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ntao/Documents/GitHub/investment_simulation/data/"/>
    </mc:Choice>
  </mc:AlternateContent>
  <xr:revisionPtr revIDLastSave="0" documentId="13_ncr:40009_{DA3A5D32-6273-A543-8F34-0ED40875EF70}" xr6:coauthVersionLast="47" xr6:coauthVersionMax="47" xr10:uidLastSave="{00000000-0000-0000-0000-000000000000}"/>
  <bookViews>
    <workbookView xWindow="100" yWindow="500" windowWidth="38300" windowHeight="19380" activeTab="1"/>
  </bookViews>
  <sheets>
    <sheet name="TQQQ" sheetId="1" r:id="rId1"/>
    <sheet name="QQQ" sheetId="2" r:id="rId2"/>
    <sheet name="SPXL" sheetId="3" r:id="rId3"/>
    <sheet name="SPY" sheetId="4" r:id="rId4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4" i="4" l="1"/>
</calcChain>
</file>

<file path=xl/sharedStrings.xml><?xml version="1.0" encoding="utf-8"?>
<sst xmlns="http://purl.oclc.org/ooxml/spreadsheetml/main" count="30" uniqueCount="8">
  <si>
    <t>Date</t>
  </si>
  <si>
    <t>Open</t>
  </si>
  <si>
    <t>High</t>
  </si>
  <si>
    <t>Low</t>
  </si>
  <si>
    <t>Close</t>
  </si>
  <si>
    <t>Adj Close</t>
  </si>
  <si>
    <t>Volume</t>
  </si>
  <si>
    <t>adj 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</si>
</sst>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00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2010-02-11</v>
      </c>
      <c r="B2">
        <v>0.40687499999999999</v>
      </c>
      <c r="C2">
        <v>0.434896</v>
      </c>
      <c r="D2">
        <v>0.40557300000000002</v>
      </c>
      <c r="E2">
        <v>0.43255199999999999</v>
      </c>
      <c r="F2">
        <v>0.43147099999999999</v>
      </c>
      <c r="G2">
        <v>3456000</v>
      </c>
    </row>
    <row r="3" spans="1:7" x14ac:dyDescent="0.2">
      <c r="A3" s="1" t="d">
        <v>2010-02-12</v>
      </c>
      <c r="B3">
        <v>0.42078100000000002</v>
      </c>
      <c r="C3">
        <v>0.43807299999999999</v>
      </c>
      <c r="D3">
        <v>0.41833300000000001</v>
      </c>
      <c r="E3">
        <v>0.43432300000000001</v>
      </c>
      <c r="F3">
        <v>0.43323800000000001</v>
      </c>
      <c r="G3">
        <v>8601600</v>
      </c>
    </row>
    <row r="4" spans="1:7" x14ac:dyDescent="0.2">
      <c r="A4" s="1" t="d">
        <v>2010-02-16</v>
      </c>
      <c r="B4">
        <v>0.44453100000000001</v>
      </c>
      <c r="C4">
        <v>0.45218799999999998</v>
      </c>
      <c r="D4">
        <v>0.437552</v>
      </c>
      <c r="E4">
        <v>0.45114599999999999</v>
      </c>
      <c r="F4">
        <v>0.450019</v>
      </c>
      <c r="G4">
        <v>9619200</v>
      </c>
    </row>
    <row r="5" spans="1:7" x14ac:dyDescent="0.2">
      <c r="A5" s="1" t="d">
        <v>2010-02-17</v>
      </c>
      <c r="B5">
        <v>0.45718799999999998</v>
      </c>
      <c r="C5">
        <v>0.45890599999999998</v>
      </c>
      <c r="D5">
        <v>0.45031300000000002</v>
      </c>
      <c r="E5">
        <v>0.45880199999999999</v>
      </c>
      <c r="F5">
        <v>0.45765600000000001</v>
      </c>
      <c r="G5">
        <v>19180800</v>
      </c>
    </row>
    <row r="6" spans="1:7" x14ac:dyDescent="0.2">
      <c r="A6" s="1" t="d">
        <v>2010-02-18</v>
      </c>
      <c r="B6">
        <v>0.45833299999999999</v>
      </c>
      <c r="C6">
        <v>0.47026000000000001</v>
      </c>
      <c r="D6">
        <v>0.45557300000000001</v>
      </c>
      <c r="E6">
        <v>0.46750000000000003</v>
      </c>
      <c r="F6">
        <v>0.46633200000000002</v>
      </c>
      <c r="G6">
        <v>38860800</v>
      </c>
    </row>
    <row r="7" spans="1:7" x14ac:dyDescent="0.2">
      <c r="A7" s="1" t="d">
        <v>2010-02-19</v>
      </c>
      <c r="B7">
        <v>0.46432299999999999</v>
      </c>
      <c r="C7">
        <v>0.47359400000000001</v>
      </c>
      <c r="D7">
        <v>0.460781</v>
      </c>
      <c r="E7">
        <v>0.46750000000000003</v>
      </c>
      <c r="F7">
        <v>0.46633200000000002</v>
      </c>
      <c r="G7">
        <v>46483200</v>
      </c>
    </row>
    <row r="8" spans="1:7" x14ac:dyDescent="0.2">
      <c r="A8" s="1" t="d">
        <v>2010-02-22</v>
      </c>
      <c r="B8">
        <v>0.47302100000000002</v>
      </c>
      <c r="C8">
        <v>0.47302100000000002</v>
      </c>
      <c r="D8">
        <v>0.45895799999999998</v>
      </c>
      <c r="E8">
        <v>0.46421899999999999</v>
      </c>
      <c r="F8">
        <v>0.463059</v>
      </c>
      <c r="G8">
        <v>25497600</v>
      </c>
    </row>
    <row r="9" spans="1:7" x14ac:dyDescent="0.2">
      <c r="A9" s="1" t="d">
        <v>2010-02-23</v>
      </c>
      <c r="B9">
        <v>0.46166699999999999</v>
      </c>
      <c r="C9">
        <v>0.464167</v>
      </c>
      <c r="D9">
        <v>0.43994800000000001</v>
      </c>
      <c r="E9">
        <v>0.44609399999999999</v>
      </c>
      <c r="F9">
        <v>0.44497900000000001</v>
      </c>
      <c r="G9">
        <v>41126400</v>
      </c>
    </row>
    <row r="10" spans="1:7" x14ac:dyDescent="0.2">
      <c r="A10" s="1" t="d">
        <v>2010-02-24</v>
      </c>
      <c r="B10">
        <v>0.45395799999999997</v>
      </c>
      <c r="C10">
        <v>0.46484399999999998</v>
      </c>
      <c r="D10">
        <v>0.45151000000000002</v>
      </c>
      <c r="E10">
        <v>0.45958300000000002</v>
      </c>
      <c r="F10">
        <v>0.45843499999999998</v>
      </c>
      <c r="G10">
        <v>35308800</v>
      </c>
    </row>
    <row r="11" spans="1:7" x14ac:dyDescent="0.2">
      <c r="A11" s="1" t="d">
        <v>2010-02-25</v>
      </c>
      <c r="B11">
        <v>0.44489600000000001</v>
      </c>
      <c r="C11">
        <v>0.46244800000000003</v>
      </c>
      <c r="D11">
        <v>0.43598999999999999</v>
      </c>
      <c r="E11">
        <v>0.45932299999999998</v>
      </c>
      <c r="F11">
        <v>0.458175</v>
      </c>
      <c r="G11">
        <v>45619200</v>
      </c>
    </row>
    <row r="12" spans="1:7" x14ac:dyDescent="0.2">
      <c r="A12" s="1" t="d">
        <v>2010-02-26</v>
      </c>
      <c r="B12">
        <v>0.45796900000000001</v>
      </c>
      <c r="C12">
        <v>0.46697899999999998</v>
      </c>
      <c r="D12">
        <v>0.45343800000000001</v>
      </c>
      <c r="E12">
        <v>0.46505200000000002</v>
      </c>
      <c r="F12">
        <v>0.46389000000000002</v>
      </c>
      <c r="G12">
        <v>28800000</v>
      </c>
    </row>
    <row r="13" spans="1:7" x14ac:dyDescent="0.2">
      <c r="A13" s="1" t="d">
        <v>2010-03-01</v>
      </c>
      <c r="B13">
        <v>0.47093800000000002</v>
      </c>
      <c r="C13">
        <v>0.486979</v>
      </c>
      <c r="D13">
        <v>0.47093800000000002</v>
      </c>
      <c r="E13">
        <v>0.48499999999999999</v>
      </c>
      <c r="F13">
        <v>0.483788</v>
      </c>
      <c r="G13">
        <v>14227200</v>
      </c>
    </row>
    <row r="14" spans="1:7" x14ac:dyDescent="0.2">
      <c r="A14" s="1" t="d">
        <v>2010-03-02</v>
      </c>
      <c r="B14">
        <v>0.48927100000000001</v>
      </c>
      <c r="C14">
        <v>0.49843799999999999</v>
      </c>
      <c r="D14">
        <v>0.48661500000000002</v>
      </c>
      <c r="E14">
        <v>0.48791699999999999</v>
      </c>
      <c r="F14">
        <v>0.48669800000000002</v>
      </c>
      <c r="G14">
        <v>24211200</v>
      </c>
    </row>
    <row r="15" spans="1:7" x14ac:dyDescent="0.2">
      <c r="A15" s="1" t="d">
        <v>2010-03-03</v>
      </c>
      <c r="B15">
        <v>0.49338500000000002</v>
      </c>
      <c r="C15">
        <v>0.49765599999999999</v>
      </c>
      <c r="D15">
        <v>0.48588500000000001</v>
      </c>
      <c r="E15">
        <v>0.49062499999999998</v>
      </c>
      <c r="F15">
        <v>0.48939899999999997</v>
      </c>
      <c r="G15">
        <v>23980800</v>
      </c>
    </row>
    <row r="16" spans="1:7" x14ac:dyDescent="0.2">
      <c r="A16" s="1" t="d">
        <v>2010-03-04</v>
      </c>
      <c r="B16">
        <v>0.492344</v>
      </c>
      <c r="C16">
        <v>0.49671900000000002</v>
      </c>
      <c r="D16">
        <v>0.48468800000000001</v>
      </c>
      <c r="E16">
        <v>0.49604199999999998</v>
      </c>
      <c r="F16">
        <v>0.49480299999999999</v>
      </c>
      <c r="G16">
        <v>14726400</v>
      </c>
    </row>
    <row r="17" spans="1:7" x14ac:dyDescent="0.2">
      <c r="A17" s="1" t="d">
        <v>2010-03-05</v>
      </c>
      <c r="B17">
        <v>0.50661500000000004</v>
      </c>
      <c r="C17">
        <v>0.52025999999999994</v>
      </c>
      <c r="D17">
        <v>0.50390599999999997</v>
      </c>
      <c r="E17">
        <v>0.51796900000000001</v>
      </c>
      <c r="F17">
        <v>0.516675</v>
      </c>
      <c r="G17">
        <v>13440000</v>
      </c>
    </row>
    <row r="18" spans="1:7" x14ac:dyDescent="0.2">
      <c r="A18" s="1" t="d">
        <v>2010-03-08</v>
      </c>
      <c r="B18">
        <v>0.51843799999999995</v>
      </c>
      <c r="C18">
        <v>0.52447900000000003</v>
      </c>
      <c r="D18">
        <v>0.51843799999999995</v>
      </c>
      <c r="E18">
        <v>0.520729</v>
      </c>
      <c r="F18">
        <v>0.519428</v>
      </c>
      <c r="G18">
        <v>12672000</v>
      </c>
    </row>
    <row r="19" spans="1:7" x14ac:dyDescent="0.2">
      <c r="A19" s="1" t="d">
        <v>2010-03-09</v>
      </c>
      <c r="B19">
        <v>0.51786500000000002</v>
      </c>
      <c r="C19">
        <v>0.53807300000000002</v>
      </c>
      <c r="D19">
        <v>0.51744800000000002</v>
      </c>
      <c r="E19">
        <v>0.52994799999999997</v>
      </c>
      <c r="F19">
        <v>0.52862399999999998</v>
      </c>
      <c r="G19">
        <v>23212800</v>
      </c>
    </row>
    <row r="20" spans="1:7" x14ac:dyDescent="0.2">
      <c r="A20" s="1" t="d">
        <v>2010-03-10</v>
      </c>
      <c r="B20">
        <v>0.53067699999999995</v>
      </c>
      <c r="C20">
        <v>0.54614600000000002</v>
      </c>
      <c r="D20">
        <v>0.53031300000000003</v>
      </c>
      <c r="E20">
        <v>0.54291699999999998</v>
      </c>
      <c r="F20">
        <v>0.54156000000000004</v>
      </c>
      <c r="G20">
        <v>20044800</v>
      </c>
    </row>
    <row r="21" spans="1:7" x14ac:dyDescent="0.2">
      <c r="A21" s="1" t="d">
        <v>2010-03-11</v>
      </c>
      <c r="B21">
        <v>0.53963499999999998</v>
      </c>
      <c r="C21">
        <v>0.54869800000000002</v>
      </c>
      <c r="D21">
        <v>0.53604200000000002</v>
      </c>
      <c r="E21">
        <v>0.54791699999999999</v>
      </c>
      <c r="F21">
        <v>0.54654800000000003</v>
      </c>
      <c r="G21">
        <v>26956800</v>
      </c>
    </row>
    <row r="22" spans="1:7" x14ac:dyDescent="0.2">
      <c r="A22" s="1" t="d">
        <v>2010-03-12</v>
      </c>
      <c r="B22">
        <v>0.55395799999999995</v>
      </c>
      <c r="C22">
        <v>0.55395799999999995</v>
      </c>
      <c r="D22">
        <v>0.54286500000000004</v>
      </c>
      <c r="E22">
        <v>0.54916699999999996</v>
      </c>
      <c r="F22">
        <v>0.54779500000000003</v>
      </c>
      <c r="G22">
        <v>18067200</v>
      </c>
    </row>
    <row r="23" spans="1:7" x14ac:dyDescent="0.2">
      <c r="A23" s="1" t="d">
        <v>2010-03-15</v>
      </c>
      <c r="B23">
        <v>0.54552100000000003</v>
      </c>
      <c r="C23">
        <v>0.54921900000000001</v>
      </c>
      <c r="D23">
        <v>0.53385400000000005</v>
      </c>
      <c r="E23">
        <v>0.54546899999999998</v>
      </c>
      <c r="F23">
        <v>0.54410599999999998</v>
      </c>
      <c r="G23">
        <v>21196800</v>
      </c>
    </row>
    <row r="24" spans="1:7" x14ac:dyDescent="0.2">
      <c r="A24" s="1" t="d">
        <v>2010-03-16</v>
      </c>
      <c r="B24">
        <v>0.55083300000000002</v>
      </c>
      <c r="C24">
        <v>0.55734399999999995</v>
      </c>
      <c r="D24">
        <v>0.54510400000000003</v>
      </c>
      <c r="E24">
        <v>0.55578099999999997</v>
      </c>
      <c r="F24">
        <v>0.554392</v>
      </c>
      <c r="G24">
        <v>23289600</v>
      </c>
    </row>
    <row r="25" spans="1:7" x14ac:dyDescent="0.2">
      <c r="A25" s="1" t="d">
        <v>2010-03-17</v>
      </c>
      <c r="B25">
        <v>0.55734399999999995</v>
      </c>
      <c r="C25">
        <v>0.56755199999999995</v>
      </c>
      <c r="D25">
        <v>0.55500000000000005</v>
      </c>
      <c r="E25">
        <v>0.55963499999999999</v>
      </c>
      <c r="F25">
        <v>0.55823699999999998</v>
      </c>
      <c r="G25">
        <v>19910400</v>
      </c>
    </row>
    <row r="26" spans="1:7" x14ac:dyDescent="0.2">
      <c r="A26" s="1" t="d">
        <v>2010-03-18</v>
      </c>
      <c r="B26">
        <v>0.56156300000000003</v>
      </c>
      <c r="C26">
        <v>0.567083</v>
      </c>
      <c r="D26">
        <v>0.55786500000000006</v>
      </c>
      <c r="E26">
        <v>0.56531299999999995</v>
      </c>
      <c r="F26">
        <v>0.56389999999999996</v>
      </c>
      <c r="G26">
        <v>26092800</v>
      </c>
    </row>
    <row r="27" spans="1:7" x14ac:dyDescent="0.2">
      <c r="A27" s="1" t="d">
        <v>2010-03-19</v>
      </c>
      <c r="B27">
        <v>0.55531299999999995</v>
      </c>
      <c r="C27">
        <v>0.57150999999999996</v>
      </c>
      <c r="D27">
        <v>0.54937499999999995</v>
      </c>
      <c r="E27">
        <v>0.55531299999999995</v>
      </c>
      <c r="F27">
        <v>0.553925</v>
      </c>
      <c r="G27">
        <v>20025600</v>
      </c>
    </row>
    <row r="28" spans="1:7" x14ac:dyDescent="0.2">
      <c r="A28" s="1" t="d">
        <v>2010-03-22</v>
      </c>
      <c r="B28">
        <v>0.54880200000000001</v>
      </c>
      <c r="C28">
        <v>0.57697900000000002</v>
      </c>
      <c r="D28">
        <v>0.54671899999999996</v>
      </c>
      <c r="E28">
        <v>0.57031299999999996</v>
      </c>
      <c r="F28">
        <v>0.56888799999999995</v>
      </c>
      <c r="G28">
        <v>29395200</v>
      </c>
    </row>
    <row r="29" spans="1:7" x14ac:dyDescent="0.2">
      <c r="A29" s="1" t="d">
        <v>2010-03-23</v>
      </c>
      <c r="B29">
        <v>0.57421900000000003</v>
      </c>
      <c r="C29">
        <v>0.58348999999999995</v>
      </c>
      <c r="D29">
        <v>0.56531299999999995</v>
      </c>
      <c r="E29">
        <v>0.58223999999999998</v>
      </c>
      <c r="F29">
        <v>0.580785</v>
      </c>
      <c r="G29">
        <v>27667200</v>
      </c>
    </row>
    <row r="30" spans="1:7" x14ac:dyDescent="0.2">
      <c r="A30" s="1" t="d">
        <v>2010-03-24</v>
      </c>
      <c r="B30">
        <v>0.578125</v>
      </c>
      <c r="C30">
        <v>0.57937499999999997</v>
      </c>
      <c r="D30">
        <v>0.57031299999999996</v>
      </c>
      <c r="E30">
        <v>0.57395799999999997</v>
      </c>
      <c r="F30">
        <v>0.57252400000000003</v>
      </c>
      <c r="G30">
        <v>44620800</v>
      </c>
    </row>
    <row r="31" spans="1:7" x14ac:dyDescent="0.2">
      <c r="A31" s="1" t="d">
        <v>2010-03-25</v>
      </c>
      <c r="B31">
        <v>0.58796899999999996</v>
      </c>
      <c r="C31">
        <v>0.59411499999999995</v>
      </c>
      <c r="D31">
        <v>0.56989599999999996</v>
      </c>
      <c r="E31">
        <v>0.57036500000000001</v>
      </c>
      <c r="F31">
        <v>0.56894</v>
      </c>
      <c r="G31">
        <v>46963200</v>
      </c>
    </row>
    <row r="32" spans="1:7" x14ac:dyDescent="0.2">
      <c r="A32" s="1" t="d">
        <v>2010-03-26</v>
      </c>
      <c r="B32">
        <v>0.57848999999999995</v>
      </c>
      <c r="C32">
        <v>0.58432300000000004</v>
      </c>
      <c r="D32">
        <v>0.56432300000000002</v>
      </c>
      <c r="E32">
        <v>0.57333299999999998</v>
      </c>
      <c r="F32">
        <v>0.57189999999999996</v>
      </c>
      <c r="G32">
        <v>42144000</v>
      </c>
    </row>
    <row r="33" spans="1:7" x14ac:dyDescent="0.2">
      <c r="A33" s="1" t="d">
        <v>2010-03-29</v>
      </c>
      <c r="B33">
        <v>0.58197900000000002</v>
      </c>
      <c r="C33">
        <v>0.58713499999999996</v>
      </c>
      <c r="D33">
        <v>0.57692699999999997</v>
      </c>
      <c r="E33">
        <v>0.58119799999999999</v>
      </c>
      <c r="F33">
        <v>0.57974599999999998</v>
      </c>
      <c r="G33">
        <v>19027200</v>
      </c>
    </row>
    <row r="34" spans="1:7" x14ac:dyDescent="0.2">
      <c r="A34" s="1" t="d">
        <v>2010-03-30</v>
      </c>
      <c r="B34">
        <v>0.58599000000000001</v>
      </c>
      <c r="C34">
        <v>0.59234399999999998</v>
      </c>
      <c r="D34">
        <v>0.57536500000000002</v>
      </c>
      <c r="E34">
        <v>0.58729200000000004</v>
      </c>
      <c r="F34">
        <v>0.58582500000000004</v>
      </c>
      <c r="G34">
        <v>19948800</v>
      </c>
    </row>
    <row r="35" spans="1:7" x14ac:dyDescent="0.2">
      <c r="A35" s="1" t="d">
        <v>2010-03-31</v>
      </c>
      <c r="B35">
        <v>0.58072900000000005</v>
      </c>
      <c r="C35">
        <v>0.58854200000000001</v>
      </c>
      <c r="D35">
        <v>0.57536500000000002</v>
      </c>
      <c r="E35">
        <v>0.57937499999999997</v>
      </c>
      <c r="F35">
        <v>0.57792699999999997</v>
      </c>
      <c r="G35">
        <v>29779200</v>
      </c>
    </row>
    <row r="36" spans="1:7" x14ac:dyDescent="0.2">
      <c r="A36" s="1" t="d">
        <v>2010-04-01</v>
      </c>
      <c r="B36">
        <v>0.58583300000000005</v>
      </c>
      <c r="C36">
        <v>0.59703099999999998</v>
      </c>
      <c r="D36">
        <v>0.56525999999999998</v>
      </c>
      <c r="E36">
        <v>0.57822899999999999</v>
      </c>
      <c r="F36">
        <v>0.57678399999999996</v>
      </c>
      <c r="G36">
        <v>58310400</v>
      </c>
    </row>
    <row r="37" spans="1:7" x14ac:dyDescent="0.2">
      <c r="A37" s="1" t="d">
        <v>2010-04-05</v>
      </c>
      <c r="B37">
        <v>0.58244799999999997</v>
      </c>
      <c r="C37">
        <v>0.59843800000000003</v>
      </c>
      <c r="D37">
        <v>0.578125</v>
      </c>
      <c r="E37">
        <v>0.59494800000000003</v>
      </c>
      <c r="F37">
        <v>0.59346100000000002</v>
      </c>
      <c r="G37">
        <v>33792000</v>
      </c>
    </row>
    <row r="38" spans="1:7" x14ac:dyDescent="0.2">
      <c r="A38" s="1" t="d">
        <v>2010-04-06</v>
      </c>
      <c r="B38">
        <v>0.59041699999999997</v>
      </c>
      <c r="C38">
        <v>0.60489599999999999</v>
      </c>
      <c r="D38">
        <v>0.58666700000000005</v>
      </c>
      <c r="E38">
        <v>0.59947899999999998</v>
      </c>
      <c r="F38">
        <v>0.59798099999999998</v>
      </c>
      <c r="G38">
        <v>29356800</v>
      </c>
    </row>
    <row r="39" spans="1:7" x14ac:dyDescent="0.2">
      <c r="A39" s="1" t="d">
        <v>2010-04-07</v>
      </c>
      <c r="B39">
        <v>0.59744799999999998</v>
      </c>
      <c r="C39">
        <v>0.60395799999999999</v>
      </c>
      <c r="D39">
        <v>0.585677</v>
      </c>
      <c r="E39">
        <v>0.59609400000000001</v>
      </c>
      <c r="F39">
        <v>0.59460400000000002</v>
      </c>
      <c r="G39">
        <v>53126400</v>
      </c>
    </row>
    <row r="40" spans="1:7" x14ac:dyDescent="0.2">
      <c r="A40" s="1" t="d">
        <v>2010-04-08</v>
      </c>
      <c r="B40">
        <v>0.59005200000000002</v>
      </c>
      <c r="C40">
        <v>0.601719</v>
      </c>
      <c r="D40">
        <v>0.58104199999999995</v>
      </c>
      <c r="E40">
        <v>0.59822900000000001</v>
      </c>
      <c r="F40">
        <v>0.59673399999999999</v>
      </c>
      <c r="G40">
        <v>34828800</v>
      </c>
    </row>
    <row r="41" spans="1:7" x14ac:dyDescent="0.2">
      <c r="A41" s="1" t="d">
        <v>2010-04-09</v>
      </c>
      <c r="B41">
        <v>0.60020799999999996</v>
      </c>
      <c r="C41">
        <v>0.61046900000000004</v>
      </c>
      <c r="D41">
        <v>0.59557300000000002</v>
      </c>
      <c r="E41">
        <v>0.60901000000000005</v>
      </c>
      <c r="F41">
        <v>0.60748800000000003</v>
      </c>
      <c r="G41">
        <v>29049600</v>
      </c>
    </row>
    <row r="42" spans="1:7" x14ac:dyDescent="0.2">
      <c r="A42" s="1" t="d">
        <v>2010-04-12</v>
      </c>
      <c r="B42">
        <v>0.61109400000000003</v>
      </c>
      <c r="C42">
        <v>0.61614599999999997</v>
      </c>
      <c r="D42">
        <v>0.60708300000000004</v>
      </c>
      <c r="E42">
        <v>0.61145799999999995</v>
      </c>
      <c r="F42">
        <v>0.60992999999999997</v>
      </c>
      <c r="G42">
        <v>24403200</v>
      </c>
    </row>
    <row r="43" spans="1:7" x14ac:dyDescent="0.2">
      <c r="A43" s="1" t="d">
        <v>2010-04-13</v>
      </c>
      <c r="B43">
        <v>0.60947899999999999</v>
      </c>
      <c r="C43">
        <v>0.62166699999999997</v>
      </c>
      <c r="D43">
        <v>0.60395799999999999</v>
      </c>
      <c r="E43">
        <v>0.62067700000000003</v>
      </c>
      <c r="F43">
        <v>0.61912599999999995</v>
      </c>
      <c r="G43">
        <v>33619200</v>
      </c>
    </row>
    <row r="44" spans="1:7" x14ac:dyDescent="0.2">
      <c r="A44" s="1" t="d">
        <v>2010-04-14</v>
      </c>
      <c r="B44">
        <v>0.62953099999999995</v>
      </c>
      <c r="C44">
        <v>0.64307300000000001</v>
      </c>
      <c r="D44">
        <v>0.62822900000000004</v>
      </c>
      <c r="E44">
        <v>0.64255200000000001</v>
      </c>
      <c r="F44">
        <v>0.64094600000000002</v>
      </c>
      <c r="G44">
        <v>30547200</v>
      </c>
    </row>
    <row r="45" spans="1:7" x14ac:dyDescent="0.2">
      <c r="A45" s="1" t="d">
        <v>2010-04-15</v>
      </c>
      <c r="B45">
        <v>0.64187499999999997</v>
      </c>
      <c r="C45">
        <v>0.65354199999999996</v>
      </c>
      <c r="D45">
        <v>0.64130200000000004</v>
      </c>
      <c r="E45">
        <v>0.651146</v>
      </c>
      <c r="F45">
        <v>0.64951899999999996</v>
      </c>
      <c r="G45">
        <v>22886400</v>
      </c>
    </row>
    <row r="46" spans="1:7" x14ac:dyDescent="0.2">
      <c r="A46" s="1" t="d">
        <v>2010-04-16</v>
      </c>
      <c r="B46">
        <v>0.64427100000000004</v>
      </c>
      <c r="C46">
        <v>0.65057299999999996</v>
      </c>
      <c r="D46">
        <v>0.61588500000000002</v>
      </c>
      <c r="E46">
        <v>0.627969</v>
      </c>
      <c r="F46">
        <v>0.62639999999999996</v>
      </c>
      <c r="G46">
        <v>64742400</v>
      </c>
    </row>
    <row r="47" spans="1:7" x14ac:dyDescent="0.2">
      <c r="A47" s="1" t="d">
        <v>2010-04-19</v>
      </c>
      <c r="B47">
        <v>0.62208300000000005</v>
      </c>
      <c r="C47">
        <v>0.63270800000000005</v>
      </c>
      <c r="D47">
        <v>0.60416700000000001</v>
      </c>
      <c r="E47">
        <v>0.62697899999999995</v>
      </c>
      <c r="F47">
        <v>0.62541199999999997</v>
      </c>
      <c r="G47">
        <v>56371200</v>
      </c>
    </row>
    <row r="48" spans="1:7" x14ac:dyDescent="0.2">
      <c r="A48" s="1" t="d">
        <v>2010-04-20</v>
      </c>
      <c r="B48">
        <v>0.63671900000000003</v>
      </c>
      <c r="C48">
        <v>0.640625</v>
      </c>
      <c r="D48">
        <v>0.62479200000000001</v>
      </c>
      <c r="E48">
        <v>0.63624999999999998</v>
      </c>
      <c r="F48">
        <v>0.63466</v>
      </c>
      <c r="G48">
        <v>28051200</v>
      </c>
    </row>
    <row r="49" spans="1:7" x14ac:dyDescent="0.2">
      <c r="A49" s="1" t="d">
        <v>2010-04-21</v>
      </c>
      <c r="B49">
        <v>0.64916700000000005</v>
      </c>
      <c r="C49">
        <v>0.65296900000000002</v>
      </c>
      <c r="D49">
        <v>0.63541700000000001</v>
      </c>
      <c r="E49">
        <v>0.64744800000000002</v>
      </c>
      <c r="F49">
        <v>0.64583000000000002</v>
      </c>
      <c r="G49">
        <v>41990400</v>
      </c>
    </row>
    <row r="50" spans="1:7" x14ac:dyDescent="0.2">
      <c r="A50" s="1" t="d">
        <v>2010-04-22</v>
      </c>
      <c r="B50">
        <v>0.62854200000000005</v>
      </c>
      <c r="C50">
        <v>0.659219</v>
      </c>
      <c r="D50">
        <v>0.61781299999999995</v>
      </c>
      <c r="E50">
        <v>0.65703100000000003</v>
      </c>
      <c r="F50">
        <v>0.655389</v>
      </c>
      <c r="G50">
        <v>61420800</v>
      </c>
    </row>
    <row r="51" spans="1:7" x14ac:dyDescent="0.2">
      <c r="A51" s="1" t="d">
        <v>2010-04-23</v>
      </c>
      <c r="B51">
        <v>0.65765600000000002</v>
      </c>
      <c r="C51">
        <v>0.66781299999999999</v>
      </c>
      <c r="D51">
        <v>0.64989600000000003</v>
      </c>
      <c r="E51">
        <v>0.66572900000000002</v>
      </c>
      <c r="F51">
        <v>0.66406500000000002</v>
      </c>
      <c r="G51">
        <v>41184000</v>
      </c>
    </row>
    <row r="52" spans="1:7" x14ac:dyDescent="0.2">
      <c r="A52" s="1" t="d">
        <v>2010-04-26</v>
      </c>
      <c r="B52">
        <v>0.66619799999999996</v>
      </c>
      <c r="C52">
        <v>0.67119799999999996</v>
      </c>
      <c r="D52">
        <v>0.65755200000000003</v>
      </c>
      <c r="E52">
        <v>0.66078099999999995</v>
      </c>
      <c r="F52">
        <v>0.65912999999999999</v>
      </c>
      <c r="G52">
        <v>40262400</v>
      </c>
    </row>
    <row r="53" spans="1:7" x14ac:dyDescent="0.2">
      <c r="A53" s="1" t="d">
        <v>2010-04-27</v>
      </c>
      <c r="B53">
        <v>0.65437500000000004</v>
      </c>
      <c r="C53">
        <v>0.661354</v>
      </c>
      <c r="D53">
        <v>0.61458299999999999</v>
      </c>
      <c r="E53">
        <v>0.62</v>
      </c>
      <c r="F53">
        <v>0.61845099999999997</v>
      </c>
      <c r="G53">
        <v>66873600</v>
      </c>
    </row>
    <row r="54" spans="1:7" x14ac:dyDescent="0.2">
      <c r="A54" s="1" t="d">
        <v>2010-04-28</v>
      </c>
      <c r="B54">
        <v>0.62953099999999995</v>
      </c>
      <c r="C54">
        <v>0.63015600000000005</v>
      </c>
      <c r="D54">
        <v>0.606406</v>
      </c>
      <c r="E54">
        <v>0.62145799999999995</v>
      </c>
      <c r="F54">
        <v>0.61990500000000004</v>
      </c>
      <c r="G54">
        <v>62534400</v>
      </c>
    </row>
    <row r="55" spans="1:7" x14ac:dyDescent="0.2">
      <c r="A55" s="1" t="d">
        <v>2010-04-29</v>
      </c>
      <c r="B55">
        <v>0.630104</v>
      </c>
      <c r="C55">
        <v>0.65630200000000005</v>
      </c>
      <c r="D55">
        <v>0.63005199999999995</v>
      </c>
      <c r="E55">
        <v>0.65317700000000001</v>
      </c>
      <c r="F55">
        <v>0.65154500000000004</v>
      </c>
      <c r="G55">
        <v>42374400</v>
      </c>
    </row>
    <row r="56" spans="1:7" x14ac:dyDescent="0.2">
      <c r="A56" s="1" t="d">
        <v>2010-04-30</v>
      </c>
      <c r="B56">
        <v>0.65218799999999999</v>
      </c>
      <c r="C56">
        <v>0.65525999999999995</v>
      </c>
      <c r="D56">
        <v>0.61307299999999998</v>
      </c>
      <c r="E56">
        <v>0.61468800000000001</v>
      </c>
      <c r="F56">
        <v>0.61315200000000003</v>
      </c>
      <c r="G56">
        <v>44256000</v>
      </c>
    </row>
    <row r="57" spans="1:7" x14ac:dyDescent="0.2">
      <c r="A57" s="1" t="d">
        <v>2010-05-03</v>
      </c>
      <c r="B57">
        <v>0.62187499999999996</v>
      </c>
      <c r="C57">
        <v>0.64906299999999995</v>
      </c>
      <c r="D57">
        <v>0.62171900000000002</v>
      </c>
      <c r="E57">
        <v>0.63979200000000003</v>
      </c>
      <c r="F57">
        <v>0.63819300000000001</v>
      </c>
      <c r="G57">
        <v>26304000</v>
      </c>
    </row>
    <row r="58" spans="1:7" x14ac:dyDescent="0.2">
      <c r="A58" s="1" t="d">
        <v>2010-05-04</v>
      </c>
      <c r="B58">
        <v>0.61557300000000004</v>
      </c>
      <c r="C58">
        <v>0.61562499999999998</v>
      </c>
      <c r="D58">
        <v>0.56932300000000002</v>
      </c>
      <c r="E58">
        <v>0.583229</v>
      </c>
      <c r="F58">
        <v>0.58177199999999996</v>
      </c>
      <c r="G58">
        <v>68620800</v>
      </c>
    </row>
    <row r="59" spans="1:7" x14ac:dyDescent="0.2">
      <c r="A59" s="1" t="d">
        <v>2010-05-05</v>
      </c>
      <c r="B59">
        <v>0.56494800000000001</v>
      </c>
      <c r="C59">
        <v>0.58390600000000004</v>
      </c>
      <c r="D59">
        <v>0.55416699999999997</v>
      </c>
      <c r="E59">
        <v>0.57364599999999999</v>
      </c>
      <c r="F59">
        <v>0.57221299999999997</v>
      </c>
      <c r="G59">
        <v>69254400</v>
      </c>
    </row>
    <row r="60" spans="1:7" x14ac:dyDescent="0.2">
      <c r="A60" s="1" t="d">
        <v>2010-05-06</v>
      </c>
      <c r="B60">
        <v>0.56182299999999996</v>
      </c>
      <c r="C60">
        <v>0.57802100000000001</v>
      </c>
      <c r="D60">
        <v>0.35416700000000001</v>
      </c>
      <c r="E60">
        <v>0.51744800000000002</v>
      </c>
      <c r="F60">
        <v>0.51615500000000003</v>
      </c>
      <c r="G60">
        <v>108902400</v>
      </c>
    </row>
    <row r="61" spans="1:7" x14ac:dyDescent="0.2">
      <c r="A61" s="1" t="d">
        <v>2010-05-07</v>
      </c>
      <c r="B61">
        <v>0.50375000000000003</v>
      </c>
      <c r="C61">
        <v>0.52255200000000002</v>
      </c>
      <c r="D61">
        <v>0.44640600000000003</v>
      </c>
      <c r="E61">
        <v>0.479792</v>
      </c>
      <c r="F61">
        <v>0.47859299999999999</v>
      </c>
      <c r="G61">
        <v>124128000</v>
      </c>
    </row>
    <row r="62" spans="1:7" x14ac:dyDescent="0.2">
      <c r="A62" s="1" t="d">
        <v>2010-05-10</v>
      </c>
      <c r="B62">
        <v>0.54036499999999998</v>
      </c>
      <c r="C62">
        <v>0.55296900000000004</v>
      </c>
      <c r="D62">
        <v>0.53739599999999998</v>
      </c>
      <c r="E62">
        <v>0.55135400000000001</v>
      </c>
      <c r="F62">
        <v>0.54997600000000002</v>
      </c>
      <c r="G62">
        <v>94636800</v>
      </c>
    </row>
    <row r="63" spans="1:7" x14ac:dyDescent="0.2">
      <c r="A63" s="1" t="d">
        <v>2010-05-11</v>
      </c>
      <c r="B63">
        <v>0.53578099999999995</v>
      </c>
      <c r="C63">
        <v>0.57291700000000001</v>
      </c>
      <c r="D63">
        <v>0.53265600000000002</v>
      </c>
      <c r="E63">
        <v>0.55098999999999998</v>
      </c>
      <c r="F63">
        <v>0.54961300000000002</v>
      </c>
      <c r="G63">
        <v>73516800</v>
      </c>
    </row>
    <row r="64" spans="1:7" x14ac:dyDescent="0.2">
      <c r="A64" s="1" t="d">
        <v>2010-05-12</v>
      </c>
      <c r="B64">
        <v>0.55854199999999998</v>
      </c>
      <c r="C64">
        <v>0.58187500000000003</v>
      </c>
      <c r="D64">
        <v>0.55645800000000001</v>
      </c>
      <c r="E64">
        <v>0.580677</v>
      </c>
      <c r="F64">
        <v>0.57922600000000002</v>
      </c>
      <c r="G64">
        <v>54278400</v>
      </c>
    </row>
    <row r="65" spans="1:7" x14ac:dyDescent="0.2">
      <c r="A65" s="1" t="d">
        <v>2010-05-13</v>
      </c>
      <c r="B65">
        <v>0.57510399999999995</v>
      </c>
      <c r="C65">
        <v>0.58718800000000004</v>
      </c>
      <c r="D65">
        <v>0.55093800000000004</v>
      </c>
      <c r="E65">
        <v>0.554427</v>
      </c>
      <c r="F65">
        <v>0.55304200000000003</v>
      </c>
      <c r="G65">
        <v>52780800</v>
      </c>
    </row>
    <row r="66" spans="1:7" x14ac:dyDescent="0.2">
      <c r="A66" s="1" t="d">
        <v>2010-05-14</v>
      </c>
      <c r="B66">
        <v>0.54083300000000001</v>
      </c>
      <c r="C66">
        <v>0.54156300000000002</v>
      </c>
      <c r="D66">
        <v>0.50260400000000005</v>
      </c>
      <c r="E66">
        <v>0.52031300000000003</v>
      </c>
      <c r="F66">
        <v>0.51901299999999995</v>
      </c>
      <c r="G66">
        <v>77088000</v>
      </c>
    </row>
    <row r="67" spans="1:7" x14ac:dyDescent="0.2">
      <c r="A67" s="1" t="d">
        <v>2010-05-17</v>
      </c>
      <c r="B67">
        <v>0.52536499999999997</v>
      </c>
      <c r="C67">
        <v>0.53317700000000001</v>
      </c>
      <c r="D67">
        <v>0.49375000000000002</v>
      </c>
      <c r="E67">
        <v>0.52734400000000003</v>
      </c>
      <c r="F67">
        <v>0.52602599999999999</v>
      </c>
      <c r="G67">
        <v>68428800</v>
      </c>
    </row>
    <row r="68" spans="1:7" x14ac:dyDescent="0.2">
      <c r="A68" s="1" t="d">
        <v>2010-05-18</v>
      </c>
      <c r="B68">
        <v>0.54020800000000002</v>
      </c>
      <c r="C68">
        <v>0.54322899999999996</v>
      </c>
      <c r="D68">
        <v>0.497917</v>
      </c>
      <c r="E68">
        <v>0.50718799999999997</v>
      </c>
      <c r="F68">
        <v>0.50592099999999995</v>
      </c>
      <c r="G68">
        <v>95308800</v>
      </c>
    </row>
    <row r="69" spans="1:7" x14ac:dyDescent="0.2">
      <c r="A69" s="1" t="d">
        <v>2010-05-19</v>
      </c>
      <c r="B69">
        <v>0.49843799999999999</v>
      </c>
      <c r="C69">
        <v>0.51041700000000001</v>
      </c>
      <c r="D69">
        <v>0.47619800000000001</v>
      </c>
      <c r="E69">
        <v>0.49380200000000002</v>
      </c>
      <c r="F69">
        <v>0.49256800000000001</v>
      </c>
      <c r="G69">
        <v>118886400</v>
      </c>
    </row>
    <row r="70" spans="1:7" x14ac:dyDescent="0.2">
      <c r="A70" s="1" t="d">
        <v>2010-05-20</v>
      </c>
      <c r="B70">
        <v>0.46390599999999999</v>
      </c>
      <c r="C70">
        <v>0.46723999999999999</v>
      </c>
      <c r="D70">
        <v>0.43463499999999999</v>
      </c>
      <c r="E70">
        <v>0.44385400000000003</v>
      </c>
      <c r="F70">
        <v>0.442745</v>
      </c>
      <c r="G70">
        <v>136492800</v>
      </c>
    </row>
    <row r="71" spans="1:7" x14ac:dyDescent="0.2">
      <c r="A71" s="1" t="d">
        <v>2010-05-21</v>
      </c>
      <c r="B71">
        <v>0.416823</v>
      </c>
      <c r="C71">
        <v>0.461094</v>
      </c>
      <c r="D71">
        <v>0.41239599999999998</v>
      </c>
      <c r="E71">
        <v>0.44729200000000002</v>
      </c>
      <c r="F71">
        <v>0.44617400000000002</v>
      </c>
      <c r="G71">
        <v>117158400</v>
      </c>
    </row>
    <row r="72" spans="1:7" x14ac:dyDescent="0.2">
      <c r="A72" s="1" t="d">
        <v>2010-05-24</v>
      </c>
      <c r="B72">
        <v>0.44973999999999997</v>
      </c>
      <c r="C72">
        <v>0.46640599999999999</v>
      </c>
      <c r="D72">
        <v>0.44578099999999998</v>
      </c>
      <c r="E72">
        <v>0.45099</v>
      </c>
      <c r="F72">
        <v>0.44986300000000001</v>
      </c>
      <c r="G72">
        <v>77510400</v>
      </c>
    </row>
    <row r="73" spans="1:7" x14ac:dyDescent="0.2">
      <c r="A73" s="1" t="d">
        <v>2010-05-25</v>
      </c>
      <c r="B73">
        <v>0.41749999999999998</v>
      </c>
      <c r="C73">
        <v>0.44921899999999998</v>
      </c>
      <c r="D73">
        <v>0.404167</v>
      </c>
      <c r="E73">
        <v>0.44781300000000002</v>
      </c>
      <c r="F73">
        <v>0.44669399999999998</v>
      </c>
      <c r="G73">
        <v>86323200</v>
      </c>
    </row>
    <row r="74" spans="1:7" x14ac:dyDescent="0.2">
      <c r="A74" s="1" t="d">
        <v>2010-05-26</v>
      </c>
      <c r="B74">
        <v>0.45473999999999998</v>
      </c>
      <c r="C74">
        <v>0.47343800000000003</v>
      </c>
      <c r="D74">
        <v>0.43062499999999998</v>
      </c>
      <c r="E74">
        <v>0.43395800000000001</v>
      </c>
      <c r="F74">
        <v>0.43287399999999998</v>
      </c>
      <c r="G74">
        <v>104160000</v>
      </c>
    </row>
    <row r="75" spans="1:7" x14ac:dyDescent="0.2">
      <c r="A75" s="1" t="d">
        <v>2010-05-27</v>
      </c>
      <c r="B75">
        <v>0.46286500000000003</v>
      </c>
      <c r="C75">
        <v>0.48213499999999998</v>
      </c>
      <c r="D75">
        <v>0.459115</v>
      </c>
      <c r="E75">
        <v>0.48093799999999998</v>
      </c>
      <c r="F75">
        <v>0.479736</v>
      </c>
      <c r="G75">
        <v>86611200</v>
      </c>
    </row>
    <row r="76" spans="1:7" x14ac:dyDescent="0.2">
      <c r="A76" s="1" t="d">
        <v>2010-05-28</v>
      </c>
      <c r="B76">
        <v>0.48411500000000002</v>
      </c>
      <c r="C76">
        <v>0.48546899999999998</v>
      </c>
      <c r="D76">
        <v>0.46093800000000001</v>
      </c>
      <c r="E76">
        <v>0.474219</v>
      </c>
      <c r="F76">
        <v>0.47303400000000001</v>
      </c>
      <c r="G76">
        <v>83347200</v>
      </c>
    </row>
    <row r="77" spans="1:7" x14ac:dyDescent="0.2">
      <c r="A77" s="1" t="d">
        <v>2010-06-01</v>
      </c>
      <c r="B77">
        <v>0.469219</v>
      </c>
      <c r="C77">
        <v>0.49343799999999999</v>
      </c>
      <c r="D77">
        <v>0.45833299999999999</v>
      </c>
      <c r="E77">
        <v>0.461094</v>
      </c>
      <c r="F77">
        <v>0.45994200000000002</v>
      </c>
      <c r="G77">
        <v>101356800</v>
      </c>
    </row>
    <row r="78" spans="1:7" x14ac:dyDescent="0.2">
      <c r="A78" s="1" t="d">
        <v>2010-06-02</v>
      </c>
      <c r="B78">
        <v>0.46875</v>
      </c>
      <c r="C78">
        <v>0.49354199999999998</v>
      </c>
      <c r="D78">
        <v>0.45874999999999999</v>
      </c>
      <c r="E78">
        <v>0.49354199999999998</v>
      </c>
      <c r="F78">
        <v>0.492309</v>
      </c>
      <c r="G78">
        <v>56716800</v>
      </c>
    </row>
    <row r="79" spans="1:7" x14ac:dyDescent="0.2">
      <c r="A79" s="1" t="d">
        <v>2010-06-03</v>
      </c>
      <c r="B79">
        <v>0.49718800000000002</v>
      </c>
      <c r="C79">
        <v>0.50916700000000004</v>
      </c>
      <c r="D79">
        <v>0.487813</v>
      </c>
      <c r="E79">
        <v>0.50635399999999997</v>
      </c>
      <c r="F79">
        <v>0.50508900000000001</v>
      </c>
      <c r="G79">
        <v>57427200</v>
      </c>
    </row>
    <row r="80" spans="1:7" x14ac:dyDescent="0.2">
      <c r="A80" s="1" t="d">
        <v>2010-06-04</v>
      </c>
      <c r="B80">
        <v>0.47458299999999998</v>
      </c>
      <c r="C80">
        <v>0.49348999999999998</v>
      </c>
      <c r="D80">
        <v>0.44968799999999998</v>
      </c>
      <c r="E80">
        <v>0.45635399999999998</v>
      </c>
      <c r="F80">
        <v>0.45521400000000001</v>
      </c>
      <c r="G80">
        <v>122976000</v>
      </c>
    </row>
    <row r="81" spans="1:7" x14ac:dyDescent="0.2">
      <c r="A81" s="1" t="d">
        <v>2010-06-07</v>
      </c>
      <c r="B81">
        <v>0.460781</v>
      </c>
      <c r="C81">
        <v>0.465833</v>
      </c>
      <c r="D81">
        <v>0.42916700000000002</v>
      </c>
      <c r="E81">
        <v>0.429896</v>
      </c>
      <c r="F81">
        <v>0.42882199999999998</v>
      </c>
      <c r="G81">
        <v>84364800</v>
      </c>
    </row>
    <row r="82" spans="1:7" x14ac:dyDescent="0.2">
      <c r="A82" s="1" t="d">
        <v>2010-06-08</v>
      </c>
      <c r="B82">
        <v>0.43296899999999999</v>
      </c>
      <c r="C82">
        <v>0.43583300000000003</v>
      </c>
      <c r="D82">
        <v>0.41046899999999997</v>
      </c>
      <c r="E82">
        <v>0.42749999999999999</v>
      </c>
      <c r="F82">
        <v>0.42643199999999998</v>
      </c>
      <c r="G82">
        <v>132960000</v>
      </c>
    </row>
    <row r="83" spans="1:7" x14ac:dyDescent="0.2">
      <c r="A83" s="1" t="d">
        <v>2010-06-09</v>
      </c>
      <c r="B83">
        <v>0.43614599999999998</v>
      </c>
      <c r="C83">
        <v>0.44838499999999998</v>
      </c>
      <c r="D83">
        <v>0.41328100000000001</v>
      </c>
      <c r="E83">
        <v>0.41807299999999997</v>
      </c>
      <c r="F83">
        <v>0.41702800000000001</v>
      </c>
      <c r="G83">
        <v>114720000</v>
      </c>
    </row>
    <row r="84" spans="1:7" x14ac:dyDescent="0.2">
      <c r="A84" s="1" t="d">
        <v>2010-06-10</v>
      </c>
      <c r="B84">
        <v>0.43265599999999999</v>
      </c>
      <c r="C84">
        <v>0.45364599999999999</v>
      </c>
      <c r="D84">
        <v>0.42911500000000002</v>
      </c>
      <c r="E84">
        <v>0.45276</v>
      </c>
      <c r="F84">
        <v>0.451629</v>
      </c>
      <c r="G84">
        <v>77760000</v>
      </c>
    </row>
    <row r="85" spans="1:7" x14ac:dyDescent="0.2">
      <c r="A85" s="1" t="d">
        <v>2010-06-11</v>
      </c>
      <c r="B85">
        <v>0.43869799999999998</v>
      </c>
      <c r="C85">
        <v>0.46640599999999999</v>
      </c>
      <c r="D85">
        <v>0.43869799999999998</v>
      </c>
      <c r="E85">
        <v>0.46458300000000002</v>
      </c>
      <c r="F85">
        <v>0.463422</v>
      </c>
      <c r="G85">
        <v>62668800</v>
      </c>
    </row>
    <row r="86" spans="1:7" x14ac:dyDescent="0.2">
      <c r="A86" s="1" t="d">
        <v>2010-06-14</v>
      </c>
      <c r="B86">
        <v>0.478385</v>
      </c>
      <c r="C86">
        <v>0.48755199999999999</v>
      </c>
      <c r="D86">
        <v>0.46296900000000002</v>
      </c>
      <c r="E86">
        <v>0.46484399999999998</v>
      </c>
      <c r="F86">
        <v>0.46368199999999998</v>
      </c>
      <c r="G86">
        <v>113702400</v>
      </c>
    </row>
    <row r="87" spans="1:7" x14ac:dyDescent="0.2">
      <c r="A87" s="1" t="d">
        <v>2010-06-15</v>
      </c>
      <c r="B87">
        <v>0.47255200000000003</v>
      </c>
      <c r="C87">
        <v>0.50421899999999997</v>
      </c>
      <c r="D87">
        <v>0.47114600000000001</v>
      </c>
      <c r="E87">
        <v>0.49880200000000002</v>
      </c>
      <c r="F87">
        <v>0.497556</v>
      </c>
      <c r="G87">
        <v>100051200</v>
      </c>
    </row>
    <row r="88" spans="1:7" x14ac:dyDescent="0.2">
      <c r="A88" s="1" t="d">
        <v>2010-06-16</v>
      </c>
      <c r="B88">
        <v>0.49838500000000002</v>
      </c>
      <c r="C88">
        <v>0.515625</v>
      </c>
      <c r="D88">
        <v>0.49593799999999999</v>
      </c>
      <c r="E88">
        <v>0.50885400000000003</v>
      </c>
      <c r="F88">
        <v>0.50758199999999998</v>
      </c>
      <c r="G88">
        <v>79180800</v>
      </c>
    </row>
    <row r="89" spans="1:7" x14ac:dyDescent="0.2">
      <c r="A89" s="1" t="d">
        <v>2010-06-17</v>
      </c>
      <c r="B89">
        <v>0.51682300000000003</v>
      </c>
      <c r="C89">
        <v>0.51760399999999995</v>
      </c>
      <c r="D89">
        <v>0.50072899999999998</v>
      </c>
      <c r="E89">
        <v>0.51395800000000003</v>
      </c>
      <c r="F89">
        <v>0.51267399999999996</v>
      </c>
      <c r="G89">
        <v>81523200</v>
      </c>
    </row>
    <row r="90" spans="1:7" x14ac:dyDescent="0.2">
      <c r="A90" s="1" t="d">
        <v>2010-06-18</v>
      </c>
      <c r="B90">
        <v>0.51661500000000005</v>
      </c>
      <c r="C90">
        <v>0.525729</v>
      </c>
      <c r="D90">
        <v>0.51020799999999999</v>
      </c>
      <c r="E90">
        <v>0.51536499999999996</v>
      </c>
      <c r="F90">
        <v>0.51407700000000001</v>
      </c>
      <c r="G90">
        <v>69792000</v>
      </c>
    </row>
    <row r="91" spans="1:7" x14ac:dyDescent="0.2">
      <c r="A91" s="1" t="d">
        <v>2010-06-21</v>
      </c>
      <c r="B91">
        <v>0.53416699999999995</v>
      </c>
      <c r="C91">
        <v>0.53645799999999999</v>
      </c>
      <c r="D91">
        <v>0.49333300000000002</v>
      </c>
      <c r="E91">
        <v>0.50182300000000002</v>
      </c>
      <c r="F91">
        <v>0.50056900000000004</v>
      </c>
      <c r="G91">
        <v>109958400</v>
      </c>
    </row>
    <row r="92" spans="1:7" x14ac:dyDescent="0.2">
      <c r="A92" s="1" t="d">
        <v>2010-06-22</v>
      </c>
      <c r="B92">
        <v>0.50760400000000006</v>
      </c>
      <c r="C92">
        <v>0.51864600000000005</v>
      </c>
      <c r="D92">
        <v>0.487396</v>
      </c>
      <c r="E92">
        <v>0.48994799999999999</v>
      </c>
      <c r="F92">
        <v>0.48872399999999999</v>
      </c>
      <c r="G92">
        <v>89798400</v>
      </c>
    </row>
    <row r="93" spans="1:7" x14ac:dyDescent="0.2">
      <c r="A93" s="1" t="d">
        <v>2010-06-23</v>
      </c>
      <c r="B93">
        <v>0.49177100000000001</v>
      </c>
      <c r="C93">
        <v>0.49682300000000001</v>
      </c>
      <c r="D93">
        <v>0.47239599999999998</v>
      </c>
      <c r="E93">
        <v>0.48338500000000001</v>
      </c>
      <c r="F93">
        <v>0.48217700000000002</v>
      </c>
      <c r="G93">
        <v>112358400</v>
      </c>
    </row>
    <row r="94" spans="1:7" x14ac:dyDescent="0.2">
      <c r="A94" s="1" t="d">
        <v>2010-06-24</v>
      </c>
      <c r="B94">
        <v>0.47760399999999997</v>
      </c>
      <c r="C94">
        <v>0.481771</v>
      </c>
      <c r="D94">
        <v>0.45729199999999998</v>
      </c>
      <c r="E94">
        <v>0.45994800000000002</v>
      </c>
      <c r="F94">
        <v>0.45879900000000001</v>
      </c>
      <c r="G94">
        <v>119712000</v>
      </c>
    </row>
    <row r="95" spans="1:7" x14ac:dyDescent="0.2">
      <c r="A95" s="1" t="d">
        <v>2010-06-25</v>
      </c>
      <c r="B95">
        <v>0.46593800000000002</v>
      </c>
      <c r="C95">
        <v>0.47114600000000001</v>
      </c>
      <c r="D95">
        <v>0.44984400000000002</v>
      </c>
      <c r="E95">
        <v>0.45963500000000002</v>
      </c>
      <c r="F95">
        <v>0.458486</v>
      </c>
      <c r="G95">
        <v>88780800</v>
      </c>
    </row>
    <row r="96" spans="1:7" x14ac:dyDescent="0.2">
      <c r="A96" s="1" t="d">
        <v>2010-06-28</v>
      </c>
      <c r="B96">
        <v>0.46</v>
      </c>
      <c r="C96">
        <v>0.46687499999999998</v>
      </c>
      <c r="D96">
        <v>0.44562499999999999</v>
      </c>
      <c r="E96">
        <v>0.45552100000000001</v>
      </c>
      <c r="F96">
        <v>0.45438299999999998</v>
      </c>
      <c r="G96">
        <v>82080000</v>
      </c>
    </row>
    <row r="97" spans="1:7" x14ac:dyDescent="0.2">
      <c r="A97" s="1" t="d">
        <v>2010-06-29</v>
      </c>
      <c r="B97">
        <v>0.43411499999999997</v>
      </c>
      <c r="C97">
        <v>0.434896</v>
      </c>
      <c r="D97">
        <v>0.392708</v>
      </c>
      <c r="E97">
        <v>0.40468799999999999</v>
      </c>
      <c r="F97">
        <v>0.40367700000000001</v>
      </c>
      <c r="G97">
        <v>219110400</v>
      </c>
    </row>
    <row r="98" spans="1:7" x14ac:dyDescent="0.2">
      <c r="A98" s="1" t="d">
        <v>2010-06-30</v>
      </c>
      <c r="B98">
        <v>0.398646</v>
      </c>
      <c r="C98">
        <v>0.41005200000000003</v>
      </c>
      <c r="D98">
        <v>0.38151000000000002</v>
      </c>
      <c r="E98">
        <v>0.38468799999999997</v>
      </c>
      <c r="F98">
        <v>0.38372699999999998</v>
      </c>
      <c r="G98">
        <v>91833600</v>
      </c>
    </row>
    <row r="99" spans="1:7" x14ac:dyDescent="0.2">
      <c r="A99" s="1" t="d">
        <v>2010-07-01</v>
      </c>
      <c r="B99">
        <v>0.38682299999999997</v>
      </c>
      <c r="C99">
        <v>0.39005200000000001</v>
      </c>
      <c r="D99">
        <v>0.35864600000000002</v>
      </c>
      <c r="E99">
        <v>0.380938</v>
      </c>
      <c r="F99">
        <v>0.37998599999999999</v>
      </c>
      <c r="G99">
        <v>126163200</v>
      </c>
    </row>
    <row r="100" spans="1:7" x14ac:dyDescent="0.2">
      <c r="A100" s="1" t="d">
        <v>2010-07-02</v>
      </c>
      <c r="B100">
        <v>0.38192700000000002</v>
      </c>
      <c r="C100">
        <v>0.38635399999999998</v>
      </c>
      <c r="D100">
        <v>0.36718800000000001</v>
      </c>
      <c r="E100">
        <v>0.37885400000000002</v>
      </c>
      <c r="F100">
        <v>0.37790699999999999</v>
      </c>
      <c r="G100">
        <v>73689600</v>
      </c>
    </row>
    <row r="101" spans="1:7" x14ac:dyDescent="0.2">
      <c r="A101" s="1" t="d">
        <v>2010-07-06</v>
      </c>
      <c r="B101">
        <v>0.39333299999999999</v>
      </c>
      <c r="C101">
        <v>0.40057300000000001</v>
      </c>
      <c r="D101">
        <v>0.37125000000000002</v>
      </c>
      <c r="E101">
        <v>0.38083299999999998</v>
      </c>
      <c r="F101">
        <v>0.37988100000000002</v>
      </c>
      <c r="G101">
        <v>78278400</v>
      </c>
    </row>
    <row r="102" spans="1:7" x14ac:dyDescent="0.2">
      <c r="A102" s="1" t="d">
        <v>2010-07-07</v>
      </c>
      <c r="B102">
        <v>0.38411499999999998</v>
      </c>
      <c r="C102">
        <v>0.41796899999999998</v>
      </c>
      <c r="D102">
        <v>0.38317699999999999</v>
      </c>
      <c r="E102">
        <v>0.416823</v>
      </c>
      <c r="F102">
        <v>0.41578100000000001</v>
      </c>
      <c r="G102">
        <v>80390400</v>
      </c>
    </row>
    <row r="103" spans="1:7" x14ac:dyDescent="0.2">
      <c r="A103" s="1" t="d">
        <v>2010-07-08</v>
      </c>
      <c r="B103">
        <v>0.42682300000000001</v>
      </c>
      <c r="C103">
        <v>0.42848999999999998</v>
      </c>
      <c r="D103">
        <v>0.409167</v>
      </c>
      <c r="E103">
        <v>0.42385400000000001</v>
      </c>
      <c r="F103">
        <v>0.42279499999999998</v>
      </c>
      <c r="G103">
        <v>103680000</v>
      </c>
    </row>
    <row r="104" spans="1:7" x14ac:dyDescent="0.2">
      <c r="A104" s="1" t="d">
        <v>2010-07-09</v>
      </c>
      <c r="B104">
        <v>0.42276000000000002</v>
      </c>
      <c r="C104">
        <v>0.4375</v>
      </c>
      <c r="D104">
        <v>0.42052099999999998</v>
      </c>
      <c r="E104">
        <v>0.43572899999999998</v>
      </c>
      <c r="F104">
        <v>0.43464000000000003</v>
      </c>
      <c r="G104">
        <v>71328000</v>
      </c>
    </row>
    <row r="105" spans="1:7" x14ac:dyDescent="0.2">
      <c r="A105" s="1" t="d">
        <v>2010-07-12</v>
      </c>
      <c r="B105">
        <v>0.43411499999999997</v>
      </c>
      <c r="C105">
        <v>0.44724000000000003</v>
      </c>
      <c r="D105">
        <v>0.43145800000000001</v>
      </c>
      <c r="E105">
        <v>0.44067699999999999</v>
      </c>
      <c r="F105">
        <v>0.43957600000000002</v>
      </c>
      <c r="G105">
        <v>49459200</v>
      </c>
    </row>
    <row r="106" spans="1:7" x14ac:dyDescent="0.2">
      <c r="A106" s="1" t="d">
        <v>2010-07-13</v>
      </c>
      <c r="B106">
        <v>0.45099</v>
      </c>
      <c r="C106">
        <v>0.461563</v>
      </c>
      <c r="D106">
        <v>0.44124999999999998</v>
      </c>
      <c r="E106">
        <v>0.455729</v>
      </c>
      <c r="F106">
        <v>0.45458999999999999</v>
      </c>
      <c r="G106">
        <v>87072000</v>
      </c>
    </row>
    <row r="107" spans="1:7" x14ac:dyDescent="0.2">
      <c r="A107" s="1" t="d">
        <v>2010-07-14</v>
      </c>
      <c r="B107">
        <v>0.45963500000000002</v>
      </c>
      <c r="C107">
        <v>0.47078100000000001</v>
      </c>
      <c r="D107">
        <v>0.45369799999999999</v>
      </c>
      <c r="E107">
        <v>0.46302100000000002</v>
      </c>
      <c r="F107">
        <v>0.461864</v>
      </c>
      <c r="G107">
        <v>54758400</v>
      </c>
    </row>
    <row r="108" spans="1:7" x14ac:dyDescent="0.2">
      <c r="A108" s="1" t="d">
        <v>2010-07-15</v>
      </c>
      <c r="B108">
        <v>0.461094</v>
      </c>
      <c r="C108">
        <v>0.468698</v>
      </c>
      <c r="D108">
        <v>0.44609399999999999</v>
      </c>
      <c r="E108">
        <v>0.46463500000000002</v>
      </c>
      <c r="F108">
        <v>0.463474</v>
      </c>
      <c r="G108">
        <v>57100800</v>
      </c>
    </row>
    <row r="109" spans="1:7" x14ac:dyDescent="0.2">
      <c r="A109" s="1" t="d">
        <v>2010-07-16</v>
      </c>
      <c r="B109">
        <v>0.46057300000000001</v>
      </c>
      <c r="C109">
        <v>0.461146</v>
      </c>
      <c r="D109">
        <v>0.42520799999999997</v>
      </c>
      <c r="E109">
        <v>0.42724000000000001</v>
      </c>
      <c r="F109">
        <v>0.426172</v>
      </c>
      <c r="G109">
        <v>90681600</v>
      </c>
    </row>
    <row r="110" spans="1:7" x14ac:dyDescent="0.2">
      <c r="A110" s="1" t="d">
        <v>2010-07-19</v>
      </c>
      <c r="B110">
        <v>0.42968800000000001</v>
      </c>
      <c r="C110">
        <v>0.439583</v>
      </c>
      <c r="D110">
        <v>0.419323</v>
      </c>
      <c r="E110">
        <v>0.43687500000000001</v>
      </c>
      <c r="F110">
        <v>0.43578299999999998</v>
      </c>
      <c r="G110">
        <v>62112000</v>
      </c>
    </row>
    <row r="111" spans="1:7" x14ac:dyDescent="0.2">
      <c r="A111" s="1" t="d">
        <v>2010-07-20</v>
      </c>
      <c r="B111">
        <v>0.41520800000000002</v>
      </c>
      <c r="C111">
        <v>0.45250000000000001</v>
      </c>
      <c r="D111">
        <v>0.41187499999999999</v>
      </c>
      <c r="E111">
        <v>0.45067699999999999</v>
      </c>
      <c r="F111">
        <v>0.44955099999999998</v>
      </c>
      <c r="G111">
        <v>63974400</v>
      </c>
    </row>
    <row r="112" spans="1:7" x14ac:dyDescent="0.2">
      <c r="A112" s="1" t="d">
        <v>2010-07-21</v>
      </c>
      <c r="B112">
        <v>0.46770800000000001</v>
      </c>
      <c r="C112">
        <v>0.46770800000000001</v>
      </c>
      <c r="D112">
        <v>0.431979</v>
      </c>
      <c r="E112">
        <v>0.434896</v>
      </c>
      <c r="F112">
        <v>0.433809</v>
      </c>
      <c r="G112">
        <v>86246400</v>
      </c>
    </row>
    <row r="113" spans="1:7" x14ac:dyDescent="0.2">
      <c r="A113" s="1" t="d">
        <v>2010-07-22</v>
      </c>
      <c r="B113">
        <v>0.45187500000000003</v>
      </c>
      <c r="C113">
        <v>0.47317700000000001</v>
      </c>
      <c r="D113">
        <v>0.45187500000000003</v>
      </c>
      <c r="E113">
        <v>0.46421899999999999</v>
      </c>
      <c r="F113">
        <v>0.463059</v>
      </c>
      <c r="G113">
        <v>63225600</v>
      </c>
    </row>
    <row r="114" spans="1:7" x14ac:dyDescent="0.2">
      <c r="A114" s="1" t="d">
        <v>2010-07-23</v>
      </c>
      <c r="B114">
        <v>0.457708</v>
      </c>
      <c r="C114">
        <v>0.47687499999999999</v>
      </c>
      <c r="D114">
        <v>0.45515600000000001</v>
      </c>
      <c r="E114">
        <v>0.476302</v>
      </c>
      <c r="F114">
        <v>0.47511199999999998</v>
      </c>
      <c r="G114">
        <v>69427200</v>
      </c>
    </row>
    <row r="115" spans="1:7" x14ac:dyDescent="0.2">
      <c r="A115" s="1" t="d">
        <v>2010-07-26</v>
      </c>
      <c r="B115">
        <v>0.478385</v>
      </c>
      <c r="C115">
        <v>0.48812499999999998</v>
      </c>
      <c r="D115">
        <v>0.471719</v>
      </c>
      <c r="E115">
        <v>0.48677100000000001</v>
      </c>
      <c r="F115">
        <v>0.48555500000000001</v>
      </c>
      <c r="G115">
        <v>50380800</v>
      </c>
    </row>
    <row r="116" spans="1:7" x14ac:dyDescent="0.2">
      <c r="A116" s="1" t="d">
        <v>2010-07-27</v>
      </c>
      <c r="B116">
        <v>0.49395800000000001</v>
      </c>
      <c r="C116">
        <v>0.49614599999999998</v>
      </c>
      <c r="D116">
        <v>0.48057299999999997</v>
      </c>
      <c r="E116">
        <v>0.48666700000000002</v>
      </c>
      <c r="F116">
        <v>0.48545100000000002</v>
      </c>
      <c r="G116">
        <v>59846400</v>
      </c>
    </row>
    <row r="117" spans="1:7" x14ac:dyDescent="0.2">
      <c r="A117" s="1" t="d">
        <v>2010-07-28</v>
      </c>
      <c r="B117">
        <v>0.48567700000000003</v>
      </c>
      <c r="C117">
        <v>0.49177100000000001</v>
      </c>
      <c r="D117">
        <v>0.47031299999999998</v>
      </c>
      <c r="E117">
        <v>0.476719</v>
      </c>
      <c r="F117">
        <v>0.47552800000000001</v>
      </c>
      <c r="G117">
        <v>38784000</v>
      </c>
    </row>
    <row r="118" spans="1:7" x14ac:dyDescent="0.2">
      <c r="A118" s="1" t="d">
        <v>2010-07-29</v>
      </c>
      <c r="B118">
        <v>0.48333300000000001</v>
      </c>
      <c r="C118">
        <v>0.486458</v>
      </c>
      <c r="D118">
        <v>0.450625</v>
      </c>
      <c r="E118">
        <v>0.46536499999999997</v>
      </c>
      <c r="F118">
        <v>0.464202</v>
      </c>
      <c r="G118">
        <v>76377600</v>
      </c>
    </row>
    <row r="119" spans="1:7" x14ac:dyDescent="0.2">
      <c r="A119" s="1" t="d">
        <v>2010-07-30</v>
      </c>
      <c r="B119">
        <v>0.453542</v>
      </c>
      <c r="C119">
        <v>0.47625000000000001</v>
      </c>
      <c r="D119">
        <v>0.44536500000000001</v>
      </c>
      <c r="E119">
        <v>0.46854200000000001</v>
      </c>
      <c r="F119">
        <v>0.46737099999999998</v>
      </c>
      <c r="G119">
        <v>64915200</v>
      </c>
    </row>
    <row r="120" spans="1:7" x14ac:dyDescent="0.2">
      <c r="A120" s="1" t="d">
        <v>2010-08-02</v>
      </c>
      <c r="B120">
        <v>0.48588500000000001</v>
      </c>
      <c r="C120">
        <v>0.497396</v>
      </c>
      <c r="D120">
        <v>0.48052099999999998</v>
      </c>
      <c r="E120">
        <v>0.49375000000000002</v>
      </c>
      <c r="F120">
        <v>0.49251600000000001</v>
      </c>
      <c r="G120">
        <v>45081600</v>
      </c>
    </row>
    <row r="121" spans="1:7" x14ac:dyDescent="0.2">
      <c r="A121" s="1" t="d">
        <v>2010-08-03</v>
      </c>
      <c r="B121">
        <v>0.492813</v>
      </c>
      <c r="C121">
        <v>0.49437500000000001</v>
      </c>
      <c r="D121">
        <v>0.48093799999999998</v>
      </c>
      <c r="E121">
        <v>0.48864600000000002</v>
      </c>
      <c r="F121">
        <v>0.487425</v>
      </c>
      <c r="G121">
        <v>32006400</v>
      </c>
    </row>
    <row r="122" spans="1:7" x14ac:dyDescent="0.2">
      <c r="A122" s="1" t="d">
        <v>2010-08-04</v>
      </c>
      <c r="B122">
        <v>0.49505199999999999</v>
      </c>
      <c r="C122">
        <v>0.50416700000000003</v>
      </c>
      <c r="D122">
        <v>0.48864600000000002</v>
      </c>
      <c r="E122">
        <v>0.50275999999999998</v>
      </c>
      <c r="F122">
        <v>0.50150399999999995</v>
      </c>
      <c r="G122">
        <v>40454400</v>
      </c>
    </row>
    <row r="123" spans="1:7" x14ac:dyDescent="0.2">
      <c r="A123" s="1" t="d">
        <v>2010-08-05</v>
      </c>
      <c r="B123">
        <v>0.49520799999999998</v>
      </c>
      <c r="C123">
        <v>0.50156299999999998</v>
      </c>
      <c r="D123">
        <v>0.48927100000000001</v>
      </c>
      <c r="E123">
        <v>0.49979200000000001</v>
      </c>
      <c r="F123">
        <v>0.49854300000000001</v>
      </c>
      <c r="G123">
        <v>33235200</v>
      </c>
    </row>
    <row r="124" spans="1:7" x14ac:dyDescent="0.2">
      <c r="A124" s="1" t="d">
        <v>2010-08-06</v>
      </c>
      <c r="B124">
        <v>0.481823</v>
      </c>
      <c r="C124">
        <v>0.499583</v>
      </c>
      <c r="D124">
        <v>0.47463499999999997</v>
      </c>
      <c r="E124">
        <v>0.497448</v>
      </c>
      <c r="F124">
        <v>0.49620500000000001</v>
      </c>
      <c r="G124">
        <v>76377600</v>
      </c>
    </row>
    <row r="125" spans="1:7" x14ac:dyDescent="0.2">
      <c r="A125" s="1" t="d">
        <v>2010-08-09</v>
      </c>
      <c r="B125">
        <v>0.50427100000000002</v>
      </c>
      <c r="C125">
        <v>0.51041700000000001</v>
      </c>
      <c r="D125">
        <v>0.49781300000000001</v>
      </c>
      <c r="E125">
        <v>0.50614599999999998</v>
      </c>
      <c r="F125">
        <v>0.50488100000000002</v>
      </c>
      <c r="G125">
        <v>42816000</v>
      </c>
    </row>
    <row r="126" spans="1:7" x14ac:dyDescent="0.2">
      <c r="A126" s="1" t="d">
        <v>2010-08-10</v>
      </c>
      <c r="B126">
        <v>0.49479200000000001</v>
      </c>
      <c r="C126">
        <v>0.50234400000000001</v>
      </c>
      <c r="D126">
        <v>0.481875</v>
      </c>
      <c r="E126">
        <v>0.495417</v>
      </c>
      <c r="F126">
        <v>0.49417899999999998</v>
      </c>
      <c r="G126">
        <v>79008000</v>
      </c>
    </row>
    <row r="127" spans="1:7" x14ac:dyDescent="0.2">
      <c r="A127" s="1" t="d">
        <v>2010-08-11</v>
      </c>
      <c r="B127">
        <v>0.469115</v>
      </c>
      <c r="C127">
        <v>0.46942699999999998</v>
      </c>
      <c r="D127">
        <v>0.44744800000000001</v>
      </c>
      <c r="E127">
        <v>0.45463500000000001</v>
      </c>
      <c r="F127">
        <v>0.45349899999999999</v>
      </c>
      <c r="G127">
        <v>77452800</v>
      </c>
    </row>
    <row r="128" spans="1:7" x14ac:dyDescent="0.2">
      <c r="A128" s="1" t="d">
        <v>2010-08-12</v>
      </c>
      <c r="B128">
        <v>0.427396</v>
      </c>
      <c r="C128">
        <v>0.448073</v>
      </c>
      <c r="D128">
        <v>0.424844</v>
      </c>
      <c r="E128">
        <v>0.44182300000000002</v>
      </c>
      <c r="F128">
        <v>0.44071900000000003</v>
      </c>
      <c r="G128">
        <v>72960000</v>
      </c>
    </row>
    <row r="129" spans="1:7" x14ac:dyDescent="0.2">
      <c r="A129" s="1" t="d">
        <v>2010-08-13</v>
      </c>
      <c r="B129">
        <v>0.43817699999999998</v>
      </c>
      <c r="C129">
        <v>0.44317699999999999</v>
      </c>
      <c r="D129">
        <v>0.43302099999999999</v>
      </c>
      <c r="E129">
        <v>0.43302099999999999</v>
      </c>
      <c r="F129">
        <v>0.43193900000000002</v>
      </c>
      <c r="G129">
        <v>28972800</v>
      </c>
    </row>
    <row r="130" spans="1:7" x14ac:dyDescent="0.2">
      <c r="A130" s="1" t="d">
        <v>2010-08-16</v>
      </c>
      <c r="B130">
        <v>0.42656300000000003</v>
      </c>
      <c r="C130">
        <v>0.44421899999999997</v>
      </c>
      <c r="D130">
        <v>0.42109400000000002</v>
      </c>
      <c r="E130">
        <v>0.43546899999999999</v>
      </c>
      <c r="F130">
        <v>0.43438100000000002</v>
      </c>
      <c r="G130">
        <v>47712000</v>
      </c>
    </row>
    <row r="131" spans="1:7" x14ac:dyDescent="0.2">
      <c r="A131" s="1" t="d">
        <v>2010-08-17</v>
      </c>
      <c r="B131">
        <v>0.44520799999999999</v>
      </c>
      <c r="C131">
        <v>0.463698</v>
      </c>
      <c r="D131">
        <v>0.442604</v>
      </c>
      <c r="E131">
        <v>0.45203100000000002</v>
      </c>
      <c r="F131">
        <v>0.450901</v>
      </c>
      <c r="G131">
        <v>60038400</v>
      </c>
    </row>
    <row r="132" spans="1:7" x14ac:dyDescent="0.2">
      <c r="A132" s="1" t="d">
        <v>2010-08-18</v>
      </c>
      <c r="B132">
        <v>0.44973999999999997</v>
      </c>
      <c r="C132">
        <v>0.46526000000000001</v>
      </c>
      <c r="D132">
        <v>0.44458300000000001</v>
      </c>
      <c r="E132">
        <v>0.456094</v>
      </c>
      <c r="F132">
        <v>0.45495400000000003</v>
      </c>
      <c r="G132">
        <v>35577600</v>
      </c>
    </row>
    <row r="133" spans="1:7" x14ac:dyDescent="0.2">
      <c r="A133" s="1" t="d">
        <v>2010-08-19</v>
      </c>
      <c r="B133">
        <v>0.44963500000000001</v>
      </c>
      <c r="C133">
        <v>0.45427099999999998</v>
      </c>
      <c r="D133">
        <v>0.42760399999999998</v>
      </c>
      <c r="E133">
        <v>0.43932300000000002</v>
      </c>
      <c r="F133">
        <v>0.43822499999999998</v>
      </c>
      <c r="G133">
        <v>51206400</v>
      </c>
    </row>
    <row r="134" spans="1:7" x14ac:dyDescent="0.2">
      <c r="A134" s="1" t="d">
        <v>2010-08-20</v>
      </c>
      <c r="B134">
        <v>0.434896</v>
      </c>
      <c r="C134">
        <v>0.44114599999999998</v>
      </c>
      <c r="D134">
        <v>0.42713499999999999</v>
      </c>
      <c r="E134">
        <v>0.43781300000000001</v>
      </c>
      <c r="F134">
        <v>0.43671900000000002</v>
      </c>
      <c r="G134">
        <v>44294400</v>
      </c>
    </row>
    <row r="135" spans="1:7" x14ac:dyDescent="0.2">
      <c r="A135" s="1" t="d">
        <v>2010-08-23</v>
      </c>
      <c r="B135">
        <v>0.447604</v>
      </c>
      <c r="C135">
        <v>0.45025999999999999</v>
      </c>
      <c r="D135">
        <v>0.42510399999999998</v>
      </c>
      <c r="E135">
        <v>0.42572900000000002</v>
      </c>
      <c r="F135">
        <v>0.42466500000000001</v>
      </c>
      <c r="G135">
        <v>54105600</v>
      </c>
    </row>
    <row r="136" spans="1:7" x14ac:dyDescent="0.2">
      <c r="A136" s="1" t="d">
        <v>2010-08-24</v>
      </c>
      <c r="B136">
        <v>0.41182299999999999</v>
      </c>
      <c r="C136">
        <v>0.41489599999999999</v>
      </c>
      <c r="D136">
        <v>0.39635399999999998</v>
      </c>
      <c r="E136">
        <v>0.40130199999999999</v>
      </c>
      <c r="F136">
        <v>0.40029900000000002</v>
      </c>
      <c r="G136">
        <v>72403200</v>
      </c>
    </row>
    <row r="137" spans="1:7" x14ac:dyDescent="0.2">
      <c r="A137" s="1" t="d">
        <v>2010-08-25</v>
      </c>
      <c r="B137">
        <v>0.39349000000000001</v>
      </c>
      <c r="C137">
        <v>0.41828100000000001</v>
      </c>
      <c r="D137">
        <v>0.39156299999999999</v>
      </c>
      <c r="E137">
        <v>0.41333300000000001</v>
      </c>
      <c r="F137">
        <v>0.4123</v>
      </c>
      <c r="G137">
        <v>72076800</v>
      </c>
    </row>
    <row r="138" spans="1:7" x14ac:dyDescent="0.2">
      <c r="A138" s="1" t="d">
        <v>2010-08-26</v>
      </c>
      <c r="B138">
        <v>0.41864600000000002</v>
      </c>
      <c r="C138">
        <v>0.419323</v>
      </c>
      <c r="D138">
        <v>0.39713500000000002</v>
      </c>
      <c r="E138">
        <v>0.39984399999999998</v>
      </c>
      <c r="F138">
        <v>0.39884500000000001</v>
      </c>
      <c r="G138">
        <v>66489600</v>
      </c>
    </row>
    <row r="139" spans="1:7" x14ac:dyDescent="0.2">
      <c r="A139" s="1" t="d">
        <v>2010-08-27</v>
      </c>
      <c r="B139">
        <v>0.40682299999999999</v>
      </c>
      <c r="C139">
        <v>0.41484399999999999</v>
      </c>
      <c r="D139">
        <v>0.38229200000000002</v>
      </c>
      <c r="E139">
        <v>0.41307300000000002</v>
      </c>
      <c r="F139">
        <v>0.41204099999999999</v>
      </c>
      <c r="G139">
        <v>96230400</v>
      </c>
    </row>
    <row r="140" spans="1:7" x14ac:dyDescent="0.2">
      <c r="A140" s="1" t="d">
        <v>2010-08-30</v>
      </c>
      <c r="B140">
        <v>0.406719</v>
      </c>
      <c r="C140">
        <v>0.41760399999999998</v>
      </c>
      <c r="D140">
        <v>0.39958300000000002</v>
      </c>
      <c r="E140">
        <v>0.39968799999999999</v>
      </c>
      <c r="F140">
        <v>0.39868900000000002</v>
      </c>
      <c r="G140">
        <v>52569600</v>
      </c>
    </row>
    <row r="141" spans="1:7" x14ac:dyDescent="0.2">
      <c r="A141" s="1" t="d">
        <v>2010-08-31</v>
      </c>
      <c r="B141">
        <v>0.39374999999999999</v>
      </c>
      <c r="C141">
        <v>0.40609400000000001</v>
      </c>
      <c r="D141">
        <v>0.388073</v>
      </c>
      <c r="E141">
        <v>0.39770800000000001</v>
      </c>
      <c r="F141">
        <v>0.39671400000000001</v>
      </c>
      <c r="G141">
        <v>78220800</v>
      </c>
    </row>
    <row r="142" spans="1:7" x14ac:dyDescent="0.2">
      <c r="A142" s="1" t="d">
        <v>2010-09-01</v>
      </c>
      <c r="B142">
        <v>0.41302100000000003</v>
      </c>
      <c r="C142">
        <v>0.43505199999999999</v>
      </c>
      <c r="D142">
        <v>0.41244799999999998</v>
      </c>
      <c r="E142">
        <v>0.43104199999999998</v>
      </c>
      <c r="F142">
        <v>0.42996499999999999</v>
      </c>
      <c r="G142">
        <v>64819200</v>
      </c>
    </row>
    <row r="143" spans="1:7" x14ac:dyDescent="0.2">
      <c r="A143" s="1" t="d">
        <v>2010-09-02</v>
      </c>
      <c r="B143">
        <v>0.43369799999999997</v>
      </c>
      <c r="C143">
        <v>0.44583299999999998</v>
      </c>
      <c r="D143">
        <v>0.43041699999999999</v>
      </c>
      <c r="E143">
        <v>0.44583299999999998</v>
      </c>
      <c r="F143">
        <v>0.44471899999999998</v>
      </c>
      <c r="G143">
        <v>27148800</v>
      </c>
    </row>
    <row r="144" spans="1:7" x14ac:dyDescent="0.2">
      <c r="A144" s="1" t="d">
        <v>2010-09-03</v>
      </c>
      <c r="B144">
        <v>0.45937499999999998</v>
      </c>
      <c r="C144">
        <v>0.46854200000000001</v>
      </c>
      <c r="D144">
        <v>0.45463500000000001</v>
      </c>
      <c r="E144">
        <v>0.46854200000000001</v>
      </c>
      <c r="F144">
        <v>0.46737099999999998</v>
      </c>
      <c r="G144">
        <v>67641600</v>
      </c>
    </row>
    <row r="145" spans="1:7" x14ac:dyDescent="0.2">
      <c r="A145" s="1" t="d">
        <v>2010-09-07</v>
      </c>
      <c r="B145">
        <v>0.46223999999999998</v>
      </c>
      <c r="C145">
        <v>0.46781299999999998</v>
      </c>
      <c r="D145">
        <v>0.456146</v>
      </c>
      <c r="E145">
        <v>0.45713500000000001</v>
      </c>
      <c r="F145">
        <v>0.45599299999999998</v>
      </c>
      <c r="G145">
        <v>48691200</v>
      </c>
    </row>
    <row r="146" spans="1:7" x14ac:dyDescent="0.2">
      <c r="A146" s="1" t="d">
        <v>2010-09-08</v>
      </c>
      <c r="B146">
        <v>0.46223999999999998</v>
      </c>
      <c r="C146">
        <v>0.48088500000000001</v>
      </c>
      <c r="D146">
        <v>0.46223999999999998</v>
      </c>
      <c r="E146">
        <v>0.47328100000000001</v>
      </c>
      <c r="F146">
        <v>0.47209800000000002</v>
      </c>
      <c r="G146">
        <v>56947200</v>
      </c>
    </row>
    <row r="147" spans="1:7" x14ac:dyDescent="0.2">
      <c r="A147" s="1" t="d">
        <v>2010-09-09</v>
      </c>
      <c r="B147">
        <v>0.48802099999999998</v>
      </c>
      <c r="C147">
        <v>0.48880200000000001</v>
      </c>
      <c r="D147">
        <v>0.47729199999999999</v>
      </c>
      <c r="E147">
        <v>0.479271</v>
      </c>
      <c r="F147">
        <v>0.47807300000000003</v>
      </c>
      <c r="G147">
        <v>45177600</v>
      </c>
    </row>
    <row r="148" spans="1:7" x14ac:dyDescent="0.2">
      <c r="A148" s="1" t="d">
        <v>2010-09-10</v>
      </c>
      <c r="B148">
        <v>0.48276000000000002</v>
      </c>
      <c r="C148">
        <v>0.48703099999999999</v>
      </c>
      <c r="D148">
        <v>0.47489599999999998</v>
      </c>
      <c r="E148">
        <v>0.484427</v>
      </c>
      <c r="F148">
        <v>0.48321599999999998</v>
      </c>
      <c r="G148">
        <v>31968000</v>
      </c>
    </row>
    <row r="149" spans="1:7" x14ac:dyDescent="0.2">
      <c r="A149" s="1" t="d">
        <v>2010-09-13</v>
      </c>
      <c r="B149">
        <v>0.497083</v>
      </c>
      <c r="C149">
        <v>0.50942699999999996</v>
      </c>
      <c r="D149">
        <v>0.49661499999999997</v>
      </c>
      <c r="E149">
        <v>0.50578100000000004</v>
      </c>
      <c r="F149">
        <v>0.50451699999999999</v>
      </c>
      <c r="G149">
        <v>41856000</v>
      </c>
    </row>
    <row r="150" spans="1:7" x14ac:dyDescent="0.2">
      <c r="A150" s="1" t="d">
        <v>2010-09-14</v>
      </c>
      <c r="B150">
        <v>0.50364600000000004</v>
      </c>
      <c r="C150">
        <v>0.52</v>
      </c>
      <c r="D150">
        <v>0.50072899999999998</v>
      </c>
      <c r="E150">
        <v>0.51218799999999998</v>
      </c>
      <c r="F150">
        <v>0.51090800000000003</v>
      </c>
      <c r="G150">
        <v>42374400</v>
      </c>
    </row>
    <row r="151" spans="1:7" x14ac:dyDescent="0.2">
      <c r="A151" s="1" t="d">
        <v>2010-09-15</v>
      </c>
      <c r="B151">
        <v>0.50812500000000005</v>
      </c>
      <c r="C151">
        <v>0.52343799999999996</v>
      </c>
      <c r="D151">
        <v>0.50400999999999996</v>
      </c>
      <c r="E151">
        <v>0.52088500000000004</v>
      </c>
      <c r="F151">
        <v>0.51958300000000002</v>
      </c>
      <c r="G151">
        <v>33830400</v>
      </c>
    </row>
    <row r="152" spans="1:7" x14ac:dyDescent="0.2">
      <c r="A152" s="1" t="d">
        <v>2010-09-16</v>
      </c>
      <c r="B152">
        <v>0.52057299999999995</v>
      </c>
      <c r="C152">
        <v>0.529115</v>
      </c>
      <c r="D152">
        <v>0.51505199999999995</v>
      </c>
      <c r="E152">
        <v>0.52822899999999995</v>
      </c>
      <c r="F152">
        <v>0.52690899999999996</v>
      </c>
      <c r="G152">
        <v>46886400</v>
      </c>
    </row>
    <row r="153" spans="1:7" x14ac:dyDescent="0.2">
      <c r="A153" s="1" t="d">
        <v>2010-09-17</v>
      </c>
      <c r="B153">
        <v>0.53900999999999999</v>
      </c>
      <c r="C153">
        <v>0.53900999999999999</v>
      </c>
      <c r="D153">
        <v>0.52578100000000005</v>
      </c>
      <c r="E153">
        <v>0.53385400000000005</v>
      </c>
      <c r="F153">
        <v>0.53251999999999999</v>
      </c>
      <c r="G153">
        <v>57408000</v>
      </c>
    </row>
    <row r="154" spans="1:7" x14ac:dyDescent="0.2">
      <c r="A154" s="1" t="d">
        <v>2010-09-20</v>
      </c>
      <c r="B154">
        <v>0.53984399999999999</v>
      </c>
      <c r="C154">
        <v>0.56453100000000001</v>
      </c>
      <c r="D154">
        <v>0.53796900000000003</v>
      </c>
      <c r="E154">
        <v>0.56166700000000003</v>
      </c>
      <c r="F154">
        <v>0.56026399999999998</v>
      </c>
      <c r="G154">
        <v>52780800</v>
      </c>
    </row>
    <row r="155" spans="1:7" x14ac:dyDescent="0.2">
      <c r="A155" s="1" t="d">
        <v>2010-09-21</v>
      </c>
      <c r="B155">
        <v>0.56213500000000005</v>
      </c>
      <c r="C155">
        <v>0.57291700000000001</v>
      </c>
      <c r="D155">
        <v>0.55395799999999995</v>
      </c>
      <c r="E155">
        <v>0.55989599999999995</v>
      </c>
      <c r="F155">
        <v>0.55849700000000002</v>
      </c>
      <c r="G155">
        <v>86937600</v>
      </c>
    </row>
    <row r="156" spans="1:7" x14ac:dyDescent="0.2">
      <c r="A156" s="1" t="d">
        <v>2010-09-22</v>
      </c>
      <c r="B156">
        <v>0.55364599999999997</v>
      </c>
      <c r="C156">
        <v>0.56817700000000004</v>
      </c>
      <c r="D156">
        <v>0.54791699999999999</v>
      </c>
      <c r="E156">
        <v>0.55723999999999996</v>
      </c>
      <c r="F156">
        <v>0.55584800000000001</v>
      </c>
      <c r="G156">
        <v>48288000</v>
      </c>
    </row>
    <row r="157" spans="1:7" x14ac:dyDescent="0.2">
      <c r="A157" s="1" t="d">
        <v>2010-09-23</v>
      </c>
      <c r="B157">
        <v>0.54583300000000001</v>
      </c>
      <c r="C157">
        <v>0.57239600000000002</v>
      </c>
      <c r="D157">
        <v>0.54416699999999996</v>
      </c>
      <c r="E157">
        <v>0.55557299999999998</v>
      </c>
      <c r="F157">
        <v>0.55418500000000004</v>
      </c>
      <c r="G157">
        <v>68544000</v>
      </c>
    </row>
    <row r="158" spans="1:7" x14ac:dyDescent="0.2">
      <c r="A158" s="1" t="d">
        <v>2010-09-24</v>
      </c>
      <c r="B158">
        <v>0.57541699999999996</v>
      </c>
      <c r="C158">
        <v>0.59062499999999996</v>
      </c>
      <c r="D158">
        <v>0.57265600000000005</v>
      </c>
      <c r="E158">
        <v>0.58703099999999997</v>
      </c>
      <c r="F158">
        <v>0.58556399999999997</v>
      </c>
      <c r="G158">
        <v>63264000</v>
      </c>
    </row>
    <row r="159" spans="1:7" x14ac:dyDescent="0.2">
      <c r="A159" s="1" t="d">
        <v>2010-09-27</v>
      </c>
      <c r="B159">
        <v>0.58974000000000004</v>
      </c>
      <c r="C159">
        <v>0.59281300000000003</v>
      </c>
      <c r="D159">
        <v>0.57869800000000005</v>
      </c>
      <c r="E159">
        <v>0.58031299999999997</v>
      </c>
      <c r="F159">
        <v>0.57886300000000002</v>
      </c>
      <c r="G159">
        <v>48556800</v>
      </c>
    </row>
    <row r="160" spans="1:7" x14ac:dyDescent="0.2">
      <c r="A160" s="1" t="d">
        <v>2010-09-28</v>
      </c>
      <c r="B160">
        <v>0.585781</v>
      </c>
      <c r="C160">
        <v>0.585781</v>
      </c>
      <c r="D160">
        <v>0.55249999999999999</v>
      </c>
      <c r="E160">
        <v>0.58177100000000004</v>
      </c>
      <c r="F160">
        <v>0.58031699999999997</v>
      </c>
      <c r="G160">
        <v>73113600</v>
      </c>
    </row>
    <row r="161" spans="1:7" x14ac:dyDescent="0.2">
      <c r="A161" s="1" t="d">
        <v>2010-09-29</v>
      </c>
      <c r="B161">
        <v>0.57718800000000003</v>
      </c>
      <c r="C161">
        <v>0.58505200000000002</v>
      </c>
      <c r="D161">
        <v>0.570573</v>
      </c>
      <c r="E161">
        <v>0.57708300000000001</v>
      </c>
      <c r="F161">
        <v>0.57564099999999996</v>
      </c>
      <c r="G161">
        <v>31929600</v>
      </c>
    </row>
    <row r="162" spans="1:7" x14ac:dyDescent="0.2">
      <c r="A162" s="1" t="d">
        <v>2010-09-30</v>
      </c>
      <c r="B162">
        <v>0.58583300000000005</v>
      </c>
      <c r="C162">
        <v>0.59614599999999995</v>
      </c>
      <c r="D162">
        <v>0.55796900000000005</v>
      </c>
      <c r="E162">
        <v>0.56927099999999997</v>
      </c>
      <c r="F162">
        <v>0.56784900000000005</v>
      </c>
      <c r="G162">
        <v>88742400</v>
      </c>
    </row>
    <row r="163" spans="1:7" x14ac:dyDescent="0.2">
      <c r="A163" s="1" t="d">
        <v>2010-10-01</v>
      </c>
      <c r="B163">
        <v>0.58260400000000001</v>
      </c>
      <c r="C163">
        <v>0.58494800000000002</v>
      </c>
      <c r="D163">
        <v>0.55911500000000003</v>
      </c>
      <c r="E163">
        <v>0.5675</v>
      </c>
      <c r="F163">
        <v>0.56608199999999997</v>
      </c>
      <c r="G163">
        <v>58521600</v>
      </c>
    </row>
    <row r="164" spans="1:7" x14ac:dyDescent="0.2">
      <c r="A164" s="1" t="d">
        <v>2010-10-04</v>
      </c>
      <c r="B164">
        <v>0.56182299999999996</v>
      </c>
      <c r="C164">
        <v>0.567604</v>
      </c>
      <c r="D164">
        <v>0.53895800000000005</v>
      </c>
      <c r="E164">
        <v>0.54781299999999999</v>
      </c>
      <c r="F164">
        <v>0.54644400000000004</v>
      </c>
      <c r="G164">
        <v>61920000</v>
      </c>
    </row>
    <row r="165" spans="1:7" x14ac:dyDescent="0.2">
      <c r="A165" s="1" t="d">
        <v>2010-10-05</v>
      </c>
      <c r="B165">
        <v>0.56723999999999997</v>
      </c>
      <c r="C165">
        <v>0.59140599999999999</v>
      </c>
      <c r="D165">
        <v>0.56630199999999997</v>
      </c>
      <c r="E165">
        <v>0.58859399999999995</v>
      </c>
      <c r="F165">
        <v>0.58712299999999995</v>
      </c>
      <c r="G165">
        <v>54892800</v>
      </c>
    </row>
    <row r="166" spans="1:7" x14ac:dyDescent="0.2">
      <c r="A166" s="1" t="d">
        <v>2010-10-06</v>
      </c>
      <c r="B166">
        <v>0.58614599999999994</v>
      </c>
      <c r="C166">
        <v>0.58984400000000003</v>
      </c>
      <c r="D166">
        <v>0.56203099999999995</v>
      </c>
      <c r="E166">
        <v>0.57359400000000005</v>
      </c>
      <c r="F166">
        <v>0.57216100000000003</v>
      </c>
      <c r="G166">
        <v>44256000</v>
      </c>
    </row>
    <row r="167" spans="1:7" x14ac:dyDescent="0.2">
      <c r="A167" s="1" t="d">
        <v>2010-10-07</v>
      </c>
      <c r="B167">
        <v>0.58333299999999999</v>
      </c>
      <c r="C167">
        <v>0.58374999999999999</v>
      </c>
      <c r="D167">
        <v>0.56531299999999995</v>
      </c>
      <c r="E167">
        <v>0.57921900000000004</v>
      </c>
      <c r="F167">
        <v>0.57777199999999995</v>
      </c>
      <c r="G167">
        <v>39475200</v>
      </c>
    </row>
    <row r="168" spans="1:7" x14ac:dyDescent="0.2">
      <c r="A168" s="1" t="d">
        <v>2010-10-08</v>
      </c>
      <c r="B168">
        <v>0.58026</v>
      </c>
      <c r="C168">
        <v>0.59510399999999997</v>
      </c>
      <c r="D168">
        <v>0.568438</v>
      </c>
      <c r="E168">
        <v>0.59088499999999999</v>
      </c>
      <c r="F168">
        <v>0.58940800000000004</v>
      </c>
      <c r="G168">
        <v>34272000</v>
      </c>
    </row>
    <row r="169" spans="1:7" x14ac:dyDescent="0.2">
      <c r="A169" s="1" t="d">
        <v>2010-10-11</v>
      </c>
      <c r="B169">
        <v>0.59255199999999997</v>
      </c>
      <c r="C169">
        <v>0.60031299999999999</v>
      </c>
      <c r="D169">
        <v>0.58671899999999999</v>
      </c>
      <c r="E169">
        <v>0.59208300000000003</v>
      </c>
      <c r="F169">
        <v>0.59060299999999999</v>
      </c>
      <c r="G169">
        <v>19065600</v>
      </c>
    </row>
    <row r="170" spans="1:7" x14ac:dyDescent="0.2">
      <c r="A170" s="1" t="d">
        <v>2010-10-12</v>
      </c>
      <c r="B170">
        <v>0.58817699999999995</v>
      </c>
      <c r="C170">
        <v>0.60755199999999998</v>
      </c>
      <c r="D170">
        <v>0.57432300000000003</v>
      </c>
      <c r="E170">
        <v>0.604375</v>
      </c>
      <c r="F170">
        <v>0.60286499999999998</v>
      </c>
      <c r="G170">
        <v>48864000</v>
      </c>
    </row>
    <row r="171" spans="1:7" x14ac:dyDescent="0.2">
      <c r="A171" s="1" t="d">
        <v>2010-10-13</v>
      </c>
      <c r="B171">
        <v>0.61552099999999998</v>
      </c>
      <c r="C171">
        <v>0.62661500000000003</v>
      </c>
      <c r="D171">
        <v>0.61031299999999999</v>
      </c>
      <c r="E171">
        <v>0.61906300000000003</v>
      </c>
      <c r="F171">
        <v>0.61751599999999995</v>
      </c>
      <c r="G171">
        <v>48422400</v>
      </c>
    </row>
    <row r="172" spans="1:7" x14ac:dyDescent="0.2">
      <c r="A172" s="1" t="d">
        <v>2010-10-14</v>
      </c>
      <c r="B172">
        <v>0.61979200000000001</v>
      </c>
      <c r="C172">
        <v>0.62338499999999997</v>
      </c>
      <c r="D172">
        <v>0.60619800000000001</v>
      </c>
      <c r="E172">
        <v>0.61562499999999998</v>
      </c>
      <c r="F172">
        <v>0.61408700000000005</v>
      </c>
      <c r="G172">
        <v>39878400</v>
      </c>
    </row>
    <row r="173" spans="1:7" x14ac:dyDescent="0.2">
      <c r="A173" s="1" t="d">
        <v>2010-10-15</v>
      </c>
      <c r="B173">
        <v>0.637656</v>
      </c>
      <c r="C173">
        <v>0.65489600000000003</v>
      </c>
      <c r="D173">
        <v>0.62343800000000005</v>
      </c>
      <c r="E173">
        <v>0.65489600000000003</v>
      </c>
      <c r="F173">
        <v>0.65325999999999995</v>
      </c>
      <c r="G173">
        <v>59788800</v>
      </c>
    </row>
    <row r="174" spans="1:7" x14ac:dyDescent="0.2">
      <c r="A174" s="1" t="d">
        <v>2010-10-18</v>
      </c>
      <c r="B174">
        <v>0.65593800000000002</v>
      </c>
      <c r="C174">
        <v>0.66161499999999995</v>
      </c>
      <c r="D174">
        <v>0.64786500000000002</v>
      </c>
      <c r="E174">
        <v>0.65489600000000003</v>
      </c>
      <c r="F174">
        <v>0.65325999999999995</v>
      </c>
      <c r="G174">
        <v>43488000</v>
      </c>
    </row>
    <row r="175" spans="1:7" x14ac:dyDescent="0.2">
      <c r="A175" s="1" t="d">
        <v>2010-10-19</v>
      </c>
      <c r="B175">
        <v>0.62895800000000002</v>
      </c>
      <c r="C175">
        <v>0.64395800000000003</v>
      </c>
      <c r="D175">
        <v>0.61369799999999997</v>
      </c>
      <c r="E175">
        <v>0.62885400000000002</v>
      </c>
      <c r="F175">
        <v>0.62728300000000004</v>
      </c>
      <c r="G175">
        <v>63648000</v>
      </c>
    </row>
    <row r="176" spans="1:7" x14ac:dyDescent="0.2">
      <c r="A176" s="1" t="d">
        <v>2010-10-20</v>
      </c>
      <c r="B176">
        <v>0.63500000000000001</v>
      </c>
      <c r="C176">
        <v>0.65609399999999996</v>
      </c>
      <c r="D176">
        <v>0.63104199999999999</v>
      </c>
      <c r="E176">
        <v>0.64192700000000003</v>
      </c>
      <c r="F176">
        <v>0.64032299999999998</v>
      </c>
      <c r="G176">
        <v>46732800</v>
      </c>
    </row>
    <row r="177" spans="1:7" x14ac:dyDescent="0.2">
      <c r="A177" s="1" t="d">
        <v>2010-10-21</v>
      </c>
      <c r="B177">
        <v>0.65489600000000003</v>
      </c>
      <c r="C177">
        <v>0.66197899999999998</v>
      </c>
      <c r="D177">
        <v>0.62765599999999999</v>
      </c>
      <c r="E177">
        <v>0.64640600000000004</v>
      </c>
      <c r="F177">
        <v>0.644791</v>
      </c>
      <c r="G177">
        <v>54854400</v>
      </c>
    </row>
    <row r="178" spans="1:7" x14ac:dyDescent="0.2">
      <c r="A178" s="1" t="d">
        <v>2010-10-22</v>
      </c>
      <c r="B178">
        <v>0.64718799999999999</v>
      </c>
      <c r="C178">
        <v>0.66046899999999997</v>
      </c>
      <c r="D178">
        <v>0.64380199999999999</v>
      </c>
      <c r="E178">
        <v>0.65900999999999998</v>
      </c>
      <c r="F178">
        <v>0.65736300000000003</v>
      </c>
      <c r="G178">
        <v>29356800</v>
      </c>
    </row>
    <row r="179" spans="1:7" x14ac:dyDescent="0.2">
      <c r="A179" s="1" t="d">
        <v>2010-10-25</v>
      </c>
      <c r="B179">
        <v>0.66692700000000005</v>
      </c>
      <c r="C179">
        <v>0.680365</v>
      </c>
      <c r="D179">
        <v>0.66692700000000005</v>
      </c>
      <c r="E179">
        <v>0.66900999999999999</v>
      </c>
      <c r="F179">
        <v>0.66733799999999999</v>
      </c>
      <c r="G179">
        <v>38592000</v>
      </c>
    </row>
    <row r="180" spans="1:7" x14ac:dyDescent="0.2">
      <c r="A180" s="1" t="d">
        <v>2010-10-26</v>
      </c>
      <c r="B180">
        <v>0.65849000000000002</v>
      </c>
      <c r="C180">
        <v>0.67770799999999998</v>
      </c>
      <c r="D180">
        <v>0.65078100000000005</v>
      </c>
      <c r="E180">
        <v>0.67302099999999998</v>
      </c>
      <c r="F180">
        <v>0.67133900000000002</v>
      </c>
      <c r="G180">
        <v>37420800</v>
      </c>
    </row>
    <row r="181" spans="1:7" x14ac:dyDescent="0.2">
      <c r="A181" s="1" t="d">
        <v>2010-10-27</v>
      </c>
      <c r="B181">
        <v>0.66442699999999999</v>
      </c>
      <c r="C181">
        <v>0.68166700000000002</v>
      </c>
      <c r="D181">
        <v>0.66078099999999995</v>
      </c>
      <c r="E181">
        <v>0.679948</v>
      </c>
      <c r="F181">
        <v>0.67824899999999999</v>
      </c>
      <c r="G181">
        <v>56428800</v>
      </c>
    </row>
    <row r="182" spans="1:7" x14ac:dyDescent="0.2">
      <c r="A182" s="1" t="d">
        <v>2010-10-28</v>
      </c>
      <c r="B182">
        <v>0.68937499999999996</v>
      </c>
      <c r="C182">
        <v>0.68974000000000002</v>
      </c>
      <c r="D182">
        <v>0.66765600000000003</v>
      </c>
      <c r="E182">
        <v>0.68385399999999996</v>
      </c>
      <c r="F182">
        <v>0.682145</v>
      </c>
      <c r="G182">
        <v>53894400</v>
      </c>
    </row>
    <row r="183" spans="1:7" x14ac:dyDescent="0.2">
      <c r="A183" s="1" t="d">
        <v>2010-10-29</v>
      </c>
      <c r="B183">
        <v>0.68369800000000003</v>
      </c>
      <c r="C183">
        <v>0.69161499999999998</v>
      </c>
      <c r="D183">
        <v>0.67968799999999996</v>
      </c>
      <c r="E183">
        <v>0.68057299999999998</v>
      </c>
      <c r="F183">
        <v>0.67887200000000003</v>
      </c>
      <c r="G183">
        <v>40377600</v>
      </c>
    </row>
    <row r="184" spans="1:7" x14ac:dyDescent="0.2">
      <c r="A184" s="1" t="d">
        <v>2010-11-01</v>
      </c>
      <c r="B184">
        <v>0.6875</v>
      </c>
      <c r="C184">
        <v>0.70140599999999997</v>
      </c>
      <c r="D184">
        <v>0.67239599999999999</v>
      </c>
      <c r="E184">
        <v>0.68213500000000005</v>
      </c>
      <c r="F184">
        <v>0.68042999999999998</v>
      </c>
      <c r="G184">
        <v>42604800</v>
      </c>
    </row>
    <row r="185" spans="1:7" x14ac:dyDescent="0.2">
      <c r="A185" s="1" t="d">
        <v>2010-11-02</v>
      </c>
      <c r="B185">
        <v>0.698542</v>
      </c>
      <c r="C185">
        <v>0.70848999999999995</v>
      </c>
      <c r="D185">
        <v>0.69531299999999996</v>
      </c>
      <c r="E185">
        <v>0.70281300000000002</v>
      </c>
      <c r="F185">
        <v>0.70105700000000004</v>
      </c>
      <c r="G185">
        <v>34060800</v>
      </c>
    </row>
    <row r="186" spans="1:7" x14ac:dyDescent="0.2">
      <c r="A186" s="1" t="d">
        <v>2010-11-03</v>
      </c>
      <c r="B186">
        <v>0.70635400000000004</v>
      </c>
      <c r="C186">
        <v>0.71317699999999995</v>
      </c>
      <c r="D186">
        <v>0.68703099999999995</v>
      </c>
      <c r="E186">
        <v>0.71296899999999996</v>
      </c>
      <c r="F186">
        <v>0.71118700000000001</v>
      </c>
      <c r="G186">
        <v>57580800</v>
      </c>
    </row>
    <row r="187" spans="1:7" x14ac:dyDescent="0.2">
      <c r="A187" s="1" t="d">
        <v>2010-11-04</v>
      </c>
      <c r="B187">
        <v>0.73781300000000005</v>
      </c>
      <c r="C187">
        <v>0.74697899999999995</v>
      </c>
      <c r="D187">
        <v>0.73265599999999997</v>
      </c>
      <c r="E187">
        <v>0.73822900000000002</v>
      </c>
      <c r="F187">
        <v>0.73638400000000004</v>
      </c>
      <c r="G187">
        <v>55929600</v>
      </c>
    </row>
    <row r="188" spans="1:7" x14ac:dyDescent="0.2">
      <c r="A188" s="1" t="d">
        <v>2010-11-05</v>
      </c>
      <c r="B188">
        <v>0.74</v>
      </c>
      <c r="C188">
        <v>0.74354200000000004</v>
      </c>
      <c r="D188">
        <v>0.73281300000000005</v>
      </c>
      <c r="E188">
        <v>0.73911499999999997</v>
      </c>
      <c r="F188">
        <v>0.73726800000000003</v>
      </c>
      <c r="G188">
        <v>56985600</v>
      </c>
    </row>
    <row r="189" spans="1:7" x14ac:dyDescent="0.2">
      <c r="A189" s="1" t="d">
        <v>2010-11-08</v>
      </c>
      <c r="B189">
        <v>0.73536500000000005</v>
      </c>
      <c r="C189">
        <v>0.74479200000000001</v>
      </c>
      <c r="D189">
        <v>0.73005200000000003</v>
      </c>
      <c r="E189">
        <v>0.74099000000000004</v>
      </c>
      <c r="F189">
        <v>0.73913799999999996</v>
      </c>
      <c r="G189">
        <v>51724800</v>
      </c>
    </row>
    <row r="190" spans="1:7" x14ac:dyDescent="0.2">
      <c r="A190" s="1" t="d">
        <v>2010-11-09</v>
      </c>
      <c r="B190">
        <v>0.75151000000000001</v>
      </c>
      <c r="C190">
        <v>0.75411499999999998</v>
      </c>
      <c r="D190">
        <v>0.71994800000000003</v>
      </c>
      <c r="E190">
        <v>0.72901000000000005</v>
      </c>
      <c r="F190">
        <v>0.72718799999999995</v>
      </c>
      <c r="G190">
        <v>60940800</v>
      </c>
    </row>
    <row r="191" spans="1:7" x14ac:dyDescent="0.2">
      <c r="A191" s="1" t="d">
        <v>2010-11-10</v>
      </c>
      <c r="B191">
        <v>0.73286499999999999</v>
      </c>
      <c r="C191">
        <v>0.74275999999999998</v>
      </c>
      <c r="D191">
        <v>0.71567700000000001</v>
      </c>
      <c r="E191">
        <v>0.74015600000000004</v>
      </c>
      <c r="F191">
        <v>0.73830600000000002</v>
      </c>
      <c r="G191">
        <v>45984000</v>
      </c>
    </row>
    <row r="192" spans="1:7" x14ac:dyDescent="0.2">
      <c r="A192" s="1" t="d">
        <v>2010-11-11</v>
      </c>
      <c r="B192">
        <v>0.70572900000000005</v>
      </c>
      <c r="C192">
        <v>0.73026000000000002</v>
      </c>
      <c r="D192">
        <v>0.69718800000000003</v>
      </c>
      <c r="E192">
        <v>0.72770800000000002</v>
      </c>
      <c r="F192">
        <v>0.72589000000000004</v>
      </c>
      <c r="G192">
        <v>60921600</v>
      </c>
    </row>
    <row r="193" spans="1:7" x14ac:dyDescent="0.2">
      <c r="A193" s="1" t="d">
        <v>2010-11-12</v>
      </c>
      <c r="B193">
        <v>0.71567700000000001</v>
      </c>
      <c r="C193">
        <v>0.72416700000000001</v>
      </c>
      <c r="D193">
        <v>0.674844</v>
      </c>
      <c r="E193">
        <v>0.69067699999999999</v>
      </c>
      <c r="F193">
        <v>0.68895099999999998</v>
      </c>
      <c r="G193">
        <v>109132800</v>
      </c>
    </row>
    <row r="194" spans="1:7" x14ac:dyDescent="0.2">
      <c r="A194" s="1" t="d">
        <v>2010-11-15</v>
      </c>
      <c r="B194">
        <v>0.70250000000000001</v>
      </c>
      <c r="C194">
        <v>0.70541699999999996</v>
      </c>
      <c r="D194">
        <v>0.68244800000000005</v>
      </c>
      <c r="E194">
        <v>0.68328100000000003</v>
      </c>
      <c r="F194">
        <v>0.68157400000000001</v>
      </c>
      <c r="G194">
        <v>59596800</v>
      </c>
    </row>
    <row r="195" spans="1:7" x14ac:dyDescent="0.2">
      <c r="A195" s="1" t="d">
        <v>2010-11-16</v>
      </c>
      <c r="B195">
        <v>0.66864599999999996</v>
      </c>
      <c r="C195">
        <v>0.680365</v>
      </c>
      <c r="D195">
        <v>0.64151000000000002</v>
      </c>
      <c r="E195">
        <v>0.64937500000000004</v>
      </c>
      <c r="F195">
        <v>0.64775199999999999</v>
      </c>
      <c r="G195">
        <v>90816000</v>
      </c>
    </row>
    <row r="196" spans="1:7" x14ac:dyDescent="0.2">
      <c r="A196" s="1" t="d">
        <v>2010-11-17</v>
      </c>
      <c r="B196">
        <v>0.65052100000000002</v>
      </c>
      <c r="C196">
        <v>0.66525999999999996</v>
      </c>
      <c r="D196">
        <v>0.64583299999999999</v>
      </c>
      <c r="E196">
        <v>0.65552100000000002</v>
      </c>
      <c r="F196">
        <v>0.65388299999999999</v>
      </c>
      <c r="G196">
        <v>55584000</v>
      </c>
    </row>
    <row r="197" spans="1:7" x14ac:dyDescent="0.2">
      <c r="A197" s="1" t="d">
        <v>2010-11-18</v>
      </c>
      <c r="B197">
        <v>0.67661499999999997</v>
      </c>
      <c r="C197">
        <v>0.69958299999999995</v>
      </c>
      <c r="D197">
        <v>0.67609399999999997</v>
      </c>
      <c r="E197">
        <v>0.68598999999999999</v>
      </c>
      <c r="F197">
        <v>0.684276</v>
      </c>
      <c r="G197">
        <v>69369600</v>
      </c>
    </row>
    <row r="198" spans="1:7" x14ac:dyDescent="0.2">
      <c r="A198" s="1" t="d">
        <v>2010-11-19</v>
      </c>
      <c r="B198">
        <v>0.68374999999999997</v>
      </c>
      <c r="C198">
        <v>0.69270799999999999</v>
      </c>
      <c r="D198">
        <v>0.67593800000000004</v>
      </c>
      <c r="E198">
        <v>0.68760399999999999</v>
      </c>
      <c r="F198">
        <v>0.685886</v>
      </c>
      <c r="G198">
        <v>46713600</v>
      </c>
    </row>
    <row r="199" spans="1:7" x14ac:dyDescent="0.2">
      <c r="A199" s="1" t="d">
        <v>2010-11-22</v>
      </c>
      <c r="B199">
        <v>0.679427</v>
      </c>
      <c r="C199">
        <v>0.70572900000000005</v>
      </c>
      <c r="D199">
        <v>0.67661499999999997</v>
      </c>
      <c r="E199">
        <v>0.70572900000000005</v>
      </c>
      <c r="F199">
        <v>0.70396599999999998</v>
      </c>
      <c r="G199">
        <v>73728000</v>
      </c>
    </row>
    <row r="200" spans="1:7" x14ac:dyDescent="0.2">
      <c r="A200" s="1" t="d">
        <v>2010-11-23</v>
      </c>
      <c r="B200">
        <v>0.68484400000000001</v>
      </c>
      <c r="C200">
        <v>0.68682299999999996</v>
      </c>
      <c r="D200">
        <v>0.66041700000000003</v>
      </c>
      <c r="E200">
        <v>0.67239599999999999</v>
      </c>
      <c r="F200">
        <v>0.67071599999999998</v>
      </c>
      <c r="G200">
        <v>92928000</v>
      </c>
    </row>
    <row r="201" spans="1:7" x14ac:dyDescent="0.2">
      <c r="A201" s="1" t="d">
        <v>2010-11-24</v>
      </c>
      <c r="B201">
        <v>0.69150999999999996</v>
      </c>
      <c r="C201">
        <v>0.71713499999999997</v>
      </c>
      <c r="D201">
        <v>0.69067699999999999</v>
      </c>
      <c r="E201">
        <v>0.71166700000000005</v>
      </c>
      <c r="F201">
        <v>0.70988899999999999</v>
      </c>
      <c r="G201">
        <v>64742400</v>
      </c>
    </row>
    <row r="202" spans="1:7" x14ac:dyDescent="0.2">
      <c r="A202" s="1" t="d">
        <v>2010-11-26</v>
      </c>
      <c r="B202">
        <v>0.69927099999999998</v>
      </c>
      <c r="C202">
        <v>0.71260400000000002</v>
      </c>
      <c r="D202">
        <v>0.695156</v>
      </c>
      <c r="E202">
        <v>0.70718800000000004</v>
      </c>
      <c r="F202">
        <v>0.70542099999999996</v>
      </c>
      <c r="G202">
        <v>29836800</v>
      </c>
    </row>
    <row r="203" spans="1:7" x14ac:dyDescent="0.2">
      <c r="A203" s="1" t="d">
        <v>2010-11-29</v>
      </c>
      <c r="B203">
        <v>0.69531299999999996</v>
      </c>
      <c r="C203">
        <v>0.703125</v>
      </c>
      <c r="D203">
        <v>0.671458</v>
      </c>
      <c r="E203">
        <v>0.69734399999999996</v>
      </c>
      <c r="F203">
        <v>0.69560100000000002</v>
      </c>
      <c r="G203">
        <v>88262400</v>
      </c>
    </row>
    <row r="204" spans="1:7" x14ac:dyDescent="0.2">
      <c r="A204" s="1" t="d">
        <v>2010-11-30</v>
      </c>
      <c r="B204">
        <v>0.67520800000000003</v>
      </c>
      <c r="C204">
        <v>0.68395799999999995</v>
      </c>
      <c r="D204">
        <v>0.66328100000000001</v>
      </c>
      <c r="E204">
        <v>0.67083300000000001</v>
      </c>
      <c r="F204">
        <v>0.669157</v>
      </c>
      <c r="G204">
        <v>100358400</v>
      </c>
    </row>
    <row r="205" spans="1:7" x14ac:dyDescent="0.2">
      <c r="A205" s="1" t="d">
        <v>2010-12-01</v>
      </c>
      <c r="B205">
        <v>0.70161499999999999</v>
      </c>
      <c r="C205">
        <v>0.72416700000000001</v>
      </c>
      <c r="D205">
        <v>0.70052099999999995</v>
      </c>
      <c r="E205">
        <v>0.71348999999999996</v>
      </c>
      <c r="F205">
        <v>0.71170699999999998</v>
      </c>
      <c r="G205">
        <v>103430400</v>
      </c>
    </row>
    <row r="206" spans="1:7" x14ac:dyDescent="0.2">
      <c r="A206" s="1" t="d">
        <v>2010-12-02</v>
      </c>
      <c r="B206">
        <v>0.71666700000000005</v>
      </c>
      <c r="C206">
        <v>0.73828099999999997</v>
      </c>
      <c r="D206">
        <v>0.71484400000000003</v>
      </c>
      <c r="E206">
        <v>0.73515600000000003</v>
      </c>
      <c r="F206">
        <v>0.73331900000000005</v>
      </c>
      <c r="G206">
        <v>66067200</v>
      </c>
    </row>
    <row r="207" spans="1:7" x14ac:dyDescent="0.2">
      <c r="A207" s="1" t="d">
        <v>2010-12-03</v>
      </c>
      <c r="B207">
        <v>0.726302</v>
      </c>
      <c r="C207">
        <v>0.74369799999999997</v>
      </c>
      <c r="D207">
        <v>0.72604199999999997</v>
      </c>
      <c r="E207">
        <v>0.74130200000000002</v>
      </c>
      <c r="F207">
        <v>0.73945000000000005</v>
      </c>
      <c r="G207">
        <v>87724800</v>
      </c>
    </row>
    <row r="208" spans="1:7" x14ac:dyDescent="0.2">
      <c r="A208" s="1" t="d">
        <v>2010-12-06</v>
      </c>
      <c r="B208">
        <v>0.74145799999999995</v>
      </c>
      <c r="C208">
        <v>0.74432299999999996</v>
      </c>
      <c r="D208">
        <v>0.73401000000000005</v>
      </c>
      <c r="E208">
        <v>0.74</v>
      </c>
      <c r="F208">
        <v>0.738151</v>
      </c>
      <c r="G208">
        <v>49536000</v>
      </c>
    </row>
    <row r="209" spans="1:7" x14ac:dyDescent="0.2">
      <c r="A209" s="1" t="d">
        <v>2010-12-07</v>
      </c>
      <c r="B209">
        <v>0.76734400000000003</v>
      </c>
      <c r="C209">
        <v>0.76739599999999997</v>
      </c>
      <c r="D209">
        <v>0.739375</v>
      </c>
      <c r="E209">
        <v>0.74067700000000003</v>
      </c>
      <c r="F209">
        <v>0.73882599999999998</v>
      </c>
      <c r="G209">
        <v>82214400</v>
      </c>
    </row>
    <row r="210" spans="1:7" x14ac:dyDescent="0.2">
      <c r="A210" s="1" t="d">
        <v>2010-12-08</v>
      </c>
      <c r="B210">
        <v>0.74802100000000005</v>
      </c>
      <c r="C210">
        <v>0.75281299999999995</v>
      </c>
      <c r="D210">
        <v>0.73348999999999998</v>
      </c>
      <c r="E210">
        <v>0.75093799999999999</v>
      </c>
      <c r="F210">
        <v>0.74906200000000001</v>
      </c>
      <c r="G210">
        <v>46713600</v>
      </c>
    </row>
    <row r="211" spans="1:7" x14ac:dyDescent="0.2">
      <c r="A211" s="1" t="d">
        <v>2010-12-09</v>
      </c>
      <c r="B211">
        <v>0.76349</v>
      </c>
      <c r="C211">
        <v>0.76364600000000005</v>
      </c>
      <c r="D211">
        <v>0.74479200000000001</v>
      </c>
      <c r="E211">
        <v>0.75171900000000003</v>
      </c>
      <c r="F211">
        <v>0.74984099999999998</v>
      </c>
      <c r="G211">
        <v>49939200</v>
      </c>
    </row>
    <row r="212" spans="1:7" x14ac:dyDescent="0.2">
      <c r="A212" s="1" t="d">
        <v>2010-12-10</v>
      </c>
      <c r="B212">
        <v>0.75687499999999996</v>
      </c>
      <c r="C212">
        <v>0.76890599999999998</v>
      </c>
      <c r="D212">
        <v>0.75067700000000004</v>
      </c>
      <c r="E212">
        <v>0.76749999999999996</v>
      </c>
      <c r="F212">
        <v>0.76558199999999998</v>
      </c>
      <c r="G212">
        <v>44102400</v>
      </c>
    </row>
    <row r="213" spans="1:7" x14ac:dyDescent="0.2">
      <c r="A213" s="1" t="d">
        <v>2010-12-13</v>
      </c>
      <c r="B213">
        <v>0.77713500000000002</v>
      </c>
      <c r="C213">
        <v>0.77713500000000002</v>
      </c>
      <c r="D213">
        <v>0.75781299999999996</v>
      </c>
      <c r="E213">
        <v>0.75849</v>
      </c>
      <c r="F213">
        <v>0.75659500000000002</v>
      </c>
      <c r="G213">
        <v>40377600</v>
      </c>
    </row>
    <row r="214" spans="1:7" x14ac:dyDescent="0.2">
      <c r="A214" s="1" t="d">
        <v>2010-12-14</v>
      </c>
      <c r="B214">
        <v>0.76447900000000002</v>
      </c>
      <c r="C214">
        <v>0.77203100000000002</v>
      </c>
      <c r="D214">
        <v>0.75609400000000004</v>
      </c>
      <c r="E214">
        <v>0.76166699999999998</v>
      </c>
      <c r="F214">
        <v>0.75976399999999999</v>
      </c>
      <c r="G214">
        <v>38438400</v>
      </c>
    </row>
    <row r="215" spans="1:7" x14ac:dyDescent="0.2">
      <c r="A215" s="1" t="d">
        <v>2010-12-15</v>
      </c>
      <c r="B215">
        <v>0.761042</v>
      </c>
      <c r="C215">
        <v>0.77520800000000001</v>
      </c>
      <c r="D215">
        <v>0.74739599999999995</v>
      </c>
      <c r="E215">
        <v>0.75390599999999997</v>
      </c>
      <c r="F215">
        <v>0.75202199999999997</v>
      </c>
      <c r="G215">
        <v>47788800</v>
      </c>
    </row>
    <row r="216" spans="1:7" x14ac:dyDescent="0.2">
      <c r="A216" s="1" t="d">
        <v>2010-12-16</v>
      </c>
      <c r="B216">
        <v>0.75468800000000003</v>
      </c>
      <c r="C216">
        <v>0.77364599999999994</v>
      </c>
      <c r="D216">
        <v>0.75</v>
      </c>
      <c r="E216">
        <v>0.76963499999999996</v>
      </c>
      <c r="F216">
        <v>0.76771199999999995</v>
      </c>
      <c r="G216">
        <v>43065600</v>
      </c>
    </row>
    <row r="217" spans="1:7" x14ac:dyDescent="0.2">
      <c r="A217" s="1" t="d">
        <v>2010-12-17</v>
      </c>
      <c r="B217">
        <v>0.77208299999999996</v>
      </c>
      <c r="C217">
        <v>0.77864599999999995</v>
      </c>
      <c r="D217">
        <v>0.76786500000000002</v>
      </c>
      <c r="E217">
        <v>0.77197899999999997</v>
      </c>
      <c r="F217">
        <v>0.77005000000000001</v>
      </c>
      <c r="G217">
        <v>30604800</v>
      </c>
    </row>
    <row r="218" spans="1:7" x14ac:dyDescent="0.2">
      <c r="A218" s="1" t="d">
        <v>2010-12-20</v>
      </c>
      <c r="B218">
        <v>0.77604200000000001</v>
      </c>
      <c r="C218">
        <v>0.78229199999999999</v>
      </c>
      <c r="D218">
        <v>0.75729199999999997</v>
      </c>
      <c r="E218">
        <v>0.77406299999999995</v>
      </c>
      <c r="F218">
        <v>0.77212899999999995</v>
      </c>
      <c r="G218">
        <v>63072000</v>
      </c>
    </row>
    <row r="219" spans="1:7" x14ac:dyDescent="0.2">
      <c r="A219" s="1" t="d">
        <v>2010-12-21</v>
      </c>
      <c r="B219">
        <v>0.78302099999999997</v>
      </c>
      <c r="C219">
        <v>0.787188</v>
      </c>
      <c r="D219">
        <v>0.77703100000000003</v>
      </c>
      <c r="E219">
        <v>0.78682300000000005</v>
      </c>
      <c r="F219">
        <v>0.78485700000000003</v>
      </c>
      <c r="G219">
        <v>16800000</v>
      </c>
    </row>
    <row r="220" spans="1:7" x14ac:dyDescent="0.2">
      <c r="A220" s="1" t="d">
        <v>2010-12-22</v>
      </c>
      <c r="B220">
        <v>0.78692700000000004</v>
      </c>
      <c r="C220">
        <v>0.79088499999999995</v>
      </c>
      <c r="D220">
        <v>0.78364599999999995</v>
      </c>
      <c r="E220">
        <v>0.78765600000000002</v>
      </c>
      <c r="F220">
        <v>0.78568800000000005</v>
      </c>
      <c r="G220">
        <v>21600000</v>
      </c>
    </row>
    <row r="221" spans="1:7" x14ac:dyDescent="0.2">
      <c r="A221" s="1" t="d">
        <v>2010-12-23</v>
      </c>
      <c r="B221">
        <v>0.78354199999999996</v>
      </c>
      <c r="C221">
        <v>0.78671899999999995</v>
      </c>
      <c r="D221">
        <v>0.776563</v>
      </c>
      <c r="E221">
        <v>0.781667</v>
      </c>
      <c r="F221">
        <v>0.77971400000000002</v>
      </c>
      <c r="G221">
        <v>18432000</v>
      </c>
    </row>
    <row r="222" spans="1:7" x14ac:dyDescent="0.2">
      <c r="A222" s="1" t="d">
        <v>2010-12-27</v>
      </c>
      <c r="B222">
        <v>0.77536499999999997</v>
      </c>
      <c r="C222">
        <v>0.78645799999999999</v>
      </c>
      <c r="D222">
        <v>0.75885400000000003</v>
      </c>
      <c r="E222">
        <v>0.78197899999999998</v>
      </c>
      <c r="F222">
        <v>0.78002499999999997</v>
      </c>
      <c r="G222">
        <v>32083200</v>
      </c>
    </row>
    <row r="223" spans="1:7" x14ac:dyDescent="0.2">
      <c r="A223" s="1" t="d">
        <v>2010-12-28</v>
      </c>
      <c r="B223">
        <v>0.78781299999999999</v>
      </c>
      <c r="C223">
        <v>0.78849000000000002</v>
      </c>
      <c r="D223">
        <v>0.773281</v>
      </c>
      <c r="E223">
        <v>0.77859400000000001</v>
      </c>
      <c r="F223">
        <v>0.77664900000000003</v>
      </c>
      <c r="G223">
        <v>31737600</v>
      </c>
    </row>
    <row r="224" spans="1:7" x14ac:dyDescent="0.2">
      <c r="A224" s="1" t="d">
        <v>2010-12-29</v>
      </c>
      <c r="B224">
        <v>0.78546899999999997</v>
      </c>
      <c r="C224">
        <v>0.78760399999999997</v>
      </c>
      <c r="D224">
        <v>0.78125</v>
      </c>
      <c r="E224">
        <v>0.78322899999999995</v>
      </c>
      <c r="F224">
        <v>0.78127199999999997</v>
      </c>
      <c r="G224">
        <v>22732800</v>
      </c>
    </row>
    <row r="225" spans="1:7" x14ac:dyDescent="0.2">
      <c r="A225" s="1" t="d">
        <v>2010-12-30</v>
      </c>
      <c r="B225">
        <v>0.78354199999999996</v>
      </c>
      <c r="C225">
        <v>0.78374999999999995</v>
      </c>
      <c r="D225">
        <v>0.77343799999999996</v>
      </c>
      <c r="E225">
        <v>0.77734400000000003</v>
      </c>
      <c r="F225">
        <v>0.77540200000000004</v>
      </c>
      <c r="G225">
        <v>14380800</v>
      </c>
    </row>
    <row r="226" spans="1:7" x14ac:dyDescent="0.2">
      <c r="A226" s="1" t="d">
        <v>2010-12-31</v>
      </c>
      <c r="B226">
        <v>0.77562500000000001</v>
      </c>
      <c r="C226">
        <v>0.77562500000000001</v>
      </c>
      <c r="D226">
        <v>0.75880199999999998</v>
      </c>
      <c r="E226">
        <v>0.770208</v>
      </c>
      <c r="F226">
        <v>0.76828300000000005</v>
      </c>
      <c r="G226">
        <v>24364800</v>
      </c>
    </row>
    <row r="227" spans="1:7" x14ac:dyDescent="0.2">
      <c r="A227" s="1" t="d">
        <v>2011-01-03</v>
      </c>
      <c r="B227">
        <v>0.79067699999999996</v>
      </c>
      <c r="C227">
        <v>0.82088499999999998</v>
      </c>
      <c r="D227">
        <v>0.79057299999999997</v>
      </c>
      <c r="E227">
        <v>0.80500000000000005</v>
      </c>
      <c r="F227">
        <v>0.80298800000000004</v>
      </c>
      <c r="G227">
        <v>66758400</v>
      </c>
    </row>
    <row r="228" spans="1:7" x14ac:dyDescent="0.2">
      <c r="A228" s="1" t="d">
        <v>2011-01-04</v>
      </c>
      <c r="B228">
        <v>0.81510400000000005</v>
      </c>
      <c r="C228">
        <v>0.81531299999999995</v>
      </c>
      <c r="D228">
        <v>0.788385</v>
      </c>
      <c r="E228">
        <v>0.80374999999999996</v>
      </c>
      <c r="F228">
        <v>0.80174199999999995</v>
      </c>
      <c r="G228">
        <v>65760000</v>
      </c>
    </row>
    <row r="229" spans="1:7" x14ac:dyDescent="0.2">
      <c r="A229" s="1" t="d">
        <v>2011-01-05</v>
      </c>
      <c r="B229">
        <v>0.79578099999999996</v>
      </c>
      <c r="C229">
        <v>0.82406299999999999</v>
      </c>
      <c r="D229">
        <v>0.79474</v>
      </c>
      <c r="E229">
        <v>0.82369800000000004</v>
      </c>
      <c r="F229">
        <v>0.82164000000000004</v>
      </c>
      <c r="G229">
        <v>61440000</v>
      </c>
    </row>
    <row r="230" spans="1:7" x14ac:dyDescent="0.2">
      <c r="A230" s="1" t="d">
        <v>2011-01-06</v>
      </c>
      <c r="B230">
        <v>0.82661499999999999</v>
      </c>
      <c r="C230">
        <v>0.83307299999999995</v>
      </c>
      <c r="D230">
        <v>0.82150999999999996</v>
      </c>
      <c r="E230">
        <v>0.83114600000000005</v>
      </c>
      <c r="F230">
        <v>0.82906899999999994</v>
      </c>
      <c r="G230">
        <v>52262400</v>
      </c>
    </row>
    <row r="231" spans="1:7" x14ac:dyDescent="0.2">
      <c r="A231" s="1" t="d">
        <v>2011-01-07</v>
      </c>
      <c r="B231">
        <v>0.83536500000000002</v>
      </c>
      <c r="C231">
        <v>0.83677100000000004</v>
      </c>
      <c r="D231">
        <v>0.80515599999999998</v>
      </c>
      <c r="E231">
        <v>0.82921900000000004</v>
      </c>
      <c r="F231">
        <v>0.82714699999999997</v>
      </c>
      <c r="G231">
        <v>76204800</v>
      </c>
    </row>
    <row r="232" spans="1:7" x14ac:dyDescent="0.2">
      <c r="A232" s="1" t="d">
        <v>2011-01-10</v>
      </c>
      <c r="B232">
        <v>0.82291700000000001</v>
      </c>
      <c r="C232">
        <v>0.84275999999999995</v>
      </c>
      <c r="D232">
        <v>0.81744799999999995</v>
      </c>
      <c r="E232">
        <v>0.83854200000000001</v>
      </c>
      <c r="F232">
        <v>0.83644700000000005</v>
      </c>
      <c r="G232">
        <v>43027200</v>
      </c>
    </row>
    <row r="233" spans="1:7" x14ac:dyDescent="0.2">
      <c r="A233" s="1" t="d">
        <v>2011-01-11</v>
      </c>
      <c r="B233">
        <v>0.84875</v>
      </c>
      <c r="C233">
        <v>0.85057300000000002</v>
      </c>
      <c r="D233">
        <v>0.83380200000000004</v>
      </c>
      <c r="E233">
        <v>0.84239600000000003</v>
      </c>
      <c r="F233">
        <v>0.84029100000000001</v>
      </c>
      <c r="G233">
        <v>54969600</v>
      </c>
    </row>
    <row r="234" spans="1:7" x14ac:dyDescent="0.2">
      <c r="A234" s="1" t="d">
        <v>2011-01-12</v>
      </c>
      <c r="B234">
        <v>0.85406300000000002</v>
      </c>
      <c r="C234">
        <v>0.86</v>
      </c>
      <c r="D234">
        <v>0.84421900000000005</v>
      </c>
      <c r="E234">
        <v>0.85947899999999999</v>
      </c>
      <c r="F234">
        <v>0.85733099999999995</v>
      </c>
      <c r="G234">
        <v>67046400</v>
      </c>
    </row>
    <row r="235" spans="1:7" x14ac:dyDescent="0.2">
      <c r="A235" s="1" t="d">
        <v>2011-01-13</v>
      </c>
      <c r="B235">
        <v>0.86255199999999999</v>
      </c>
      <c r="C235">
        <v>0.867448</v>
      </c>
      <c r="D235">
        <v>0.85390600000000005</v>
      </c>
      <c r="E235">
        <v>0.86218799999999995</v>
      </c>
      <c r="F235">
        <v>0.86003399999999997</v>
      </c>
      <c r="G235">
        <v>65721600</v>
      </c>
    </row>
    <row r="236" spans="1:7" x14ac:dyDescent="0.2">
      <c r="A236" s="1" t="d">
        <v>2011-01-14</v>
      </c>
      <c r="B236">
        <v>0.86177099999999995</v>
      </c>
      <c r="C236">
        <v>0.88114599999999998</v>
      </c>
      <c r="D236">
        <v>0.85614599999999996</v>
      </c>
      <c r="E236">
        <v>0.88088500000000003</v>
      </c>
      <c r="F236">
        <v>0.87868400000000002</v>
      </c>
      <c r="G236">
        <v>30643200</v>
      </c>
    </row>
    <row r="237" spans="1:7" x14ac:dyDescent="0.2">
      <c r="A237" s="1" t="d">
        <v>2011-01-18</v>
      </c>
      <c r="B237">
        <v>0.85838499999999995</v>
      </c>
      <c r="C237">
        <v>0.890625</v>
      </c>
      <c r="D237">
        <v>0.85692699999999999</v>
      </c>
      <c r="E237">
        <v>0.88791699999999996</v>
      </c>
      <c r="F237">
        <v>0.88569799999999999</v>
      </c>
      <c r="G237">
        <v>69062400</v>
      </c>
    </row>
    <row r="238" spans="1:7" x14ac:dyDescent="0.2">
      <c r="A238" s="1" t="d">
        <v>2011-01-19</v>
      </c>
      <c r="B238">
        <v>0.89244800000000002</v>
      </c>
      <c r="C238">
        <v>0.89244800000000002</v>
      </c>
      <c r="D238">
        <v>0.849271</v>
      </c>
      <c r="E238">
        <v>0.85817699999999997</v>
      </c>
      <c r="F238">
        <v>0.85603200000000002</v>
      </c>
      <c r="G238">
        <v>74976000</v>
      </c>
    </row>
    <row r="239" spans="1:7" x14ac:dyDescent="0.2">
      <c r="A239" s="1" t="d">
        <v>2011-01-20</v>
      </c>
      <c r="B239">
        <v>0.84791700000000003</v>
      </c>
      <c r="C239">
        <v>0.85005200000000003</v>
      </c>
      <c r="D239">
        <v>0.81979199999999997</v>
      </c>
      <c r="E239">
        <v>0.83890600000000004</v>
      </c>
      <c r="F239">
        <v>0.83681000000000005</v>
      </c>
      <c r="G239">
        <v>94732800</v>
      </c>
    </row>
    <row r="240" spans="1:7" x14ac:dyDescent="0.2">
      <c r="A240" s="1" t="d">
        <v>2011-01-21</v>
      </c>
      <c r="B240">
        <v>0.85114599999999996</v>
      </c>
      <c r="C240">
        <v>0.85624999999999996</v>
      </c>
      <c r="D240">
        <v>0.81916699999999998</v>
      </c>
      <c r="E240">
        <v>0.81974000000000002</v>
      </c>
      <c r="F240">
        <v>0.81769199999999997</v>
      </c>
      <c r="G240">
        <v>52416000</v>
      </c>
    </row>
    <row r="241" spans="1:7" x14ac:dyDescent="0.2">
      <c r="A241" s="1" t="d">
        <v>2011-01-24</v>
      </c>
      <c r="B241">
        <v>0.82432300000000003</v>
      </c>
      <c r="C241">
        <v>0.85432300000000005</v>
      </c>
      <c r="D241">
        <v>0.81994800000000001</v>
      </c>
      <c r="E241">
        <v>0.85359399999999996</v>
      </c>
      <c r="F241">
        <v>0.85146100000000002</v>
      </c>
      <c r="G241">
        <v>43219200</v>
      </c>
    </row>
    <row r="242" spans="1:7" x14ac:dyDescent="0.2">
      <c r="A242" s="1" t="d">
        <v>2011-01-25</v>
      </c>
      <c r="B242">
        <v>0.84208300000000003</v>
      </c>
      <c r="C242">
        <v>0.85770800000000003</v>
      </c>
      <c r="D242">
        <v>0.83593799999999996</v>
      </c>
      <c r="E242">
        <v>0.85656299999999996</v>
      </c>
      <c r="F242">
        <v>0.85442300000000004</v>
      </c>
      <c r="G242">
        <v>47923200</v>
      </c>
    </row>
    <row r="243" spans="1:7" x14ac:dyDescent="0.2">
      <c r="A243" s="1" t="d">
        <v>2011-01-26</v>
      </c>
      <c r="B243">
        <v>0.86208300000000004</v>
      </c>
      <c r="C243">
        <v>0.87791699999999995</v>
      </c>
      <c r="D243">
        <v>0.85411499999999996</v>
      </c>
      <c r="E243">
        <v>0.86984399999999995</v>
      </c>
      <c r="F243">
        <v>0.86767000000000005</v>
      </c>
      <c r="G243">
        <v>49689600</v>
      </c>
    </row>
    <row r="244" spans="1:7" x14ac:dyDescent="0.2">
      <c r="A244" s="1" t="d">
        <v>2011-01-27</v>
      </c>
      <c r="B244">
        <v>0.88005199999999995</v>
      </c>
      <c r="C244">
        <v>0.89400999999999997</v>
      </c>
      <c r="D244">
        <v>0.87526000000000004</v>
      </c>
      <c r="E244">
        <v>0.88661500000000004</v>
      </c>
      <c r="F244">
        <v>0.88439900000000005</v>
      </c>
      <c r="G244">
        <v>55680000</v>
      </c>
    </row>
    <row r="245" spans="1:7" x14ac:dyDescent="0.2">
      <c r="A245" s="1" t="d">
        <v>2011-01-28</v>
      </c>
      <c r="B245">
        <v>0.88692700000000002</v>
      </c>
      <c r="C245">
        <v>0.88859399999999999</v>
      </c>
      <c r="D245">
        <v>0.80796900000000005</v>
      </c>
      <c r="E245">
        <v>0.81974000000000002</v>
      </c>
      <c r="F245">
        <v>0.81769199999999997</v>
      </c>
      <c r="G245">
        <v>127276800</v>
      </c>
    </row>
    <row r="246" spans="1:7" x14ac:dyDescent="0.2">
      <c r="A246" s="1" t="d">
        <v>2011-01-31</v>
      </c>
      <c r="B246">
        <v>0.82296899999999995</v>
      </c>
      <c r="C246">
        <v>0.83812500000000001</v>
      </c>
      <c r="D246">
        <v>0.80468799999999996</v>
      </c>
      <c r="E246">
        <v>0.83187500000000003</v>
      </c>
      <c r="F246">
        <v>0.82979599999999998</v>
      </c>
      <c r="G246">
        <v>79987200</v>
      </c>
    </row>
    <row r="247" spans="1:7" x14ac:dyDescent="0.2">
      <c r="A247" s="1" t="d">
        <v>2011-02-01</v>
      </c>
      <c r="B247">
        <v>0.85104199999999997</v>
      </c>
      <c r="C247">
        <v>0.88385400000000003</v>
      </c>
      <c r="D247">
        <v>0.84781300000000004</v>
      </c>
      <c r="E247">
        <v>0.87807299999999999</v>
      </c>
      <c r="F247">
        <v>0.87587899999999996</v>
      </c>
      <c r="G247">
        <v>101721600</v>
      </c>
    </row>
    <row r="248" spans="1:7" x14ac:dyDescent="0.2">
      <c r="A248" s="1" t="d">
        <v>2011-02-02</v>
      </c>
      <c r="B248">
        <v>0.87343800000000005</v>
      </c>
      <c r="C248">
        <v>0.88312500000000005</v>
      </c>
      <c r="D248">
        <v>0.86859399999999998</v>
      </c>
      <c r="E248">
        <v>0.87411499999999998</v>
      </c>
      <c r="F248">
        <v>0.87193100000000001</v>
      </c>
      <c r="G248">
        <v>46060800</v>
      </c>
    </row>
    <row r="249" spans="1:7" x14ac:dyDescent="0.2">
      <c r="A249" s="1" t="d">
        <v>2011-02-03</v>
      </c>
      <c r="B249">
        <v>0.86927100000000002</v>
      </c>
      <c r="C249">
        <v>0.88224000000000002</v>
      </c>
      <c r="D249">
        <v>0.84828099999999995</v>
      </c>
      <c r="E249">
        <v>0.87749999999999995</v>
      </c>
      <c r="F249">
        <v>0.87530699999999995</v>
      </c>
      <c r="G249">
        <v>65779200</v>
      </c>
    </row>
    <row r="250" spans="1:7" x14ac:dyDescent="0.2">
      <c r="A250" s="1" t="d">
        <v>2011-02-04</v>
      </c>
      <c r="B250">
        <v>0.87973999999999997</v>
      </c>
      <c r="C250">
        <v>0.89479200000000003</v>
      </c>
      <c r="D250">
        <v>0.87177099999999996</v>
      </c>
      <c r="E250">
        <v>0.89333300000000004</v>
      </c>
      <c r="F250">
        <v>0.89110100000000003</v>
      </c>
      <c r="G250">
        <v>67968000</v>
      </c>
    </row>
    <row r="251" spans="1:7" x14ac:dyDescent="0.2">
      <c r="A251" s="1" t="d">
        <v>2011-02-07</v>
      </c>
      <c r="B251">
        <v>0.89890599999999998</v>
      </c>
      <c r="C251">
        <v>0.92025999999999997</v>
      </c>
      <c r="D251">
        <v>0.89447900000000002</v>
      </c>
      <c r="E251">
        <v>0.90630200000000005</v>
      </c>
      <c r="F251">
        <v>0.90403699999999998</v>
      </c>
      <c r="G251">
        <v>51897600</v>
      </c>
    </row>
    <row r="252" spans="1:7" x14ac:dyDescent="0.2">
      <c r="A252" s="1" t="d">
        <v>2011-02-08</v>
      </c>
      <c r="B252">
        <v>0.90661499999999995</v>
      </c>
      <c r="C252">
        <v>0.92562500000000003</v>
      </c>
      <c r="D252">
        <v>0.90208299999999997</v>
      </c>
      <c r="E252">
        <v>0.92562500000000003</v>
      </c>
      <c r="F252">
        <v>0.92331200000000002</v>
      </c>
      <c r="G252">
        <v>66988800</v>
      </c>
    </row>
    <row r="253" spans="1:7" x14ac:dyDescent="0.2">
      <c r="A253" s="1" t="d">
        <v>2011-02-09</v>
      </c>
      <c r="B253">
        <v>0.91947900000000005</v>
      </c>
      <c r="C253">
        <v>0.92760399999999998</v>
      </c>
      <c r="D253">
        <v>0.91098999999999997</v>
      </c>
      <c r="E253">
        <v>0.92</v>
      </c>
      <c r="F253">
        <v>0.91770099999999999</v>
      </c>
      <c r="G253">
        <v>65203200</v>
      </c>
    </row>
    <row r="254" spans="1:7" x14ac:dyDescent="0.2">
      <c r="A254" s="1" t="d">
        <v>2011-02-10</v>
      </c>
      <c r="B254">
        <v>0.90468800000000005</v>
      </c>
      <c r="C254">
        <v>0.92635400000000001</v>
      </c>
      <c r="D254">
        <v>0.89843799999999996</v>
      </c>
      <c r="E254">
        <v>0.92447900000000005</v>
      </c>
      <c r="F254">
        <v>0.92216900000000002</v>
      </c>
      <c r="G254">
        <v>71040000</v>
      </c>
    </row>
    <row r="255" spans="1:7" x14ac:dyDescent="0.2">
      <c r="A255" s="1" t="d">
        <v>2011-02-11</v>
      </c>
      <c r="B255">
        <v>0.91593800000000003</v>
      </c>
      <c r="C255">
        <v>0.94401000000000002</v>
      </c>
      <c r="D255">
        <v>0.91145799999999999</v>
      </c>
      <c r="E255">
        <v>0.943438</v>
      </c>
      <c r="F255">
        <v>0.94108099999999995</v>
      </c>
      <c r="G255">
        <v>47270400</v>
      </c>
    </row>
    <row r="256" spans="1:7" x14ac:dyDescent="0.2">
      <c r="A256" s="1" t="d">
        <v>2011-02-14</v>
      </c>
      <c r="B256">
        <v>0.94322899999999998</v>
      </c>
      <c r="C256">
        <v>0.95374999999999999</v>
      </c>
      <c r="D256">
        <v>0.94072900000000004</v>
      </c>
      <c r="E256">
        <v>0.94937499999999997</v>
      </c>
      <c r="F256">
        <v>0.94700300000000004</v>
      </c>
      <c r="G256">
        <v>29817600</v>
      </c>
    </row>
    <row r="257" spans="1:7" x14ac:dyDescent="0.2">
      <c r="A257" s="1" t="d">
        <v>2011-02-15</v>
      </c>
      <c r="B257">
        <v>0.94411500000000004</v>
      </c>
      <c r="C257">
        <v>0.94901000000000002</v>
      </c>
      <c r="D257">
        <v>0.93343799999999999</v>
      </c>
      <c r="E257">
        <v>0.94692699999999996</v>
      </c>
      <c r="F257">
        <v>0.94456099999999998</v>
      </c>
      <c r="G257">
        <v>46617600</v>
      </c>
    </row>
    <row r="258" spans="1:7" x14ac:dyDescent="0.2">
      <c r="A258" s="1" t="d">
        <v>2011-02-16</v>
      </c>
      <c r="B258">
        <v>0.95437499999999997</v>
      </c>
      <c r="C258">
        <v>0.97203099999999998</v>
      </c>
      <c r="D258">
        <v>0.95296899999999996</v>
      </c>
      <c r="E258">
        <v>0.96442700000000003</v>
      </c>
      <c r="F258">
        <v>0.96201700000000001</v>
      </c>
      <c r="G258">
        <v>70560000</v>
      </c>
    </row>
    <row r="259" spans="1:7" x14ac:dyDescent="0.2">
      <c r="A259" s="1" t="d">
        <v>2011-02-17</v>
      </c>
      <c r="B259">
        <v>0.95020800000000005</v>
      </c>
      <c r="C259">
        <v>0.96875</v>
      </c>
      <c r="D259">
        <v>0.948438</v>
      </c>
      <c r="E259">
        <v>0.96359399999999995</v>
      </c>
      <c r="F259">
        <v>0.96118599999999998</v>
      </c>
      <c r="G259">
        <v>43372800</v>
      </c>
    </row>
    <row r="260" spans="1:7" x14ac:dyDescent="0.2">
      <c r="A260" s="1" t="d">
        <v>2011-02-18</v>
      </c>
      <c r="B260">
        <v>0.964167</v>
      </c>
      <c r="C260">
        <v>0.96802100000000002</v>
      </c>
      <c r="D260">
        <v>0.94671899999999998</v>
      </c>
      <c r="E260">
        <v>0.958125</v>
      </c>
      <c r="F260">
        <v>0.955731</v>
      </c>
      <c r="G260">
        <v>64089600</v>
      </c>
    </row>
    <row r="261" spans="1:7" x14ac:dyDescent="0.2">
      <c r="A261" s="1" t="d">
        <v>2011-02-22</v>
      </c>
      <c r="B261">
        <v>0.91989600000000005</v>
      </c>
      <c r="C261">
        <v>0.92708299999999999</v>
      </c>
      <c r="D261">
        <v>0.86979200000000001</v>
      </c>
      <c r="E261">
        <v>0.87375000000000003</v>
      </c>
      <c r="F261">
        <v>0.87156699999999998</v>
      </c>
      <c r="G261">
        <v>120921600</v>
      </c>
    </row>
    <row r="262" spans="1:7" x14ac:dyDescent="0.2">
      <c r="A262" s="1" t="d">
        <v>2011-02-23</v>
      </c>
      <c r="B262">
        <v>0.87348999999999999</v>
      </c>
      <c r="C262">
        <v>0.88286500000000001</v>
      </c>
      <c r="D262">
        <v>0.83260400000000001</v>
      </c>
      <c r="E262">
        <v>0.85218799999999995</v>
      </c>
      <c r="F262">
        <v>0.85005799999999998</v>
      </c>
      <c r="G262">
        <v>97132800</v>
      </c>
    </row>
    <row r="263" spans="1:7" x14ac:dyDescent="0.2">
      <c r="A263" s="1" t="d">
        <v>2011-02-24</v>
      </c>
      <c r="B263">
        <v>0.85817699999999997</v>
      </c>
      <c r="C263">
        <v>0.87291700000000005</v>
      </c>
      <c r="D263">
        <v>0.83333299999999999</v>
      </c>
      <c r="E263">
        <v>0.86432299999999995</v>
      </c>
      <c r="F263">
        <v>0.86216300000000001</v>
      </c>
      <c r="G263">
        <v>160262400</v>
      </c>
    </row>
    <row r="264" spans="1:7" x14ac:dyDescent="0.2">
      <c r="A264" s="1" t="d">
        <v>2011-02-25</v>
      </c>
      <c r="B264">
        <v>0.88041700000000001</v>
      </c>
      <c r="C264">
        <v>0.90510400000000002</v>
      </c>
      <c r="D264">
        <v>0.87791699999999995</v>
      </c>
      <c r="E264">
        <v>0.90135399999999999</v>
      </c>
      <c r="F264">
        <v>0.89910199999999996</v>
      </c>
      <c r="G264">
        <v>54172800</v>
      </c>
    </row>
    <row r="265" spans="1:7" x14ac:dyDescent="0.2">
      <c r="A265" s="1" t="d">
        <v>2011-02-28</v>
      </c>
      <c r="B265">
        <v>0.91166700000000001</v>
      </c>
      <c r="C265">
        <v>0.92062500000000003</v>
      </c>
      <c r="D265">
        <v>0.89156299999999999</v>
      </c>
      <c r="E265">
        <v>0.90791699999999997</v>
      </c>
      <c r="F265">
        <v>0.90564800000000001</v>
      </c>
      <c r="G265">
        <v>52156800</v>
      </c>
    </row>
    <row r="266" spans="1:7" x14ac:dyDescent="0.2">
      <c r="A266" s="1" t="d">
        <v>2011-03-01</v>
      </c>
      <c r="B266">
        <v>0.92010400000000003</v>
      </c>
      <c r="C266">
        <v>0.92010400000000003</v>
      </c>
      <c r="D266">
        <v>0.85677099999999995</v>
      </c>
      <c r="E266">
        <v>0.86427100000000001</v>
      </c>
      <c r="F266">
        <v>0.86211099999999996</v>
      </c>
      <c r="G266">
        <v>61449600</v>
      </c>
    </row>
    <row r="267" spans="1:7" x14ac:dyDescent="0.2">
      <c r="A267" s="1" t="d">
        <v>2011-03-02</v>
      </c>
      <c r="B267">
        <v>0.86260400000000004</v>
      </c>
      <c r="C267">
        <v>0.89427100000000004</v>
      </c>
      <c r="D267">
        <v>0.86187499999999995</v>
      </c>
      <c r="E267">
        <v>0.87645799999999996</v>
      </c>
      <c r="F267">
        <v>0.87426800000000005</v>
      </c>
      <c r="G267">
        <v>57052800</v>
      </c>
    </row>
    <row r="268" spans="1:7" x14ac:dyDescent="0.2">
      <c r="A268" s="1" t="d">
        <v>2011-03-03</v>
      </c>
      <c r="B268">
        <v>0.90197899999999998</v>
      </c>
      <c r="C268">
        <v>0.93354199999999998</v>
      </c>
      <c r="D268">
        <v>0.90187499999999998</v>
      </c>
      <c r="E268">
        <v>0.92874999999999996</v>
      </c>
      <c r="F268">
        <v>0.92642899999999995</v>
      </c>
      <c r="G268">
        <v>66412800</v>
      </c>
    </row>
    <row r="269" spans="1:7" x14ac:dyDescent="0.2">
      <c r="A269" s="1" t="d">
        <v>2011-03-04</v>
      </c>
      <c r="B269">
        <v>0.92916699999999997</v>
      </c>
      <c r="C269">
        <v>0.92916699999999997</v>
      </c>
      <c r="D269">
        <v>0.89687499999999998</v>
      </c>
      <c r="E269">
        <v>0.91500000000000004</v>
      </c>
      <c r="F269">
        <v>0.91271400000000003</v>
      </c>
      <c r="G269">
        <v>54710400</v>
      </c>
    </row>
    <row r="270" spans="1:7" x14ac:dyDescent="0.2">
      <c r="A270" s="1" t="d">
        <v>2011-03-07</v>
      </c>
      <c r="B270">
        <v>0.926458</v>
      </c>
      <c r="C270">
        <v>0.92802099999999998</v>
      </c>
      <c r="D270">
        <v>0.85395799999999999</v>
      </c>
      <c r="E270">
        <v>0.87854200000000005</v>
      </c>
      <c r="F270">
        <v>0.87634699999999999</v>
      </c>
      <c r="G270">
        <v>68784000</v>
      </c>
    </row>
    <row r="271" spans="1:7" x14ac:dyDescent="0.2">
      <c r="A271" s="1" t="d">
        <v>2011-03-08</v>
      </c>
      <c r="B271">
        <v>0.87354200000000004</v>
      </c>
      <c r="C271">
        <v>0.90041700000000002</v>
      </c>
      <c r="D271">
        <v>0.859375</v>
      </c>
      <c r="E271">
        <v>0.88770800000000005</v>
      </c>
      <c r="F271">
        <v>0.88549</v>
      </c>
      <c r="G271">
        <v>64387200</v>
      </c>
    </row>
    <row r="272" spans="1:7" x14ac:dyDescent="0.2">
      <c r="A272" s="1" t="d">
        <v>2011-03-09</v>
      </c>
      <c r="B272">
        <v>0.88041700000000001</v>
      </c>
      <c r="C272">
        <v>0.88156299999999999</v>
      </c>
      <c r="D272">
        <v>0.85635399999999995</v>
      </c>
      <c r="E272">
        <v>0.86979200000000001</v>
      </c>
      <c r="F272">
        <v>0.86761900000000003</v>
      </c>
      <c r="G272">
        <v>48528000</v>
      </c>
    </row>
    <row r="273" spans="1:7" x14ac:dyDescent="0.2">
      <c r="A273" s="1" t="d">
        <v>2011-03-10</v>
      </c>
      <c r="B273">
        <v>0.83895799999999998</v>
      </c>
      <c r="C273">
        <v>0.84635400000000005</v>
      </c>
      <c r="D273">
        <v>0.81947899999999996</v>
      </c>
      <c r="E273">
        <v>0.83</v>
      </c>
      <c r="F273">
        <v>0.82792600000000005</v>
      </c>
      <c r="G273">
        <v>87446400</v>
      </c>
    </row>
    <row r="274" spans="1:7" x14ac:dyDescent="0.2">
      <c r="A274" s="1" t="d">
        <v>2011-03-11</v>
      </c>
      <c r="B274">
        <v>0.81614600000000004</v>
      </c>
      <c r="C274">
        <v>0.85093799999999997</v>
      </c>
      <c r="D274">
        <v>0.81489599999999995</v>
      </c>
      <c r="E274">
        <v>0.84385399999999999</v>
      </c>
      <c r="F274">
        <v>0.84174499999999997</v>
      </c>
      <c r="G274">
        <v>51273600</v>
      </c>
    </row>
    <row r="275" spans="1:7" x14ac:dyDescent="0.2">
      <c r="A275" s="1" t="d">
        <v>2011-03-14</v>
      </c>
      <c r="B275">
        <v>0.83010399999999995</v>
      </c>
      <c r="C275">
        <v>0.84895799999999999</v>
      </c>
      <c r="D275">
        <v>0.81677100000000002</v>
      </c>
      <c r="E275">
        <v>0.83562499999999995</v>
      </c>
      <c r="F275">
        <v>0.83353699999999997</v>
      </c>
      <c r="G275">
        <v>39456000</v>
      </c>
    </row>
    <row r="276" spans="1:7" x14ac:dyDescent="0.2">
      <c r="A276" s="1" t="d">
        <v>2011-03-15</v>
      </c>
      <c r="B276">
        <v>0.76124999999999998</v>
      </c>
      <c r="C276">
        <v>0.81520800000000004</v>
      </c>
      <c r="D276">
        <v>0.75364600000000004</v>
      </c>
      <c r="E276">
        <v>0.801458</v>
      </c>
      <c r="F276">
        <v>0.79945500000000003</v>
      </c>
      <c r="G276">
        <v>93926400</v>
      </c>
    </row>
    <row r="277" spans="1:7" x14ac:dyDescent="0.2">
      <c r="A277" s="1" t="d">
        <v>2011-03-16</v>
      </c>
      <c r="B277">
        <v>0.78145799999999999</v>
      </c>
      <c r="C277">
        <v>0.79364599999999996</v>
      </c>
      <c r="D277">
        <v>0.72656299999999996</v>
      </c>
      <c r="E277">
        <v>0.74260400000000004</v>
      </c>
      <c r="F277">
        <v>0.74074799999999996</v>
      </c>
      <c r="G277">
        <v>108384000</v>
      </c>
    </row>
    <row r="278" spans="1:7" x14ac:dyDescent="0.2">
      <c r="A278" s="1" t="d">
        <v>2011-03-17</v>
      </c>
      <c r="B278">
        <v>0.776563</v>
      </c>
      <c r="C278">
        <v>0.78645799999999999</v>
      </c>
      <c r="D278">
        <v>0.76124999999999998</v>
      </c>
      <c r="E278">
        <v>0.76197899999999996</v>
      </c>
      <c r="F278">
        <v>0.76007499999999995</v>
      </c>
      <c r="G278">
        <v>58243200</v>
      </c>
    </row>
    <row r="279" spans="1:7" x14ac:dyDescent="0.2">
      <c r="A279" s="1" t="d">
        <v>2011-03-18</v>
      </c>
      <c r="B279">
        <v>0.78864599999999996</v>
      </c>
      <c r="C279">
        <v>0.78895800000000005</v>
      </c>
      <c r="D279">
        <v>0.75624999999999998</v>
      </c>
      <c r="E279">
        <v>0.75781299999999996</v>
      </c>
      <c r="F279">
        <v>0.75591900000000001</v>
      </c>
      <c r="G279">
        <v>59356800</v>
      </c>
    </row>
    <row r="280" spans="1:7" x14ac:dyDescent="0.2">
      <c r="A280" s="1" t="d">
        <v>2011-03-21</v>
      </c>
      <c r="B280">
        <v>0.79104200000000002</v>
      </c>
      <c r="C280">
        <v>0.8125</v>
      </c>
      <c r="D280">
        <v>0.78770799999999996</v>
      </c>
      <c r="E280">
        <v>0.80010400000000004</v>
      </c>
      <c r="F280">
        <v>0.79810499999999995</v>
      </c>
      <c r="G280">
        <v>47625600</v>
      </c>
    </row>
    <row r="281" spans="1:7" x14ac:dyDescent="0.2">
      <c r="A281" s="1" t="d">
        <v>2011-03-22</v>
      </c>
      <c r="B281">
        <v>0.80385399999999996</v>
      </c>
      <c r="C281">
        <v>0.80625000000000002</v>
      </c>
      <c r="D281">
        <v>0.79166700000000001</v>
      </c>
      <c r="E281">
        <v>0.79791699999999999</v>
      </c>
      <c r="F281">
        <v>0.79592300000000005</v>
      </c>
      <c r="G281">
        <v>32179200</v>
      </c>
    </row>
    <row r="282" spans="1:7" x14ac:dyDescent="0.2">
      <c r="A282" s="1" t="d">
        <v>2011-03-23</v>
      </c>
      <c r="B282">
        <v>0.78812499999999996</v>
      </c>
      <c r="C282">
        <v>0.817083</v>
      </c>
      <c r="D282">
        <v>0.77208299999999996</v>
      </c>
      <c r="E282">
        <v>0.81</v>
      </c>
      <c r="F282">
        <v>0.80797600000000003</v>
      </c>
      <c r="G282">
        <v>52272000</v>
      </c>
    </row>
    <row r="283" spans="1:7" x14ac:dyDescent="0.2">
      <c r="A283" s="1" t="d">
        <v>2011-03-24</v>
      </c>
      <c r="B283">
        <v>0.82895799999999997</v>
      </c>
      <c r="C283">
        <v>0.85916700000000001</v>
      </c>
      <c r="D283">
        <v>0.81479199999999996</v>
      </c>
      <c r="E283">
        <v>0.85406300000000002</v>
      </c>
      <c r="F283">
        <v>0.85192900000000005</v>
      </c>
      <c r="G283">
        <v>65328000</v>
      </c>
    </row>
    <row r="284" spans="1:7" x14ac:dyDescent="0.2">
      <c r="A284" s="1" t="d">
        <v>2011-03-25</v>
      </c>
      <c r="B284">
        <v>0.86260400000000004</v>
      </c>
      <c r="C284">
        <v>0.87708299999999995</v>
      </c>
      <c r="D284">
        <v>0.85677099999999995</v>
      </c>
      <c r="E284">
        <v>0.86031299999999999</v>
      </c>
      <c r="F284">
        <v>0.85816300000000001</v>
      </c>
      <c r="G284">
        <v>74150400</v>
      </c>
    </row>
    <row r="285" spans="1:7" x14ac:dyDescent="0.2">
      <c r="A285" s="1" t="d">
        <v>2011-03-28</v>
      </c>
      <c r="B285">
        <v>0.87197899999999995</v>
      </c>
      <c r="C285">
        <v>0.87208300000000005</v>
      </c>
      <c r="D285">
        <v>0.84468799999999999</v>
      </c>
      <c r="E285">
        <v>0.84572899999999995</v>
      </c>
      <c r="F285">
        <v>0.84361600000000003</v>
      </c>
      <c r="G285">
        <v>44419200</v>
      </c>
    </row>
    <row r="286" spans="1:7" x14ac:dyDescent="0.2">
      <c r="A286" s="1" t="d">
        <v>2011-03-29</v>
      </c>
      <c r="B286">
        <v>0.84062499999999996</v>
      </c>
      <c r="C286">
        <v>0.87020799999999998</v>
      </c>
      <c r="D286">
        <v>0.83187500000000003</v>
      </c>
      <c r="E286">
        <v>0.87</v>
      </c>
      <c r="F286">
        <v>0.86782599999999999</v>
      </c>
      <c r="G286">
        <v>33648000</v>
      </c>
    </row>
    <row r="287" spans="1:7" x14ac:dyDescent="0.2">
      <c r="A287" s="1" t="d">
        <v>2011-03-30</v>
      </c>
      <c r="B287">
        <v>0.88333300000000003</v>
      </c>
      <c r="C287">
        <v>0.88614599999999999</v>
      </c>
      <c r="D287">
        <v>0.87145799999999995</v>
      </c>
      <c r="E287">
        <v>0.88281299999999996</v>
      </c>
      <c r="F287">
        <v>0.88060700000000003</v>
      </c>
      <c r="G287">
        <v>33772800</v>
      </c>
    </row>
    <row r="288" spans="1:7" x14ac:dyDescent="0.2">
      <c r="A288" s="1" t="d">
        <v>2011-03-31</v>
      </c>
      <c r="B288">
        <v>0.87916700000000003</v>
      </c>
      <c r="C288">
        <v>0.88875000000000004</v>
      </c>
      <c r="D288">
        <v>0.87395800000000001</v>
      </c>
      <c r="E288">
        <v>0.88656299999999999</v>
      </c>
      <c r="F288">
        <v>0.88434800000000002</v>
      </c>
      <c r="G288">
        <v>28214400</v>
      </c>
    </row>
    <row r="289" spans="1:7" x14ac:dyDescent="0.2">
      <c r="A289" s="1" t="d">
        <v>2011-04-01</v>
      </c>
      <c r="B289">
        <v>0.89927100000000004</v>
      </c>
      <c r="C289">
        <v>0.90791699999999997</v>
      </c>
      <c r="D289">
        <v>0.88020799999999999</v>
      </c>
      <c r="E289">
        <v>0.88791699999999996</v>
      </c>
      <c r="F289">
        <v>0.88569799999999999</v>
      </c>
      <c r="G289">
        <v>37776000</v>
      </c>
    </row>
    <row r="290" spans="1:7" x14ac:dyDescent="0.2">
      <c r="A290" s="1" t="d">
        <v>2011-04-04</v>
      </c>
      <c r="B290">
        <v>0.89552100000000001</v>
      </c>
      <c r="C290">
        <v>0.89770799999999995</v>
      </c>
      <c r="D290">
        <v>0.86760400000000004</v>
      </c>
      <c r="E290">
        <v>0.87989600000000001</v>
      </c>
      <c r="F290">
        <v>0.87769699999999995</v>
      </c>
      <c r="G290">
        <v>31209600</v>
      </c>
    </row>
    <row r="291" spans="1:7" x14ac:dyDescent="0.2">
      <c r="A291" s="1" t="d">
        <v>2011-04-05</v>
      </c>
      <c r="B291">
        <v>0.87333300000000003</v>
      </c>
      <c r="C291">
        <v>0.88749999999999996</v>
      </c>
      <c r="D291">
        <v>0.86666699999999997</v>
      </c>
      <c r="E291">
        <v>0.869896</v>
      </c>
      <c r="F291">
        <v>0.86772199999999999</v>
      </c>
      <c r="G291">
        <v>26966400</v>
      </c>
    </row>
    <row r="292" spans="1:7" x14ac:dyDescent="0.2">
      <c r="A292" s="1" t="d">
        <v>2011-04-06</v>
      </c>
      <c r="B292">
        <v>0.89072899999999999</v>
      </c>
      <c r="C292">
        <v>0.89937500000000004</v>
      </c>
      <c r="D292">
        <v>0.86270800000000003</v>
      </c>
      <c r="E292">
        <v>0.87645799999999996</v>
      </c>
      <c r="F292">
        <v>0.87426800000000005</v>
      </c>
      <c r="G292">
        <v>33196800</v>
      </c>
    </row>
    <row r="293" spans="1:7" x14ac:dyDescent="0.2">
      <c r="A293" s="1" t="d">
        <v>2011-04-07</v>
      </c>
      <c r="B293">
        <v>0.87708299999999995</v>
      </c>
      <c r="C293">
        <v>0.89302099999999995</v>
      </c>
      <c r="D293">
        <v>0.85822900000000002</v>
      </c>
      <c r="E293">
        <v>0.87624999999999997</v>
      </c>
      <c r="F293">
        <v>0.87405999999999995</v>
      </c>
      <c r="G293">
        <v>35971200</v>
      </c>
    </row>
    <row r="294" spans="1:7" x14ac:dyDescent="0.2">
      <c r="A294" s="1" t="d">
        <v>2011-04-08</v>
      </c>
      <c r="B294">
        <v>0.88833300000000004</v>
      </c>
      <c r="C294">
        <v>0.89145799999999997</v>
      </c>
      <c r="D294">
        <v>0.85010399999999997</v>
      </c>
      <c r="E294">
        <v>0.86312500000000003</v>
      </c>
      <c r="F294">
        <v>0.86096799999999996</v>
      </c>
      <c r="G294">
        <v>25228800</v>
      </c>
    </row>
    <row r="295" spans="1:7" x14ac:dyDescent="0.2">
      <c r="A295" s="1" t="d">
        <v>2011-04-11</v>
      </c>
      <c r="B295">
        <v>0.87312500000000004</v>
      </c>
      <c r="C295">
        <v>0.87906300000000004</v>
      </c>
      <c r="D295">
        <v>0.84677100000000005</v>
      </c>
      <c r="E295">
        <v>0.85531299999999999</v>
      </c>
      <c r="F295">
        <v>0.85317600000000005</v>
      </c>
      <c r="G295">
        <v>28041600</v>
      </c>
    </row>
    <row r="296" spans="1:7" x14ac:dyDescent="0.2">
      <c r="A296" s="1" t="d">
        <v>2011-04-12</v>
      </c>
      <c r="B296">
        <v>0.84322900000000001</v>
      </c>
      <c r="C296">
        <v>0.84958299999999998</v>
      </c>
      <c r="D296">
        <v>0.82760400000000001</v>
      </c>
      <c r="E296">
        <v>0.83843800000000002</v>
      </c>
      <c r="F296">
        <v>0.83634299999999995</v>
      </c>
      <c r="G296">
        <v>33283200</v>
      </c>
    </row>
    <row r="297" spans="1:7" x14ac:dyDescent="0.2">
      <c r="A297" s="1" t="d">
        <v>2011-04-13</v>
      </c>
      <c r="B297">
        <v>0.85656299999999996</v>
      </c>
      <c r="C297">
        <v>0.86552099999999998</v>
      </c>
      <c r="D297">
        <v>0.83854200000000001</v>
      </c>
      <c r="E297">
        <v>0.85843800000000003</v>
      </c>
      <c r="F297">
        <v>0.85629299999999997</v>
      </c>
      <c r="G297">
        <v>35424000</v>
      </c>
    </row>
    <row r="298" spans="1:7" x14ac:dyDescent="0.2">
      <c r="A298" s="1" t="d">
        <v>2011-04-14</v>
      </c>
      <c r="B298">
        <v>0.84052099999999996</v>
      </c>
      <c r="C298">
        <v>0.85770800000000003</v>
      </c>
      <c r="D298">
        <v>0.83020799999999995</v>
      </c>
      <c r="E298">
        <v>0.85375000000000001</v>
      </c>
      <c r="F298">
        <v>0.85161699999999996</v>
      </c>
      <c r="G298">
        <v>33936000</v>
      </c>
    </row>
    <row r="299" spans="1:7" x14ac:dyDescent="0.2">
      <c r="A299" s="1" t="d">
        <v>2011-04-15</v>
      </c>
      <c r="B299">
        <v>0.84375</v>
      </c>
      <c r="C299">
        <v>0.859375</v>
      </c>
      <c r="D299">
        <v>0.833125</v>
      </c>
      <c r="E299">
        <v>0.84822900000000001</v>
      </c>
      <c r="F299">
        <v>0.846109</v>
      </c>
      <c r="G299">
        <v>74841600</v>
      </c>
    </row>
    <row r="300" spans="1:7" x14ac:dyDescent="0.2">
      <c r="A300" s="1" t="d">
        <v>2011-04-18</v>
      </c>
      <c r="B300">
        <v>0.82364599999999999</v>
      </c>
      <c r="C300">
        <v>0.83229200000000003</v>
      </c>
      <c r="D300">
        <v>0.79</v>
      </c>
      <c r="E300">
        <v>0.83187500000000003</v>
      </c>
      <c r="F300">
        <v>0.82979599999999998</v>
      </c>
      <c r="G300">
        <v>62880000</v>
      </c>
    </row>
    <row r="301" spans="1:7" x14ac:dyDescent="0.2">
      <c r="A301" s="1" t="d">
        <v>2011-04-19</v>
      </c>
      <c r="B301">
        <v>0.83708300000000002</v>
      </c>
      <c r="C301">
        <v>0.84687500000000004</v>
      </c>
      <c r="D301">
        <v>0.82479199999999997</v>
      </c>
      <c r="E301">
        <v>0.84687500000000004</v>
      </c>
      <c r="F301">
        <v>0.84475900000000004</v>
      </c>
      <c r="G301">
        <v>53664000</v>
      </c>
    </row>
    <row r="302" spans="1:7" x14ac:dyDescent="0.2">
      <c r="A302" s="1" t="d">
        <v>2011-04-20</v>
      </c>
      <c r="B302">
        <v>0.89156299999999999</v>
      </c>
      <c r="C302">
        <v>0.906667</v>
      </c>
      <c r="D302">
        <v>0.88854200000000005</v>
      </c>
      <c r="E302">
        <v>0.90322899999999995</v>
      </c>
      <c r="F302">
        <v>0.900972</v>
      </c>
      <c r="G302">
        <v>65577600</v>
      </c>
    </row>
    <row r="303" spans="1:7" x14ac:dyDescent="0.2">
      <c r="A303" s="1" t="d">
        <v>2011-04-21</v>
      </c>
      <c r="B303">
        <v>0.93145800000000001</v>
      </c>
      <c r="C303">
        <v>0.93177100000000002</v>
      </c>
      <c r="D303">
        <v>0.91781299999999999</v>
      </c>
      <c r="E303">
        <v>0.92614600000000002</v>
      </c>
      <c r="F303">
        <v>0.92383199999999999</v>
      </c>
      <c r="G303">
        <v>32486400</v>
      </c>
    </row>
    <row r="304" spans="1:7" x14ac:dyDescent="0.2">
      <c r="A304" s="1" t="d">
        <v>2011-04-25</v>
      </c>
      <c r="B304">
        <v>0.92947900000000006</v>
      </c>
      <c r="C304">
        <v>0.93437499999999996</v>
      </c>
      <c r="D304">
        <v>0.92312499999999997</v>
      </c>
      <c r="E304">
        <v>0.93302099999999999</v>
      </c>
      <c r="F304">
        <v>0.93069000000000002</v>
      </c>
      <c r="G304">
        <v>22675200</v>
      </c>
    </row>
    <row r="305" spans="1:7" x14ac:dyDescent="0.2">
      <c r="A305" s="1" t="d">
        <v>2011-04-26</v>
      </c>
      <c r="B305">
        <v>0.94062500000000004</v>
      </c>
      <c r="C305">
        <v>0.95833299999999999</v>
      </c>
      <c r="D305">
        <v>0.93489599999999995</v>
      </c>
      <c r="E305">
        <v>0.94906299999999999</v>
      </c>
      <c r="F305">
        <v>0.94669099999999995</v>
      </c>
      <c r="G305">
        <v>22396800</v>
      </c>
    </row>
    <row r="306" spans="1:7" x14ac:dyDescent="0.2">
      <c r="A306" s="1" t="d">
        <v>2011-04-27</v>
      </c>
      <c r="B306">
        <v>0.953125</v>
      </c>
      <c r="C306">
        <v>0.97114599999999995</v>
      </c>
      <c r="D306">
        <v>0.94125000000000003</v>
      </c>
      <c r="E306">
        <v>0.96875</v>
      </c>
      <c r="F306">
        <v>0.96632899999999999</v>
      </c>
      <c r="G306">
        <v>31334400</v>
      </c>
    </row>
    <row r="307" spans="1:7" x14ac:dyDescent="0.2">
      <c r="A307" s="1" t="d">
        <v>2011-04-28</v>
      </c>
      <c r="B307">
        <v>0.95927099999999998</v>
      </c>
      <c r="C307">
        <v>0.96770800000000001</v>
      </c>
      <c r="D307">
        <v>0.95156300000000005</v>
      </c>
      <c r="E307">
        <v>0.96729200000000004</v>
      </c>
      <c r="F307">
        <v>0.96487500000000004</v>
      </c>
      <c r="G307">
        <v>33014400</v>
      </c>
    </row>
    <row r="308" spans="1:7" x14ac:dyDescent="0.2">
      <c r="A308" s="1" t="d">
        <v>2011-04-29</v>
      </c>
      <c r="B308">
        <v>0.95979199999999998</v>
      </c>
      <c r="C308">
        <v>0.96968799999999999</v>
      </c>
      <c r="D308">
        <v>0.95572900000000005</v>
      </c>
      <c r="E308">
        <v>0.96260400000000002</v>
      </c>
      <c r="F308">
        <v>0.96019900000000002</v>
      </c>
      <c r="G308">
        <v>26208000</v>
      </c>
    </row>
    <row r="309" spans="1:7" x14ac:dyDescent="0.2">
      <c r="A309" s="1" t="d">
        <v>2011-05-02</v>
      </c>
      <c r="B309">
        <v>0.96677100000000005</v>
      </c>
      <c r="C309">
        <v>0.97291700000000003</v>
      </c>
      <c r="D309">
        <v>0.94885399999999998</v>
      </c>
      <c r="E309">
        <v>0.95739600000000002</v>
      </c>
      <c r="F309">
        <v>0.95500399999999996</v>
      </c>
      <c r="G309">
        <v>26937600</v>
      </c>
    </row>
    <row r="310" spans="1:7" x14ac:dyDescent="0.2">
      <c r="A310" s="1" t="d">
        <v>2011-05-03</v>
      </c>
      <c r="B310">
        <v>0.95437499999999997</v>
      </c>
      <c r="C310">
        <v>0.95708300000000002</v>
      </c>
      <c r="D310">
        <v>0.92510400000000004</v>
      </c>
      <c r="E310">
        <v>0.943021</v>
      </c>
      <c r="F310">
        <v>0.94066499999999997</v>
      </c>
      <c r="G310">
        <v>26102400</v>
      </c>
    </row>
    <row r="311" spans="1:7" x14ac:dyDescent="0.2">
      <c r="A311" s="1" t="d">
        <v>2011-05-04</v>
      </c>
      <c r="B311">
        <v>0.94291700000000001</v>
      </c>
      <c r="C311">
        <v>0.95093799999999995</v>
      </c>
      <c r="D311">
        <v>0.91520800000000002</v>
      </c>
      <c r="E311">
        <v>0.9375</v>
      </c>
      <c r="F311">
        <v>0.93515700000000002</v>
      </c>
      <c r="G311">
        <v>40972800</v>
      </c>
    </row>
    <row r="312" spans="1:7" x14ac:dyDescent="0.2">
      <c r="A312" s="1" t="d">
        <v>2011-05-05</v>
      </c>
      <c r="B312">
        <v>0.92374999999999996</v>
      </c>
      <c r="C312">
        <v>0.95614600000000005</v>
      </c>
      <c r="D312">
        <v>0.91322899999999996</v>
      </c>
      <c r="E312">
        <v>0.92343799999999998</v>
      </c>
      <c r="F312">
        <v>0.92113</v>
      </c>
      <c r="G312">
        <v>47875200</v>
      </c>
    </row>
    <row r="313" spans="1:7" x14ac:dyDescent="0.2">
      <c r="A313" s="1" t="d">
        <v>2011-05-06</v>
      </c>
      <c r="B313">
        <v>0.95156300000000005</v>
      </c>
      <c r="C313">
        <v>0.96656299999999995</v>
      </c>
      <c r="D313">
        <v>0.92406299999999997</v>
      </c>
      <c r="E313">
        <v>0.93145800000000001</v>
      </c>
      <c r="F313">
        <v>0.92913000000000001</v>
      </c>
      <c r="G313">
        <v>38419200</v>
      </c>
    </row>
    <row r="314" spans="1:7" x14ac:dyDescent="0.2">
      <c r="A314" s="1" t="d">
        <v>2011-05-09</v>
      </c>
      <c r="B314">
        <v>0.93583300000000003</v>
      </c>
      <c r="C314">
        <v>0.95302100000000001</v>
      </c>
      <c r="D314">
        <v>0.92593800000000004</v>
      </c>
      <c r="E314">
        <v>0.94156300000000004</v>
      </c>
      <c r="F314">
        <v>0.93920999999999999</v>
      </c>
      <c r="G314">
        <v>20937600</v>
      </c>
    </row>
    <row r="315" spans="1:7" x14ac:dyDescent="0.2">
      <c r="A315" s="1" t="d">
        <v>2011-05-10</v>
      </c>
      <c r="B315">
        <v>0.95083300000000004</v>
      </c>
      <c r="C315">
        <v>0.96979199999999999</v>
      </c>
      <c r="D315">
        <v>0.94572900000000004</v>
      </c>
      <c r="E315">
        <v>0.96572899999999995</v>
      </c>
      <c r="F315">
        <v>0.96331599999999995</v>
      </c>
      <c r="G315">
        <v>27676800</v>
      </c>
    </row>
    <row r="316" spans="1:7" x14ac:dyDescent="0.2">
      <c r="A316" s="1" t="d">
        <v>2011-05-11</v>
      </c>
      <c r="B316">
        <v>0.96281300000000003</v>
      </c>
      <c r="C316">
        <v>0.97197900000000004</v>
      </c>
      <c r="D316">
        <v>0.92541700000000005</v>
      </c>
      <c r="E316">
        <v>0.94489599999999996</v>
      </c>
      <c r="F316">
        <v>0.94253500000000001</v>
      </c>
      <c r="G316">
        <v>32352000</v>
      </c>
    </row>
    <row r="317" spans="1:7" x14ac:dyDescent="0.2">
      <c r="A317" s="1" t="d">
        <v>2011-05-12</v>
      </c>
      <c r="B317">
        <v>0.93500000000000005</v>
      </c>
      <c r="C317">
        <v>0.96552099999999996</v>
      </c>
      <c r="D317">
        <v>0.91989600000000005</v>
      </c>
      <c r="E317">
        <v>0.96156299999999995</v>
      </c>
      <c r="F317">
        <v>0.95916000000000001</v>
      </c>
      <c r="G317">
        <v>30144000</v>
      </c>
    </row>
    <row r="318" spans="1:7" x14ac:dyDescent="0.2">
      <c r="A318" s="1" t="d">
        <v>2011-05-13</v>
      </c>
      <c r="B318">
        <v>0.95510399999999995</v>
      </c>
      <c r="C318">
        <v>0.95947899999999997</v>
      </c>
      <c r="D318">
        <v>0.92656300000000003</v>
      </c>
      <c r="E318">
        <v>0.92749999999999999</v>
      </c>
      <c r="F318">
        <v>0.92518199999999995</v>
      </c>
      <c r="G318">
        <v>37027200</v>
      </c>
    </row>
    <row r="319" spans="1:7" x14ac:dyDescent="0.2">
      <c r="A319" s="1" t="d">
        <v>2011-05-16</v>
      </c>
      <c r="B319">
        <v>0.91531300000000004</v>
      </c>
      <c r="C319">
        <v>0.92260399999999998</v>
      </c>
      <c r="D319">
        <v>0.87312500000000004</v>
      </c>
      <c r="E319">
        <v>0.87927100000000002</v>
      </c>
      <c r="F319">
        <v>0.87707400000000002</v>
      </c>
      <c r="G319">
        <v>39859200</v>
      </c>
    </row>
    <row r="320" spans="1:7" x14ac:dyDescent="0.2">
      <c r="A320" s="1" t="d">
        <v>2011-05-17</v>
      </c>
      <c r="B320">
        <v>0.86604199999999998</v>
      </c>
      <c r="C320">
        <v>0.88697899999999996</v>
      </c>
      <c r="D320">
        <v>0.86072899999999997</v>
      </c>
      <c r="E320">
        <v>0.88645799999999997</v>
      </c>
      <c r="F320">
        <v>0.884243</v>
      </c>
      <c r="G320">
        <v>44870400</v>
      </c>
    </row>
    <row r="321" spans="1:7" x14ac:dyDescent="0.2">
      <c r="A321" s="1" t="d">
        <v>2011-05-18</v>
      </c>
      <c r="B321">
        <v>0.88322900000000004</v>
      </c>
      <c r="C321">
        <v>0.91322899999999996</v>
      </c>
      <c r="D321">
        <v>0.879583</v>
      </c>
      <c r="E321">
        <v>0.90802099999999997</v>
      </c>
      <c r="F321">
        <v>0.905752</v>
      </c>
      <c r="G321">
        <v>21283200</v>
      </c>
    </row>
    <row r="322" spans="1:7" x14ac:dyDescent="0.2">
      <c r="A322" s="1" t="d">
        <v>2011-05-19</v>
      </c>
      <c r="B322">
        <v>0.91854199999999997</v>
      </c>
      <c r="C322">
        <v>0.92197899999999999</v>
      </c>
      <c r="D322">
        <v>0.90020800000000001</v>
      </c>
      <c r="E322">
        <v>0.91583300000000001</v>
      </c>
      <c r="F322">
        <v>0.91354500000000005</v>
      </c>
      <c r="G322">
        <v>26313600</v>
      </c>
    </row>
    <row r="323" spans="1:7" x14ac:dyDescent="0.2">
      <c r="A323" s="1" t="d">
        <v>2011-05-20</v>
      </c>
      <c r="B323">
        <v>0.91270799999999996</v>
      </c>
      <c r="C323">
        <v>0.91625000000000001</v>
      </c>
      <c r="D323">
        <v>0.89229199999999997</v>
      </c>
      <c r="E323">
        <v>0.895625</v>
      </c>
      <c r="F323">
        <v>0.89338700000000004</v>
      </c>
      <c r="G323">
        <v>21830400</v>
      </c>
    </row>
    <row r="324" spans="1:7" x14ac:dyDescent="0.2">
      <c r="A324" s="1" t="d">
        <v>2011-05-23</v>
      </c>
      <c r="B324">
        <v>0.85885400000000001</v>
      </c>
      <c r="C324">
        <v>0.86614599999999997</v>
      </c>
      <c r="D324">
        <v>0.84406300000000001</v>
      </c>
      <c r="E324">
        <v>0.85677099999999995</v>
      </c>
      <c r="F324">
        <v>0.85463</v>
      </c>
      <c r="G324">
        <v>38716800</v>
      </c>
    </row>
    <row r="325" spans="1:7" x14ac:dyDescent="0.2">
      <c r="A325" s="1" t="d">
        <v>2011-05-24</v>
      </c>
      <c r="B325">
        <v>0.86333300000000002</v>
      </c>
      <c r="C325">
        <v>0.86333300000000002</v>
      </c>
      <c r="D325">
        <v>0.84041699999999997</v>
      </c>
      <c r="E325">
        <v>0.84062499999999996</v>
      </c>
      <c r="F325">
        <v>0.83852400000000005</v>
      </c>
      <c r="G325">
        <v>33964800</v>
      </c>
    </row>
    <row r="326" spans="1:7" x14ac:dyDescent="0.2">
      <c r="A326" s="1" t="d">
        <v>2011-05-25</v>
      </c>
      <c r="B326">
        <v>0.83656299999999995</v>
      </c>
      <c r="C326">
        <v>0.86177099999999995</v>
      </c>
      <c r="D326">
        <v>0.83604199999999995</v>
      </c>
      <c r="E326">
        <v>0.85</v>
      </c>
      <c r="F326">
        <v>0.84787599999999996</v>
      </c>
      <c r="G326">
        <v>26956800</v>
      </c>
    </row>
    <row r="327" spans="1:7" x14ac:dyDescent="0.2">
      <c r="A327" s="1" t="d">
        <v>2011-05-26</v>
      </c>
      <c r="B327">
        <v>0.84166700000000005</v>
      </c>
      <c r="C327">
        <v>0.87302100000000005</v>
      </c>
      <c r="D327">
        <v>0.84166700000000005</v>
      </c>
      <c r="E327">
        <v>0.86593799999999999</v>
      </c>
      <c r="F327">
        <v>0.86377400000000004</v>
      </c>
      <c r="G327">
        <v>23568000</v>
      </c>
    </row>
    <row r="328" spans="1:7" x14ac:dyDescent="0.2">
      <c r="A328" s="1" t="d">
        <v>2011-05-27</v>
      </c>
      <c r="B328">
        <v>0.87020799999999998</v>
      </c>
      <c r="C328">
        <v>0.88145799999999996</v>
      </c>
      <c r="D328">
        <v>0.86833300000000002</v>
      </c>
      <c r="E328">
        <v>0.87885400000000002</v>
      </c>
      <c r="F328">
        <v>0.87665800000000005</v>
      </c>
      <c r="G328">
        <v>17529600</v>
      </c>
    </row>
    <row r="329" spans="1:7" x14ac:dyDescent="0.2">
      <c r="A329" s="1" t="d">
        <v>2011-05-31</v>
      </c>
      <c r="B329">
        <v>0.90416700000000005</v>
      </c>
      <c r="C329">
        <v>0.92114600000000002</v>
      </c>
      <c r="D329">
        <v>0.88989600000000002</v>
      </c>
      <c r="E329">
        <v>0.92114600000000002</v>
      </c>
      <c r="F329">
        <v>0.91884399999999999</v>
      </c>
      <c r="G329">
        <v>27657600</v>
      </c>
    </row>
    <row r="330" spans="1:7" x14ac:dyDescent="0.2">
      <c r="A330" s="1" t="d">
        <v>2011-06-01</v>
      </c>
      <c r="B330">
        <v>0.91510400000000003</v>
      </c>
      <c r="C330">
        <v>0.92093800000000003</v>
      </c>
      <c r="D330">
        <v>0.859792</v>
      </c>
      <c r="E330">
        <v>0.86229199999999995</v>
      </c>
      <c r="F330">
        <v>0.86013700000000004</v>
      </c>
      <c r="G330">
        <v>46176000</v>
      </c>
    </row>
    <row r="331" spans="1:7" x14ac:dyDescent="0.2">
      <c r="A331" s="1" t="d">
        <v>2011-06-02</v>
      </c>
      <c r="B331">
        <v>0.86614599999999997</v>
      </c>
      <c r="C331">
        <v>0.87552099999999999</v>
      </c>
      <c r="D331">
        <v>0.85302100000000003</v>
      </c>
      <c r="E331">
        <v>0.86729199999999995</v>
      </c>
      <c r="F331">
        <v>0.86512500000000003</v>
      </c>
      <c r="G331">
        <v>23395200</v>
      </c>
    </row>
    <row r="332" spans="1:7" x14ac:dyDescent="0.2">
      <c r="A332" s="1" t="d">
        <v>2011-06-03</v>
      </c>
      <c r="B332">
        <v>0.83687500000000004</v>
      </c>
      <c r="C332">
        <v>0.85593799999999998</v>
      </c>
      <c r="D332">
        <v>0.82499999999999996</v>
      </c>
      <c r="E332">
        <v>0.82791700000000001</v>
      </c>
      <c r="F332">
        <v>0.82584800000000003</v>
      </c>
      <c r="G332">
        <v>40694400</v>
      </c>
    </row>
    <row r="333" spans="1:7" x14ac:dyDescent="0.2">
      <c r="A333" s="1" t="d">
        <v>2011-06-06</v>
      </c>
      <c r="B333">
        <v>0.82406299999999999</v>
      </c>
      <c r="C333">
        <v>0.83458299999999996</v>
      </c>
      <c r="D333">
        <v>0.806979</v>
      </c>
      <c r="E333">
        <v>0.807917</v>
      </c>
      <c r="F333">
        <v>0.805898</v>
      </c>
      <c r="G333">
        <v>26736000</v>
      </c>
    </row>
    <row r="334" spans="1:7" x14ac:dyDescent="0.2">
      <c r="A334" s="1" t="d">
        <v>2011-06-07</v>
      </c>
      <c r="B334">
        <v>0.81416699999999997</v>
      </c>
      <c r="C334">
        <v>0.823542</v>
      </c>
      <c r="D334">
        <v>0.80177100000000001</v>
      </c>
      <c r="E334">
        <v>0.80322899999999997</v>
      </c>
      <c r="F334">
        <v>0.80122199999999999</v>
      </c>
      <c r="G334">
        <v>27926400</v>
      </c>
    </row>
    <row r="335" spans="1:7" x14ac:dyDescent="0.2">
      <c r="A335" s="1" t="d">
        <v>2011-06-08</v>
      </c>
      <c r="B335">
        <v>0.79770799999999997</v>
      </c>
      <c r="C335">
        <v>0.801875</v>
      </c>
      <c r="D335">
        <v>0.77916700000000005</v>
      </c>
      <c r="E335">
        <v>0.78593800000000003</v>
      </c>
      <c r="F335">
        <v>0.78397399999999995</v>
      </c>
      <c r="G335">
        <v>46761600</v>
      </c>
    </row>
    <row r="336" spans="1:7" x14ac:dyDescent="0.2">
      <c r="A336" s="1" t="d">
        <v>2011-06-09</v>
      </c>
      <c r="B336">
        <v>0.78625</v>
      </c>
      <c r="C336">
        <v>0.80062500000000003</v>
      </c>
      <c r="D336">
        <v>0.77895800000000004</v>
      </c>
      <c r="E336">
        <v>0.78937500000000005</v>
      </c>
      <c r="F336">
        <v>0.78740299999999996</v>
      </c>
      <c r="G336">
        <v>22032000</v>
      </c>
    </row>
    <row r="337" spans="1:7" x14ac:dyDescent="0.2">
      <c r="A337" s="1" t="d">
        <v>2011-06-10</v>
      </c>
      <c r="B337">
        <v>0.77864599999999995</v>
      </c>
      <c r="C337">
        <v>0.78395800000000004</v>
      </c>
      <c r="D337">
        <v>0.75197899999999995</v>
      </c>
      <c r="E337">
        <v>0.75312500000000004</v>
      </c>
      <c r="F337">
        <v>0.75124299999999999</v>
      </c>
      <c r="G337">
        <v>27849600</v>
      </c>
    </row>
    <row r="338" spans="1:7" x14ac:dyDescent="0.2">
      <c r="A338" s="1" t="d">
        <v>2011-06-13</v>
      </c>
      <c r="B338">
        <v>0.75635399999999997</v>
      </c>
      <c r="C338">
        <v>0.765208</v>
      </c>
      <c r="D338">
        <v>0.74604199999999998</v>
      </c>
      <c r="E338">
        <v>0.75364600000000004</v>
      </c>
      <c r="F338">
        <v>0.75176299999999996</v>
      </c>
      <c r="G338">
        <v>29491200</v>
      </c>
    </row>
    <row r="339" spans="1:7" x14ac:dyDescent="0.2">
      <c r="A339" s="1" t="d">
        <v>2011-06-14</v>
      </c>
      <c r="B339">
        <v>0.770625</v>
      </c>
      <c r="C339">
        <v>0.78822899999999996</v>
      </c>
      <c r="D339">
        <v>0.77041700000000002</v>
      </c>
      <c r="E339">
        <v>0.781667</v>
      </c>
      <c r="F339">
        <v>0.77971400000000002</v>
      </c>
      <c r="G339">
        <v>29260800</v>
      </c>
    </row>
    <row r="340" spans="1:7" x14ac:dyDescent="0.2">
      <c r="A340" s="1" t="d">
        <v>2011-06-15</v>
      </c>
      <c r="B340">
        <v>0.760521</v>
      </c>
      <c r="C340">
        <v>0.77406299999999995</v>
      </c>
      <c r="D340">
        <v>0.73385400000000001</v>
      </c>
      <c r="E340">
        <v>0.738958</v>
      </c>
      <c r="F340">
        <v>0.73711199999999999</v>
      </c>
      <c r="G340">
        <v>44668800</v>
      </c>
    </row>
    <row r="341" spans="1:7" x14ac:dyDescent="0.2">
      <c r="A341" s="1" t="d">
        <v>2011-06-16</v>
      </c>
      <c r="B341">
        <v>0.739375</v>
      </c>
      <c r="C341">
        <v>0.74635399999999996</v>
      </c>
      <c r="D341">
        <v>0.71052099999999996</v>
      </c>
      <c r="E341">
        <v>0.72864600000000002</v>
      </c>
      <c r="F341">
        <v>0.72682500000000005</v>
      </c>
      <c r="G341">
        <v>42585600</v>
      </c>
    </row>
    <row r="342" spans="1:7" x14ac:dyDescent="0.2">
      <c r="A342" s="1" t="d">
        <v>2011-06-17</v>
      </c>
      <c r="B342">
        <v>0.74927100000000002</v>
      </c>
      <c r="C342">
        <v>0.75208299999999995</v>
      </c>
      <c r="D342">
        <v>0.71687500000000004</v>
      </c>
      <c r="E342">
        <v>0.72322900000000001</v>
      </c>
      <c r="F342">
        <v>0.72142200000000001</v>
      </c>
      <c r="G342">
        <v>44985600</v>
      </c>
    </row>
    <row r="343" spans="1:7" x14ac:dyDescent="0.2">
      <c r="A343" s="1" t="d">
        <v>2011-06-20</v>
      </c>
      <c r="B343">
        <v>0.71614599999999995</v>
      </c>
      <c r="C343">
        <v>0.74020799999999998</v>
      </c>
      <c r="D343">
        <v>0.71614599999999995</v>
      </c>
      <c r="E343">
        <v>0.73281300000000005</v>
      </c>
      <c r="F343">
        <v>0.73098200000000002</v>
      </c>
      <c r="G343">
        <v>23606400</v>
      </c>
    </row>
    <row r="344" spans="1:7" x14ac:dyDescent="0.2">
      <c r="A344" s="1" t="d">
        <v>2011-06-21</v>
      </c>
      <c r="B344">
        <v>0.74229199999999995</v>
      </c>
      <c r="C344">
        <v>0.78312499999999996</v>
      </c>
      <c r="D344">
        <v>0.73239600000000005</v>
      </c>
      <c r="E344">
        <v>0.781667</v>
      </c>
      <c r="F344">
        <v>0.77971400000000002</v>
      </c>
      <c r="G344">
        <v>37142400</v>
      </c>
    </row>
    <row r="345" spans="1:7" x14ac:dyDescent="0.2">
      <c r="A345" s="1" t="d">
        <v>2011-06-22</v>
      </c>
      <c r="B345">
        <v>0.77124999999999999</v>
      </c>
      <c r="C345">
        <v>0.78479200000000005</v>
      </c>
      <c r="D345">
        <v>0.76354200000000005</v>
      </c>
      <c r="E345">
        <v>0.76406300000000005</v>
      </c>
      <c r="F345">
        <v>0.762154</v>
      </c>
      <c r="G345">
        <v>31104000</v>
      </c>
    </row>
    <row r="346" spans="1:7" x14ac:dyDescent="0.2">
      <c r="A346" s="1" t="d">
        <v>2011-06-23</v>
      </c>
      <c r="B346">
        <v>0.738958</v>
      </c>
      <c r="C346">
        <v>0.78625</v>
      </c>
      <c r="D346">
        <v>0.73208300000000004</v>
      </c>
      <c r="E346">
        <v>0.78520800000000002</v>
      </c>
      <c r="F346">
        <v>0.783246</v>
      </c>
      <c r="G346">
        <v>57926400</v>
      </c>
    </row>
    <row r="347" spans="1:7" x14ac:dyDescent="0.2">
      <c r="A347" s="1" t="d">
        <v>2011-06-24</v>
      </c>
      <c r="B347">
        <v>0.77354199999999995</v>
      </c>
      <c r="C347">
        <v>0.77593800000000002</v>
      </c>
      <c r="D347">
        <v>0.74020799999999998</v>
      </c>
      <c r="E347">
        <v>0.74385400000000002</v>
      </c>
      <c r="F347">
        <v>0.74199499999999996</v>
      </c>
      <c r="G347">
        <v>47020800</v>
      </c>
    </row>
    <row r="348" spans="1:7" x14ac:dyDescent="0.2">
      <c r="A348" s="1" t="d">
        <v>2011-06-27</v>
      </c>
      <c r="B348">
        <v>0.74739599999999995</v>
      </c>
      <c r="C348">
        <v>0.79020800000000002</v>
      </c>
      <c r="D348">
        <v>0.74312500000000004</v>
      </c>
      <c r="E348">
        <v>0.78</v>
      </c>
      <c r="F348">
        <v>0.77805100000000005</v>
      </c>
      <c r="G348">
        <v>37180800</v>
      </c>
    </row>
    <row r="349" spans="1:7" x14ac:dyDescent="0.2">
      <c r="A349" s="1" t="d">
        <v>2011-06-28</v>
      </c>
      <c r="B349">
        <v>0.78562500000000002</v>
      </c>
      <c r="C349">
        <v>0.81541699999999995</v>
      </c>
      <c r="D349">
        <v>0.78270799999999996</v>
      </c>
      <c r="E349">
        <v>0.81499999999999995</v>
      </c>
      <c r="F349">
        <v>0.81296299999999999</v>
      </c>
      <c r="G349">
        <v>28838400</v>
      </c>
    </row>
    <row r="350" spans="1:7" x14ac:dyDescent="0.2">
      <c r="A350" s="1" t="d">
        <v>2011-06-29</v>
      </c>
      <c r="B350">
        <v>0.82218800000000003</v>
      </c>
      <c r="C350">
        <v>0.82916699999999999</v>
      </c>
      <c r="D350">
        <v>0.80729200000000001</v>
      </c>
      <c r="E350">
        <v>0.82520800000000005</v>
      </c>
      <c r="F350">
        <v>0.82314600000000004</v>
      </c>
      <c r="G350">
        <v>34204800</v>
      </c>
    </row>
    <row r="351" spans="1:7" x14ac:dyDescent="0.2">
      <c r="A351" s="1" t="d">
        <v>2011-06-30</v>
      </c>
      <c r="B351">
        <v>0.83385399999999998</v>
      </c>
      <c r="C351">
        <v>0.85906300000000002</v>
      </c>
      <c r="D351">
        <v>0.83239600000000002</v>
      </c>
      <c r="E351">
        <v>0.85656299999999996</v>
      </c>
      <c r="F351">
        <v>0.85442300000000004</v>
      </c>
      <c r="G351">
        <v>45216000</v>
      </c>
    </row>
    <row r="352" spans="1:7" x14ac:dyDescent="0.2">
      <c r="A352" s="1" t="d">
        <v>2011-07-01</v>
      </c>
      <c r="B352">
        <v>0.859375</v>
      </c>
      <c r="C352">
        <v>0.89958300000000002</v>
      </c>
      <c r="D352">
        <v>0.85197900000000004</v>
      </c>
      <c r="E352">
        <v>0.89624999999999999</v>
      </c>
      <c r="F352">
        <v>0.89400999999999997</v>
      </c>
      <c r="G352">
        <v>38361600</v>
      </c>
    </row>
    <row r="353" spans="1:7" x14ac:dyDescent="0.2">
      <c r="A353" s="1" t="d">
        <v>2011-07-05</v>
      </c>
      <c r="B353">
        <v>0.89927100000000004</v>
      </c>
      <c r="C353">
        <v>0.91208299999999998</v>
      </c>
      <c r="D353">
        <v>0.89354199999999995</v>
      </c>
      <c r="E353">
        <v>0.90916699999999995</v>
      </c>
      <c r="F353">
        <v>0.90689500000000001</v>
      </c>
      <c r="G353">
        <v>36643200</v>
      </c>
    </row>
    <row r="354" spans="1:7" x14ac:dyDescent="0.2">
      <c r="A354" s="1" t="d">
        <v>2011-07-06</v>
      </c>
      <c r="B354">
        <v>0.90687499999999999</v>
      </c>
      <c r="C354">
        <v>0.92270799999999997</v>
      </c>
      <c r="D354">
        <v>0.89791699999999997</v>
      </c>
      <c r="E354">
        <v>0.91885399999999995</v>
      </c>
      <c r="F354">
        <v>0.91655799999999998</v>
      </c>
      <c r="G354">
        <v>39916800</v>
      </c>
    </row>
    <row r="355" spans="1:7" x14ac:dyDescent="0.2">
      <c r="A355" s="1" t="d">
        <v>2011-07-07</v>
      </c>
      <c r="B355">
        <v>0.93906299999999998</v>
      </c>
      <c r="C355">
        <v>0.964063</v>
      </c>
      <c r="D355">
        <v>0.93572900000000003</v>
      </c>
      <c r="E355">
        <v>0.95604199999999995</v>
      </c>
      <c r="F355">
        <v>0.95365299999999997</v>
      </c>
      <c r="G355">
        <v>53548800</v>
      </c>
    </row>
    <row r="356" spans="1:7" x14ac:dyDescent="0.2">
      <c r="A356" s="1" t="d">
        <v>2011-07-08</v>
      </c>
      <c r="B356">
        <v>0.93177100000000002</v>
      </c>
      <c r="C356">
        <v>0.948438</v>
      </c>
      <c r="D356">
        <v>0.91656300000000002</v>
      </c>
      <c r="E356">
        <v>0.948125</v>
      </c>
      <c r="F356">
        <v>0.94575600000000004</v>
      </c>
      <c r="G356">
        <v>73017600</v>
      </c>
    </row>
    <row r="357" spans="1:7" x14ac:dyDescent="0.2">
      <c r="A357" s="1" t="d">
        <v>2011-07-11</v>
      </c>
      <c r="B357">
        <v>0.91916699999999996</v>
      </c>
      <c r="C357">
        <v>0.93260399999999999</v>
      </c>
      <c r="D357">
        <v>0.88729199999999997</v>
      </c>
      <c r="E357">
        <v>0.89729199999999998</v>
      </c>
      <c r="F357">
        <v>0.89505000000000001</v>
      </c>
      <c r="G357">
        <v>67708800</v>
      </c>
    </row>
    <row r="358" spans="1:7" x14ac:dyDescent="0.2">
      <c r="A358" s="1" t="d">
        <v>2011-07-12</v>
      </c>
      <c r="B358">
        <v>0.89604200000000001</v>
      </c>
      <c r="C358">
        <v>0.90187499999999998</v>
      </c>
      <c r="D358">
        <v>0.87416700000000003</v>
      </c>
      <c r="E358">
        <v>0.875417</v>
      </c>
      <c r="F358">
        <v>0.87322999999999995</v>
      </c>
      <c r="G358">
        <v>50323200</v>
      </c>
    </row>
    <row r="359" spans="1:7" x14ac:dyDescent="0.2">
      <c r="A359" s="1" t="d">
        <v>2011-07-13</v>
      </c>
      <c r="B359">
        <v>0.89489600000000002</v>
      </c>
      <c r="C359">
        <v>0.91374999999999995</v>
      </c>
      <c r="D359">
        <v>0.87781299999999995</v>
      </c>
      <c r="E359">
        <v>0.88708299999999995</v>
      </c>
      <c r="F359">
        <v>0.88486600000000004</v>
      </c>
      <c r="G359">
        <v>57398400</v>
      </c>
    </row>
    <row r="360" spans="1:7" x14ac:dyDescent="0.2">
      <c r="A360" s="1" t="d">
        <v>2011-07-14</v>
      </c>
      <c r="B360">
        <v>0.89489600000000002</v>
      </c>
      <c r="C360">
        <v>0.90635399999999999</v>
      </c>
      <c r="D360">
        <v>0.84645800000000004</v>
      </c>
      <c r="E360">
        <v>0.85656299999999996</v>
      </c>
      <c r="F360">
        <v>0.85442300000000004</v>
      </c>
      <c r="G360">
        <v>61718400</v>
      </c>
    </row>
    <row r="361" spans="1:7" x14ac:dyDescent="0.2">
      <c r="A361" s="1" t="d">
        <v>2011-07-15</v>
      </c>
      <c r="B361">
        <v>0.886042</v>
      </c>
      <c r="C361">
        <v>0.890625</v>
      </c>
      <c r="D361">
        <v>0.86770800000000003</v>
      </c>
      <c r="E361">
        <v>0.890625</v>
      </c>
      <c r="F361">
        <v>0.88839900000000005</v>
      </c>
      <c r="G361">
        <v>48201600</v>
      </c>
    </row>
    <row r="362" spans="1:7" x14ac:dyDescent="0.2">
      <c r="A362" s="1" t="d">
        <v>2011-07-18</v>
      </c>
      <c r="B362">
        <v>0.87729199999999996</v>
      </c>
      <c r="C362">
        <v>0.88729199999999997</v>
      </c>
      <c r="D362">
        <v>0.85104199999999997</v>
      </c>
      <c r="E362">
        <v>0.87593799999999999</v>
      </c>
      <c r="F362">
        <v>0.873749</v>
      </c>
      <c r="G362">
        <v>42345600</v>
      </c>
    </row>
    <row r="363" spans="1:7" x14ac:dyDescent="0.2">
      <c r="A363" s="1" t="d">
        <v>2011-07-19</v>
      </c>
      <c r="B363">
        <v>0.90229199999999998</v>
      </c>
      <c r="C363">
        <v>0.93906299999999998</v>
      </c>
      <c r="D363">
        <v>0.90208299999999997</v>
      </c>
      <c r="E363">
        <v>0.93770799999999999</v>
      </c>
      <c r="F363">
        <v>0.935365</v>
      </c>
      <c r="G363">
        <v>72432000</v>
      </c>
    </row>
    <row r="364" spans="1:7" x14ac:dyDescent="0.2">
      <c r="A364" s="1" t="d">
        <v>2011-07-20</v>
      </c>
      <c r="B364">
        <v>0.95260400000000001</v>
      </c>
      <c r="C364">
        <v>0.953125</v>
      </c>
      <c r="D364">
        <v>0.92083300000000001</v>
      </c>
      <c r="E364">
        <v>0.92458300000000004</v>
      </c>
      <c r="F364">
        <v>0.92227300000000001</v>
      </c>
      <c r="G364">
        <v>53539200</v>
      </c>
    </row>
    <row r="365" spans="1:7" x14ac:dyDescent="0.2">
      <c r="A365" s="1" t="d">
        <v>2011-07-21</v>
      </c>
      <c r="B365">
        <v>0.927396</v>
      </c>
      <c r="C365">
        <v>0.95833299999999999</v>
      </c>
      <c r="D365">
        <v>0.91249999999999998</v>
      </c>
      <c r="E365">
        <v>0.94333299999999998</v>
      </c>
      <c r="F365">
        <v>0.94097600000000003</v>
      </c>
      <c r="G365">
        <v>65606400</v>
      </c>
    </row>
    <row r="366" spans="1:7" x14ac:dyDescent="0.2">
      <c r="A366" s="1" t="d">
        <v>2011-07-22</v>
      </c>
      <c r="B366">
        <v>0.9425</v>
      </c>
      <c r="C366">
        <v>0.97635400000000006</v>
      </c>
      <c r="D366">
        <v>0.93979199999999996</v>
      </c>
      <c r="E366">
        <v>0.97260400000000002</v>
      </c>
      <c r="F366">
        <v>0.97017399999999998</v>
      </c>
      <c r="G366">
        <v>45734400</v>
      </c>
    </row>
    <row r="367" spans="1:7" x14ac:dyDescent="0.2">
      <c r="A367" s="1" t="d">
        <v>2011-07-25</v>
      </c>
      <c r="B367">
        <v>0.948542</v>
      </c>
      <c r="C367">
        <v>0.98229200000000005</v>
      </c>
      <c r="D367">
        <v>0.94385399999999997</v>
      </c>
      <c r="E367">
        <v>0.96687500000000004</v>
      </c>
      <c r="F367">
        <v>0.96445899999999996</v>
      </c>
      <c r="G367">
        <v>40051200</v>
      </c>
    </row>
    <row r="368" spans="1:7" x14ac:dyDescent="0.2">
      <c r="A368" s="1" t="d">
        <v>2011-07-26</v>
      </c>
      <c r="B368">
        <v>0.963646</v>
      </c>
      <c r="C368">
        <v>0.983958</v>
      </c>
      <c r="D368">
        <v>0.959063</v>
      </c>
      <c r="E368">
        <v>0.97218800000000005</v>
      </c>
      <c r="F368">
        <v>0.96975900000000004</v>
      </c>
      <c r="G368">
        <v>51676800</v>
      </c>
    </row>
    <row r="369" spans="1:7" x14ac:dyDescent="0.2">
      <c r="A369" s="1" t="d">
        <v>2011-07-27</v>
      </c>
      <c r="B369">
        <v>0.95447899999999997</v>
      </c>
      <c r="C369">
        <v>0.95625000000000004</v>
      </c>
      <c r="D369">
        <v>0.89166699999999999</v>
      </c>
      <c r="E369">
        <v>0.89843799999999996</v>
      </c>
      <c r="F369">
        <v>0.89619300000000002</v>
      </c>
      <c r="G369">
        <v>72028800</v>
      </c>
    </row>
    <row r="370" spans="1:7" x14ac:dyDescent="0.2">
      <c r="A370" s="1" t="d">
        <v>2011-07-28</v>
      </c>
      <c r="B370">
        <v>0.90010400000000002</v>
      </c>
      <c r="C370">
        <v>0.93687500000000001</v>
      </c>
      <c r="D370">
        <v>0.88947900000000002</v>
      </c>
      <c r="E370">
        <v>0.90322899999999995</v>
      </c>
      <c r="F370">
        <v>0.900972</v>
      </c>
      <c r="G370">
        <v>61699200</v>
      </c>
    </row>
    <row r="371" spans="1:7" x14ac:dyDescent="0.2">
      <c r="A371" s="1" t="d">
        <v>2011-07-29</v>
      </c>
      <c r="B371">
        <v>0.88104199999999999</v>
      </c>
      <c r="C371">
        <v>0.922292</v>
      </c>
      <c r="D371">
        <v>0.86843800000000004</v>
      </c>
      <c r="E371">
        <v>0.89447900000000002</v>
      </c>
      <c r="F371">
        <v>0.89224400000000004</v>
      </c>
      <c r="G371">
        <v>74870400</v>
      </c>
    </row>
    <row r="372" spans="1:7" x14ac:dyDescent="0.2">
      <c r="A372" s="1" t="d">
        <v>2011-08-01</v>
      </c>
      <c r="B372">
        <v>0.926875</v>
      </c>
      <c r="C372">
        <v>0.93166700000000002</v>
      </c>
      <c r="D372">
        <v>0.85</v>
      </c>
      <c r="E372">
        <v>0.88239599999999996</v>
      </c>
      <c r="F372">
        <v>0.88019099999999995</v>
      </c>
      <c r="G372">
        <v>98668800</v>
      </c>
    </row>
    <row r="373" spans="1:7" x14ac:dyDescent="0.2">
      <c r="A373" s="1" t="d">
        <v>2011-08-02</v>
      </c>
      <c r="B373">
        <v>0.86895800000000001</v>
      </c>
      <c r="C373">
        <v>0.88083299999999998</v>
      </c>
      <c r="D373">
        <v>0.81197900000000001</v>
      </c>
      <c r="E373">
        <v>0.81541699999999995</v>
      </c>
      <c r="F373">
        <v>0.81337899999999996</v>
      </c>
      <c r="G373">
        <v>88502400</v>
      </c>
    </row>
    <row r="374" spans="1:7" x14ac:dyDescent="0.2">
      <c r="A374" s="1" t="d">
        <v>2011-08-03</v>
      </c>
      <c r="B374">
        <v>0.8175</v>
      </c>
      <c r="C374">
        <v>0.84072899999999995</v>
      </c>
      <c r="D374">
        <v>0.77562500000000001</v>
      </c>
      <c r="E374">
        <v>0.83656299999999995</v>
      </c>
      <c r="F374">
        <v>0.83447300000000002</v>
      </c>
      <c r="G374">
        <v>87792000</v>
      </c>
    </row>
    <row r="375" spans="1:7" x14ac:dyDescent="0.2">
      <c r="A375" s="1" t="d">
        <v>2011-08-04</v>
      </c>
      <c r="B375">
        <v>0.80208299999999999</v>
      </c>
      <c r="C375">
        <v>0.80604200000000004</v>
      </c>
      <c r="D375">
        <v>0.72250000000000003</v>
      </c>
      <c r="E375">
        <v>0.72270800000000002</v>
      </c>
      <c r="F375">
        <v>0.72090200000000004</v>
      </c>
      <c r="G375">
        <v>146054400</v>
      </c>
    </row>
    <row r="376" spans="1:7" x14ac:dyDescent="0.2">
      <c r="A376" s="1" t="d">
        <v>2011-08-05</v>
      </c>
      <c r="B376">
        <v>0.74666699999999997</v>
      </c>
      <c r="C376">
        <v>0.755938</v>
      </c>
      <c r="D376">
        <v>0.64760399999999996</v>
      </c>
      <c r="E376">
        <v>0.70677100000000004</v>
      </c>
      <c r="F376">
        <v>0.70500499999999999</v>
      </c>
      <c r="G376">
        <v>158918400</v>
      </c>
    </row>
    <row r="377" spans="1:7" x14ac:dyDescent="0.2">
      <c r="A377" s="1" t="d">
        <v>2011-08-08</v>
      </c>
      <c r="B377">
        <v>0.64447900000000002</v>
      </c>
      <c r="C377">
        <v>0.67947900000000006</v>
      </c>
      <c r="D377">
        <v>0.58125000000000004</v>
      </c>
      <c r="E377">
        <v>0.58260400000000001</v>
      </c>
      <c r="F377">
        <v>0.581148</v>
      </c>
      <c r="G377">
        <v>192729600</v>
      </c>
    </row>
    <row r="378" spans="1:7" x14ac:dyDescent="0.2">
      <c r="A378" s="1" t="d">
        <v>2011-08-09</v>
      </c>
      <c r="B378">
        <v>0.60562499999999997</v>
      </c>
      <c r="C378">
        <v>0.66447900000000004</v>
      </c>
      <c r="D378">
        <v>0.55822899999999998</v>
      </c>
      <c r="E378">
        <v>0.66239599999999998</v>
      </c>
      <c r="F378">
        <v>0.66074100000000002</v>
      </c>
      <c r="G378">
        <v>212928000</v>
      </c>
    </row>
    <row r="379" spans="1:7" x14ac:dyDescent="0.2">
      <c r="A379" s="1" t="d">
        <v>2011-08-10</v>
      </c>
      <c r="B379">
        <v>0.61802100000000004</v>
      </c>
      <c r="C379">
        <v>0.64687499999999998</v>
      </c>
      <c r="D379">
        <v>0.58083300000000004</v>
      </c>
      <c r="E379">
        <v>0.58427099999999998</v>
      </c>
      <c r="F379">
        <v>0.58281099999999997</v>
      </c>
      <c r="G379">
        <v>161788800</v>
      </c>
    </row>
    <row r="380" spans="1:7" x14ac:dyDescent="0.2">
      <c r="A380" s="1" t="d">
        <v>2011-08-11</v>
      </c>
      <c r="B380">
        <v>0.60697900000000005</v>
      </c>
      <c r="C380">
        <v>0.67927099999999996</v>
      </c>
      <c r="D380">
        <v>0.59958299999999998</v>
      </c>
      <c r="E380">
        <v>0.65927100000000005</v>
      </c>
      <c r="F380">
        <v>0.65762399999999999</v>
      </c>
      <c r="G380">
        <v>143174400</v>
      </c>
    </row>
    <row r="381" spans="1:7" x14ac:dyDescent="0.2">
      <c r="A381" s="1" t="d">
        <v>2011-08-12</v>
      </c>
      <c r="B381">
        <v>0.67427099999999995</v>
      </c>
      <c r="C381">
        <v>0.68802099999999999</v>
      </c>
      <c r="D381">
        <v>0.650729</v>
      </c>
      <c r="E381">
        <v>0.67604200000000003</v>
      </c>
      <c r="F381">
        <v>0.67435299999999998</v>
      </c>
      <c r="G381">
        <v>125145600</v>
      </c>
    </row>
    <row r="382" spans="1:7" x14ac:dyDescent="0.2">
      <c r="A382" s="1" t="d">
        <v>2011-08-15</v>
      </c>
      <c r="B382">
        <v>0.68447899999999995</v>
      </c>
      <c r="C382">
        <v>0.70541699999999996</v>
      </c>
      <c r="D382">
        <v>0.67510400000000004</v>
      </c>
      <c r="E382">
        <v>0.70520799999999995</v>
      </c>
      <c r="F382">
        <v>0.70344600000000002</v>
      </c>
      <c r="G382">
        <v>75744000</v>
      </c>
    </row>
    <row r="383" spans="1:7" x14ac:dyDescent="0.2">
      <c r="A383" s="1" t="d">
        <v>2011-08-16</v>
      </c>
      <c r="B383">
        <v>0.68604200000000004</v>
      </c>
      <c r="C383">
        <v>0.70541699999999996</v>
      </c>
      <c r="D383">
        <v>0.66020800000000002</v>
      </c>
      <c r="E383">
        <v>0.687083</v>
      </c>
      <c r="F383">
        <v>0.68536600000000003</v>
      </c>
      <c r="G383">
        <v>75321600</v>
      </c>
    </row>
    <row r="384" spans="1:7" x14ac:dyDescent="0.2">
      <c r="A384" s="1" t="d">
        <v>2011-08-17</v>
      </c>
      <c r="B384">
        <v>0.69125000000000003</v>
      </c>
      <c r="C384">
        <v>0.707708</v>
      </c>
      <c r="D384">
        <v>0.65500000000000003</v>
      </c>
      <c r="E384">
        <v>0.67593800000000004</v>
      </c>
      <c r="F384">
        <v>0.67424899999999999</v>
      </c>
      <c r="G384">
        <v>106118400</v>
      </c>
    </row>
    <row r="385" spans="1:7" x14ac:dyDescent="0.2">
      <c r="A385" s="1" t="d">
        <v>2011-08-18</v>
      </c>
      <c r="B385">
        <v>0.62083299999999997</v>
      </c>
      <c r="C385">
        <v>0.62104199999999998</v>
      </c>
      <c r="D385">
        <v>0.55927099999999996</v>
      </c>
      <c r="E385">
        <v>0.57791700000000001</v>
      </c>
      <c r="F385">
        <v>0.57647300000000001</v>
      </c>
      <c r="G385">
        <v>164361600</v>
      </c>
    </row>
    <row r="386" spans="1:7" x14ac:dyDescent="0.2">
      <c r="A386" s="1" t="d">
        <v>2011-08-19</v>
      </c>
      <c r="B386">
        <v>0.55822899999999998</v>
      </c>
      <c r="C386">
        <v>0.60020799999999996</v>
      </c>
      <c r="D386">
        <v>0.54374999999999996</v>
      </c>
      <c r="E386">
        <v>0.54552100000000003</v>
      </c>
      <c r="F386">
        <v>0.54415800000000003</v>
      </c>
      <c r="G386">
        <v>143664000</v>
      </c>
    </row>
    <row r="387" spans="1:7" x14ac:dyDescent="0.2">
      <c r="A387" s="1" t="d">
        <v>2011-08-22</v>
      </c>
      <c r="B387">
        <v>0.58385399999999998</v>
      </c>
      <c r="C387">
        <v>0.58510399999999996</v>
      </c>
      <c r="D387">
        <v>0.54593800000000003</v>
      </c>
      <c r="E387">
        <v>0.55041700000000005</v>
      </c>
      <c r="F387">
        <v>0.54904200000000003</v>
      </c>
      <c r="G387">
        <v>108230400</v>
      </c>
    </row>
    <row r="388" spans="1:7" x14ac:dyDescent="0.2">
      <c r="A388" s="1" t="d">
        <v>2011-08-23</v>
      </c>
      <c r="B388">
        <v>0.56218800000000002</v>
      </c>
      <c r="C388">
        <v>0.61895800000000001</v>
      </c>
      <c r="D388">
        <v>0.55572900000000003</v>
      </c>
      <c r="E388">
        <v>0.61854200000000004</v>
      </c>
      <c r="F388">
        <v>0.61699599999999999</v>
      </c>
      <c r="G388">
        <v>143068800</v>
      </c>
    </row>
    <row r="389" spans="1:7" x14ac:dyDescent="0.2">
      <c r="A389" s="1" t="d">
        <v>2011-08-24</v>
      </c>
      <c r="B389">
        <v>0.615313</v>
      </c>
      <c r="C389">
        <v>0.63666699999999998</v>
      </c>
      <c r="D389">
        <v>0.59875</v>
      </c>
      <c r="E389">
        <v>0.63312500000000005</v>
      </c>
      <c r="F389">
        <v>0.63154299999999997</v>
      </c>
      <c r="G389">
        <v>98582400</v>
      </c>
    </row>
    <row r="390" spans="1:7" x14ac:dyDescent="0.2">
      <c r="A390" s="1" t="d">
        <v>2011-08-25</v>
      </c>
      <c r="B390">
        <v>0.63177099999999997</v>
      </c>
      <c r="C390">
        <v>0.64072899999999999</v>
      </c>
      <c r="D390">
        <v>0.59604199999999996</v>
      </c>
      <c r="E390">
        <v>0.60270800000000002</v>
      </c>
      <c r="F390">
        <v>0.60120200000000001</v>
      </c>
      <c r="G390">
        <v>76291200</v>
      </c>
    </row>
    <row r="391" spans="1:7" x14ac:dyDescent="0.2">
      <c r="A391" s="1" t="d">
        <v>2011-08-26</v>
      </c>
      <c r="B391">
        <v>0.59729200000000005</v>
      </c>
      <c r="C391">
        <v>0.65364599999999995</v>
      </c>
      <c r="D391">
        <v>0.57885399999999998</v>
      </c>
      <c r="E391">
        <v>0.64624999999999999</v>
      </c>
      <c r="F391">
        <v>0.64463499999999996</v>
      </c>
      <c r="G391">
        <v>111206400</v>
      </c>
    </row>
    <row r="392" spans="1:7" x14ac:dyDescent="0.2">
      <c r="A392" s="1" t="d">
        <v>2011-08-29</v>
      </c>
      <c r="B392">
        <v>0.66666700000000001</v>
      </c>
      <c r="C392">
        <v>0.70364599999999999</v>
      </c>
      <c r="D392">
        <v>0.66666700000000001</v>
      </c>
      <c r="E392">
        <v>0.70125000000000004</v>
      </c>
      <c r="F392">
        <v>0.69949799999999995</v>
      </c>
      <c r="G392">
        <v>113232000</v>
      </c>
    </row>
    <row r="393" spans="1:7" x14ac:dyDescent="0.2">
      <c r="A393" s="1" t="d">
        <v>2011-08-30</v>
      </c>
      <c r="B393">
        <v>0.69374999999999998</v>
      </c>
      <c r="C393">
        <v>0.72802100000000003</v>
      </c>
      <c r="D393">
        <v>0.68229200000000001</v>
      </c>
      <c r="E393">
        <v>0.71552099999999996</v>
      </c>
      <c r="F393">
        <v>0.71373299999999995</v>
      </c>
      <c r="G393">
        <v>114470400</v>
      </c>
    </row>
    <row r="394" spans="1:7" x14ac:dyDescent="0.2">
      <c r="A394" s="1" t="d">
        <v>2011-08-31</v>
      </c>
      <c r="B394">
        <v>0.72875000000000001</v>
      </c>
      <c r="C394">
        <v>0.74572899999999998</v>
      </c>
      <c r="D394">
        <v>0.70093799999999995</v>
      </c>
      <c r="E394">
        <v>0.71968799999999999</v>
      </c>
      <c r="F394">
        <v>0.71789000000000003</v>
      </c>
      <c r="G394">
        <v>128227200</v>
      </c>
    </row>
    <row r="395" spans="1:7" x14ac:dyDescent="0.2">
      <c r="A395" s="1" t="d">
        <v>2011-09-01</v>
      </c>
      <c r="B395">
        <v>0.72437499999999999</v>
      </c>
      <c r="C395">
        <v>0.74114599999999997</v>
      </c>
      <c r="D395">
        <v>0.69531299999999996</v>
      </c>
      <c r="E395">
        <v>0.69937499999999997</v>
      </c>
      <c r="F395">
        <v>0.697627</v>
      </c>
      <c r="G395">
        <v>98918400</v>
      </c>
    </row>
    <row r="396" spans="1:7" x14ac:dyDescent="0.2">
      <c r="A396" s="1" t="d">
        <v>2011-09-02</v>
      </c>
      <c r="B396">
        <v>0.66</v>
      </c>
      <c r="C396">
        <v>0.67031300000000005</v>
      </c>
      <c r="D396">
        <v>0.63927100000000003</v>
      </c>
      <c r="E396">
        <v>0.65041700000000002</v>
      </c>
      <c r="F396">
        <v>0.64879200000000004</v>
      </c>
      <c r="G396">
        <v>77068800</v>
      </c>
    </row>
    <row r="397" spans="1:7" x14ac:dyDescent="0.2">
      <c r="A397" s="1" t="d">
        <v>2011-09-06</v>
      </c>
      <c r="B397">
        <v>0.60447899999999999</v>
      </c>
      <c r="C397">
        <v>0.65322899999999995</v>
      </c>
      <c r="D397">
        <v>0.6</v>
      </c>
      <c r="E397">
        <v>0.65031300000000003</v>
      </c>
      <c r="F397">
        <v>0.64868800000000004</v>
      </c>
      <c r="G397">
        <v>85027200</v>
      </c>
    </row>
    <row r="398" spans="1:7" x14ac:dyDescent="0.2">
      <c r="A398" s="1" t="d">
        <v>2011-09-07</v>
      </c>
      <c r="B398">
        <v>0.67854199999999998</v>
      </c>
      <c r="C398">
        <v>0.7</v>
      </c>
      <c r="D398">
        <v>0.67302099999999998</v>
      </c>
      <c r="E398">
        <v>0.69947899999999996</v>
      </c>
      <c r="F398">
        <v>0.69773099999999999</v>
      </c>
      <c r="G398">
        <v>80044800</v>
      </c>
    </row>
    <row r="399" spans="1:7" x14ac:dyDescent="0.2">
      <c r="A399" s="1" t="d">
        <v>2011-09-08</v>
      </c>
      <c r="B399">
        <v>0.68833299999999997</v>
      </c>
      <c r="C399">
        <v>0.719167</v>
      </c>
      <c r="D399">
        <v>0.68364599999999998</v>
      </c>
      <c r="E399">
        <v>0.68979199999999996</v>
      </c>
      <c r="F399">
        <v>0.68806800000000001</v>
      </c>
      <c r="G399">
        <v>99523200</v>
      </c>
    </row>
    <row r="400" spans="1:7" x14ac:dyDescent="0.2">
      <c r="A400" s="1" t="d">
        <v>2011-09-09</v>
      </c>
      <c r="B400">
        <v>0.67708299999999999</v>
      </c>
      <c r="C400">
        <v>0.68447899999999995</v>
      </c>
      <c r="D400">
        <v>0.63145799999999996</v>
      </c>
      <c r="E400">
        <v>0.64437500000000003</v>
      </c>
      <c r="F400">
        <v>0.64276500000000003</v>
      </c>
      <c r="G400">
        <v>103824000</v>
      </c>
    </row>
    <row r="401" spans="1:7" x14ac:dyDescent="0.2">
      <c r="A401" s="1" t="d">
        <v>2011-09-12</v>
      </c>
      <c r="B401">
        <v>0.62312500000000004</v>
      </c>
      <c r="C401">
        <v>0.67</v>
      </c>
      <c r="D401">
        <v>0.62177099999999996</v>
      </c>
      <c r="E401">
        <v>0.66854199999999997</v>
      </c>
      <c r="F401">
        <v>0.66687099999999999</v>
      </c>
      <c r="G401">
        <v>119856000</v>
      </c>
    </row>
    <row r="402" spans="1:7" x14ac:dyDescent="0.2">
      <c r="A402" s="1" t="d">
        <v>2011-09-13</v>
      </c>
      <c r="B402">
        <v>0.67625000000000002</v>
      </c>
      <c r="C402">
        <v>0.69958299999999995</v>
      </c>
      <c r="D402">
        <v>0.666875</v>
      </c>
      <c r="E402">
        <v>0.69447899999999996</v>
      </c>
      <c r="F402">
        <v>0.69274400000000003</v>
      </c>
      <c r="G402">
        <v>140121600</v>
      </c>
    </row>
    <row r="403" spans="1:7" x14ac:dyDescent="0.2">
      <c r="A403" s="1" t="d">
        <v>2011-09-14</v>
      </c>
      <c r="B403">
        <v>0.70656300000000005</v>
      </c>
      <c r="C403">
        <v>0.74895800000000001</v>
      </c>
      <c r="D403">
        <v>0.68500000000000005</v>
      </c>
      <c r="E403">
        <v>0.72447899999999998</v>
      </c>
      <c r="F403">
        <v>0.72266900000000001</v>
      </c>
      <c r="G403">
        <v>116812800</v>
      </c>
    </row>
    <row r="404" spans="1:7" x14ac:dyDescent="0.2">
      <c r="A404" s="1" t="d">
        <v>2011-09-15</v>
      </c>
      <c r="B404">
        <v>0.749583</v>
      </c>
      <c r="C404">
        <v>0.760938</v>
      </c>
      <c r="D404">
        <v>0.72687500000000005</v>
      </c>
      <c r="E404">
        <v>0.75739599999999996</v>
      </c>
      <c r="F404">
        <v>0.75550300000000004</v>
      </c>
      <c r="G404">
        <v>117686400</v>
      </c>
    </row>
    <row r="405" spans="1:7" x14ac:dyDescent="0.2">
      <c r="A405" s="1" t="d">
        <v>2011-09-16</v>
      </c>
      <c r="B405">
        <v>0.76333300000000004</v>
      </c>
      <c r="C405">
        <v>0.78041700000000003</v>
      </c>
      <c r="D405">
        <v>0.75812500000000005</v>
      </c>
      <c r="E405">
        <v>0.77718799999999999</v>
      </c>
      <c r="F405">
        <v>0.77524599999999999</v>
      </c>
      <c r="G405">
        <v>123110400</v>
      </c>
    </row>
    <row r="406" spans="1:7" x14ac:dyDescent="0.2">
      <c r="A406" s="1" t="d">
        <v>2011-09-19</v>
      </c>
      <c r="B406">
        <v>0.74968800000000002</v>
      </c>
      <c r="C406">
        <v>0.79114600000000002</v>
      </c>
      <c r="D406">
        <v>0.73</v>
      </c>
      <c r="E406">
        <v>0.77916700000000005</v>
      </c>
      <c r="F406">
        <v>0.77722000000000002</v>
      </c>
      <c r="G406">
        <v>123724800</v>
      </c>
    </row>
    <row r="407" spans="1:7" x14ac:dyDescent="0.2">
      <c r="A407" s="1" t="d">
        <v>2011-09-20</v>
      </c>
      <c r="B407">
        <v>0.79041700000000004</v>
      </c>
      <c r="C407">
        <v>0.80927099999999996</v>
      </c>
      <c r="D407">
        <v>0.76322900000000005</v>
      </c>
      <c r="E407">
        <v>0.76812499999999995</v>
      </c>
      <c r="F407">
        <v>0.76620600000000005</v>
      </c>
      <c r="G407">
        <v>119577600</v>
      </c>
    </row>
    <row r="408" spans="1:7" x14ac:dyDescent="0.2">
      <c r="A408" s="1" t="d">
        <v>2011-09-21</v>
      </c>
      <c r="B408">
        <v>0.78010400000000002</v>
      </c>
      <c r="C408">
        <v>0.791875</v>
      </c>
      <c r="D408">
        <v>0.72843800000000003</v>
      </c>
      <c r="E408">
        <v>0.72906300000000002</v>
      </c>
      <c r="F408">
        <v>0.72724100000000003</v>
      </c>
      <c r="G408">
        <v>117225600</v>
      </c>
    </row>
    <row r="409" spans="1:7" x14ac:dyDescent="0.2">
      <c r="A409" s="1" t="d">
        <v>2011-09-22</v>
      </c>
      <c r="B409">
        <v>0.67364599999999997</v>
      </c>
      <c r="C409">
        <v>0.69197900000000001</v>
      </c>
      <c r="D409">
        <v>0.62604199999999999</v>
      </c>
      <c r="E409">
        <v>0.65812499999999996</v>
      </c>
      <c r="F409">
        <v>0.65647999999999995</v>
      </c>
      <c r="G409">
        <v>167731200</v>
      </c>
    </row>
    <row r="410" spans="1:7" x14ac:dyDescent="0.2">
      <c r="A410" s="1" t="d">
        <v>2011-09-23</v>
      </c>
      <c r="B410">
        <v>0.64135399999999998</v>
      </c>
      <c r="C410">
        <v>0.68697900000000001</v>
      </c>
      <c r="D410">
        <v>0.64</v>
      </c>
      <c r="E410">
        <v>0.67864599999999997</v>
      </c>
      <c r="F410">
        <v>0.67695000000000005</v>
      </c>
      <c r="G410">
        <v>130752000</v>
      </c>
    </row>
    <row r="411" spans="1:7" x14ac:dyDescent="0.2">
      <c r="A411" s="1" t="d">
        <v>2011-09-26</v>
      </c>
      <c r="B411">
        <v>0.68916699999999997</v>
      </c>
      <c r="C411">
        <v>0.70541699999999996</v>
      </c>
      <c r="D411">
        <v>0.64375000000000004</v>
      </c>
      <c r="E411">
        <v>0.70166700000000004</v>
      </c>
      <c r="F411">
        <v>0.69991400000000004</v>
      </c>
      <c r="G411">
        <v>123494400</v>
      </c>
    </row>
    <row r="412" spans="1:7" x14ac:dyDescent="0.2">
      <c r="A412" s="1" t="d">
        <v>2011-09-27</v>
      </c>
      <c r="B412">
        <v>0.73854200000000003</v>
      </c>
      <c r="C412">
        <v>0.75624999999999998</v>
      </c>
      <c r="D412">
        <v>0.70937499999999998</v>
      </c>
      <c r="E412">
        <v>0.72312500000000002</v>
      </c>
      <c r="F412">
        <v>0.72131800000000001</v>
      </c>
      <c r="G412">
        <v>129513600</v>
      </c>
    </row>
    <row r="413" spans="1:7" x14ac:dyDescent="0.2">
      <c r="A413" s="1" t="d">
        <v>2011-09-28</v>
      </c>
      <c r="B413">
        <v>0.73333300000000001</v>
      </c>
      <c r="C413">
        <v>0.74750000000000005</v>
      </c>
      <c r="D413">
        <v>0.68697900000000001</v>
      </c>
      <c r="E413">
        <v>0.68906299999999998</v>
      </c>
      <c r="F413">
        <v>0.68734099999999998</v>
      </c>
      <c r="G413">
        <v>134592000</v>
      </c>
    </row>
    <row r="414" spans="1:7" x14ac:dyDescent="0.2">
      <c r="A414" s="1" t="d">
        <v>2011-09-29</v>
      </c>
      <c r="B414">
        <v>0.723854</v>
      </c>
      <c r="C414">
        <v>0.72562499999999996</v>
      </c>
      <c r="D414">
        <v>0.63291699999999995</v>
      </c>
      <c r="E414">
        <v>0.66864599999999996</v>
      </c>
      <c r="F414">
        <v>0.66697499999999998</v>
      </c>
      <c r="G414">
        <v>168278400</v>
      </c>
    </row>
    <row r="415" spans="1:7" x14ac:dyDescent="0.2">
      <c r="A415" s="1" t="d">
        <v>2011-09-30</v>
      </c>
      <c r="B415">
        <v>0.64218799999999998</v>
      </c>
      <c r="C415">
        <v>0.65687499999999999</v>
      </c>
      <c r="D415">
        <v>0.61458299999999999</v>
      </c>
      <c r="E415">
        <v>0.61666699999999997</v>
      </c>
      <c r="F415">
        <v>0.61512599999999995</v>
      </c>
      <c r="G415">
        <v>143731200</v>
      </c>
    </row>
    <row r="416" spans="1:7" x14ac:dyDescent="0.2">
      <c r="A416" s="1" t="d">
        <v>2011-10-03</v>
      </c>
      <c r="B416">
        <v>0.59916700000000001</v>
      </c>
      <c r="C416">
        <v>0.62833300000000003</v>
      </c>
      <c r="D416">
        <v>0.5675</v>
      </c>
      <c r="E416">
        <v>0.56833299999999998</v>
      </c>
      <c r="F416">
        <v>0.566913</v>
      </c>
      <c r="G416">
        <v>205324800</v>
      </c>
    </row>
    <row r="417" spans="1:7" x14ac:dyDescent="0.2">
      <c r="A417" s="1" t="d">
        <v>2011-10-04</v>
      </c>
      <c r="B417">
        <v>0.55062500000000003</v>
      </c>
      <c r="C417">
        <v>0.60656299999999996</v>
      </c>
      <c r="D417">
        <v>0.53385400000000005</v>
      </c>
      <c r="E417">
        <v>0.60291700000000004</v>
      </c>
      <c r="F417">
        <v>0.60141</v>
      </c>
      <c r="G417">
        <v>344640000</v>
      </c>
    </row>
    <row r="418" spans="1:7" x14ac:dyDescent="0.2">
      <c r="A418" s="1" t="d">
        <v>2011-10-05</v>
      </c>
      <c r="B418">
        <v>0.59875</v>
      </c>
      <c r="C418">
        <v>0.65468800000000005</v>
      </c>
      <c r="D418">
        <v>0.58489599999999997</v>
      </c>
      <c r="E418">
        <v>0.64875000000000005</v>
      </c>
      <c r="F418">
        <v>0.64712899999999995</v>
      </c>
      <c r="G418">
        <v>260284800</v>
      </c>
    </row>
    <row r="419" spans="1:7" x14ac:dyDescent="0.2">
      <c r="A419" s="1" t="d">
        <v>2011-10-06</v>
      </c>
      <c r="B419">
        <v>0.64791699999999997</v>
      </c>
      <c r="C419">
        <v>0.68208299999999999</v>
      </c>
      <c r="D419">
        <v>0.63843799999999995</v>
      </c>
      <c r="E419">
        <v>0.68208299999999999</v>
      </c>
      <c r="F419">
        <v>0.68037899999999996</v>
      </c>
      <c r="G419">
        <v>228230400</v>
      </c>
    </row>
    <row r="420" spans="1:7" x14ac:dyDescent="0.2">
      <c r="A420" s="1" t="d">
        <v>2011-10-07</v>
      </c>
      <c r="B420">
        <v>0.68010400000000004</v>
      </c>
      <c r="C420">
        <v>0.69010400000000005</v>
      </c>
      <c r="D420">
        <v>0.65520800000000001</v>
      </c>
      <c r="E420">
        <v>0.66802099999999998</v>
      </c>
      <c r="F420">
        <v>0.66635200000000006</v>
      </c>
      <c r="G420">
        <v>144182400</v>
      </c>
    </row>
    <row r="421" spans="1:7" x14ac:dyDescent="0.2">
      <c r="A421" s="1" t="d">
        <v>2011-10-10</v>
      </c>
      <c r="B421">
        <v>0.70208300000000001</v>
      </c>
      <c r="C421">
        <v>0.73656299999999997</v>
      </c>
      <c r="D421">
        <v>0.69916699999999998</v>
      </c>
      <c r="E421">
        <v>0.73656299999999997</v>
      </c>
      <c r="F421">
        <v>0.73472199999999999</v>
      </c>
      <c r="G421">
        <v>108480000</v>
      </c>
    </row>
    <row r="422" spans="1:7" x14ac:dyDescent="0.2">
      <c r="A422" s="1" t="d">
        <v>2011-10-11</v>
      </c>
      <c r="B422">
        <v>0.73145800000000005</v>
      </c>
      <c r="C422">
        <v>0.75749999999999995</v>
      </c>
      <c r="D422">
        <v>0.72791700000000004</v>
      </c>
      <c r="E422">
        <v>0.75229199999999996</v>
      </c>
      <c r="F422">
        <v>0.75041199999999997</v>
      </c>
      <c r="G422">
        <v>100473600</v>
      </c>
    </row>
    <row r="423" spans="1:7" x14ac:dyDescent="0.2">
      <c r="A423" s="1" t="d">
        <v>2011-10-12</v>
      </c>
      <c r="B423">
        <v>0.77468800000000004</v>
      </c>
      <c r="C423">
        <v>0.78906299999999996</v>
      </c>
      <c r="D423">
        <v>0.76187499999999997</v>
      </c>
      <c r="E423">
        <v>0.76437500000000003</v>
      </c>
      <c r="F423">
        <v>0.76246499999999995</v>
      </c>
      <c r="G423">
        <v>129475200</v>
      </c>
    </row>
    <row r="424" spans="1:7" x14ac:dyDescent="0.2">
      <c r="A424" s="1" t="d">
        <v>2011-10-13</v>
      </c>
      <c r="B424">
        <v>0.75979200000000002</v>
      </c>
      <c r="C424">
        <v>0.78781299999999999</v>
      </c>
      <c r="D424">
        <v>0.75718799999999997</v>
      </c>
      <c r="E424">
        <v>0.78489600000000004</v>
      </c>
      <c r="F424">
        <v>0.78293500000000005</v>
      </c>
      <c r="G424">
        <v>93580800</v>
      </c>
    </row>
    <row r="425" spans="1:7" x14ac:dyDescent="0.2">
      <c r="A425" s="1" t="d">
        <v>2011-10-14</v>
      </c>
      <c r="B425">
        <v>0.81468799999999997</v>
      </c>
      <c r="C425">
        <v>0.828125</v>
      </c>
      <c r="D425">
        <v>0.80125000000000002</v>
      </c>
      <c r="E425">
        <v>0.828125</v>
      </c>
      <c r="F425">
        <v>0.82605600000000001</v>
      </c>
      <c r="G425">
        <v>95740800</v>
      </c>
    </row>
    <row r="426" spans="1:7" x14ac:dyDescent="0.2">
      <c r="A426" s="1" t="d">
        <v>2011-10-17</v>
      </c>
      <c r="B426">
        <v>0.81635400000000002</v>
      </c>
      <c r="C426">
        <v>0.82406299999999999</v>
      </c>
      <c r="D426">
        <v>0.776667</v>
      </c>
      <c r="E426">
        <v>0.78979200000000005</v>
      </c>
      <c r="F426">
        <v>0.78781800000000002</v>
      </c>
      <c r="G426">
        <v>547171200</v>
      </c>
    </row>
    <row r="427" spans="1:7" x14ac:dyDescent="0.2">
      <c r="A427" s="1" t="d">
        <v>2011-10-18</v>
      </c>
      <c r="B427">
        <v>0.78697899999999998</v>
      </c>
      <c r="C427">
        <v>0.83177100000000004</v>
      </c>
      <c r="D427">
        <v>0.76427100000000003</v>
      </c>
      <c r="E427">
        <v>0.818438</v>
      </c>
      <c r="F427">
        <v>0.81639300000000004</v>
      </c>
      <c r="G427">
        <v>142896000</v>
      </c>
    </row>
    <row r="428" spans="1:7" x14ac:dyDescent="0.2">
      <c r="A428" s="1" t="d">
        <v>2011-10-19</v>
      </c>
      <c r="B428">
        <v>0.807917</v>
      </c>
      <c r="C428">
        <v>0.81322899999999998</v>
      </c>
      <c r="D428">
        <v>0.76406300000000005</v>
      </c>
      <c r="E428">
        <v>0.77124999999999999</v>
      </c>
      <c r="F428">
        <v>0.76932299999999998</v>
      </c>
      <c r="G428">
        <v>121123200</v>
      </c>
    </row>
    <row r="429" spans="1:7" x14ac:dyDescent="0.2">
      <c r="A429" s="1" t="d">
        <v>2011-10-20</v>
      </c>
      <c r="B429">
        <v>0.76947900000000002</v>
      </c>
      <c r="C429">
        <v>0.77333300000000005</v>
      </c>
      <c r="D429">
        <v>0.72760400000000003</v>
      </c>
      <c r="E429">
        <v>0.76145799999999997</v>
      </c>
      <c r="F429">
        <v>0.75955499999999998</v>
      </c>
      <c r="G429">
        <v>101587200</v>
      </c>
    </row>
    <row r="430" spans="1:7" x14ac:dyDescent="0.2">
      <c r="A430" s="1" t="d">
        <v>2011-10-21</v>
      </c>
      <c r="B430">
        <v>0.78447900000000004</v>
      </c>
      <c r="C430">
        <v>0.80333299999999996</v>
      </c>
      <c r="D430">
        <v>0.76781299999999997</v>
      </c>
      <c r="E430">
        <v>0.78854199999999997</v>
      </c>
      <c r="F430">
        <v>0.78657200000000005</v>
      </c>
      <c r="G430">
        <v>94214400</v>
      </c>
    </row>
    <row r="431" spans="1:7" x14ac:dyDescent="0.2">
      <c r="A431" s="1" t="d">
        <v>2011-10-24</v>
      </c>
      <c r="B431">
        <v>0.79781299999999999</v>
      </c>
      <c r="C431">
        <v>0.844167</v>
      </c>
      <c r="D431">
        <v>0.79520800000000003</v>
      </c>
      <c r="E431">
        <v>0.83781300000000003</v>
      </c>
      <c r="F431">
        <v>0.83571899999999999</v>
      </c>
      <c r="G431">
        <v>98678400</v>
      </c>
    </row>
    <row r="432" spans="1:7" x14ac:dyDescent="0.2">
      <c r="A432" s="1" t="d">
        <v>2011-10-25</v>
      </c>
      <c r="B432">
        <v>0.82885399999999998</v>
      </c>
      <c r="C432">
        <v>0.83041699999999996</v>
      </c>
      <c r="D432">
        <v>0.78322899999999995</v>
      </c>
      <c r="E432">
        <v>0.79031300000000004</v>
      </c>
      <c r="F432">
        <v>0.78833799999999998</v>
      </c>
      <c r="G432">
        <v>100377600</v>
      </c>
    </row>
    <row r="433" spans="1:7" x14ac:dyDescent="0.2">
      <c r="A433" s="1" t="d">
        <v>2011-10-26</v>
      </c>
      <c r="B433">
        <v>0.80208299999999999</v>
      </c>
      <c r="C433">
        <v>0.80687500000000001</v>
      </c>
      <c r="D433">
        <v>0.74229199999999995</v>
      </c>
      <c r="E433">
        <v>0.787188</v>
      </c>
      <c r="F433">
        <v>0.78522099999999995</v>
      </c>
      <c r="G433">
        <v>191846400</v>
      </c>
    </row>
    <row r="434" spans="1:7" x14ac:dyDescent="0.2">
      <c r="A434" s="1" t="d">
        <v>2011-10-27</v>
      </c>
      <c r="B434">
        <v>0.84208300000000003</v>
      </c>
      <c r="C434">
        <v>0.86458299999999999</v>
      </c>
      <c r="D434">
        <v>0.8175</v>
      </c>
      <c r="E434">
        <v>0.85062499999999996</v>
      </c>
      <c r="F434">
        <v>0.848499</v>
      </c>
      <c r="G434">
        <v>165264000</v>
      </c>
    </row>
    <row r="435" spans="1:7" x14ac:dyDescent="0.2">
      <c r="A435" s="1" t="d">
        <v>2011-10-28</v>
      </c>
      <c r="B435">
        <v>0.83499999999999996</v>
      </c>
      <c r="C435">
        <v>0.85677099999999995</v>
      </c>
      <c r="D435">
        <v>0.83499999999999996</v>
      </c>
      <c r="E435">
        <v>0.85343800000000003</v>
      </c>
      <c r="F435">
        <v>0.85130499999999998</v>
      </c>
      <c r="G435">
        <v>63580800</v>
      </c>
    </row>
    <row r="436" spans="1:7" x14ac:dyDescent="0.2">
      <c r="A436" s="1" t="d">
        <v>2011-10-31</v>
      </c>
      <c r="B436">
        <v>0.83062499999999995</v>
      </c>
      <c r="C436">
        <v>0.84083300000000005</v>
      </c>
      <c r="D436">
        <v>0.80947899999999995</v>
      </c>
      <c r="E436">
        <v>0.81114600000000003</v>
      </c>
      <c r="F436">
        <v>0.80911900000000003</v>
      </c>
      <c r="G436">
        <v>78988800</v>
      </c>
    </row>
    <row r="437" spans="1:7" x14ac:dyDescent="0.2">
      <c r="A437" s="1" t="d">
        <v>2011-11-01</v>
      </c>
      <c r="B437">
        <v>0.75260400000000005</v>
      </c>
      <c r="C437">
        <v>0.76979200000000003</v>
      </c>
      <c r="D437">
        <v>0.73510399999999998</v>
      </c>
      <c r="E437">
        <v>0.74833300000000003</v>
      </c>
      <c r="F437">
        <v>0.74646299999999999</v>
      </c>
      <c r="G437">
        <v>196435200</v>
      </c>
    </row>
    <row r="438" spans="1:7" x14ac:dyDescent="0.2">
      <c r="A438" s="1" t="d">
        <v>2011-11-02</v>
      </c>
      <c r="B438">
        <v>0.76989600000000002</v>
      </c>
      <c r="C438">
        <v>0.776146</v>
      </c>
      <c r="D438">
        <v>0.74572899999999998</v>
      </c>
      <c r="E438">
        <v>0.76677099999999998</v>
      </c>
      <c r="F438">
        <v>0.76485499999999995</v>
      </c>
      <c r="G438">
        <v>121824000</v>
      </c>
    </row>
    <row r="439" spans="1:7" x14ac:dyDescent="0.2">
      <c r="A439" s="1" t="d">
        <v>2011-11-03</v>
      </c>
      <c r="B439">
        <v>0.78552100000000002</v>
      </c>
      <c r="C439">
        <v>0.81718800000000003</v>
      </c>
      <c r="D439">
        <v>0.75833300000000003</v>
      </c>
      <c r="E439">
        <v>0.81343799999999999</v>
      </c>
      <c r="F439">
        <v>0.81140500000000004</v>
      </c>
      <c r="G439">
        <v>142780800</v>
      </c>
    </row>
    <row r="440" spans="1:7" x14ac:dyDescent="0.2">
      <c r="A440" s="1" t="d">
        <v>2011-11-04</v>
      </c>
      <c r="B440">
        <v>0.801458</v>
      </c>
      <c r="C440">
        <v>0.81156300000000003</v>
      </c>
      <c r="D440">
        <v>0.77718799999999999</v>
      </c>
      <c r="E440">
        <v>0.80083300000000002</v>
      </c>
      <c r="F440">
        <v>0.79883199999999999</v>
      </c>
      <c r="G440">
        <v>79161600</v>
      </c>
    </row>
    <row r="441" spans="1:7" x14ac:dyDescent="0.2">
      <c r="A441" s="1" t="d">
        <v>2011-11-07</v>
      </c>
      <c r="B441">
        <v>0.80093800000000004</v>
      </c>
      <c r="C441">
        <v>0.82020800000000005</v>
      </c>
      <c r="D441">
        <v>0.77604200000000001</v>
      </c>
      <c r="E441">
        <v>0.81864599999999998</v>
      </c>
      <c r="F441">
        <v>0.81659999999999999</v>
      </c>
      <c r="G441">
        <v>111542400</v>
      </c>
    </row>
    <row r="442" spans="1:7" x14ac:dyDescent="0.2">
      <c r="A442" s="1" t="d">
        <v>2011-11-08</v>
      </c>
      <c r="B442">
        <v>0.83604199999999995</v>
      </c>
      <c r="C442">
        <v>0.85083299999999995</v>
      </c>
      <c r="D442">
        <v>0.80843799999999999</v>
      </c>
      <c r="E442">
        <v>0.84593799999999997</v>
      </c>
      <c r="F442">
        <v>0.84382400000000002</v>
      </c>
      <c r="G442">
        <v>102950400</v>
      </c>
    </row>
    <row r="443" spans="1:7" x14ac:dyDescent="0.2">
      <c r="A443" s="1" t="d">
        <v>2011-11-09</v>
      </c>
      <c r="B443">
        <v>0.79677100000000001</v>
      </c>
      <c r="C443">
        <v>0.80093800000000004</v>
      </c>
      <c r="D443">
        <v>0.75229199999999996</v>
      </c>
      <c r="E443">
        <v>0.75843799999999995</v>
      </c>
      <c r="F443">
        <v>0.75654299999999997</v>
      </c>
      <c r="G443">
        <v>111072000</v>
      </c>
    </row>
    <row r="444" spans="1:7" x14ac:dyDescent="0.2">
      <c r="A444" s="1" t="d">
        <v>2011-11-10</v>
      </c>
      <c r="B444">
        <v>0.78062500000000001</v>
      </c>
      <c r="C444">
        <v>0.78229199999999999</v>
      </c>
      <c r="D444">
        <v>0.734375</v>
      </c>
      <c r="E444">
        <v>0.75531300000000001</v>
      </c>
      <c r="F444">
        <v>0.75342600000000004</v>
      </c>
      <c r="G444">
        <v>88972800</v>
      </c>
    </row>
    <row r="445" spans="1:7" x14ac:dyDescent="0.2">
      <c r="A445" s="1" t="d">
        <v>2011-11-11</v>
      </c>
      <c r="B445">
        <v>0.77677099999999999</v>
      </c>
      <c r="C445">
        <v>0.80552100000000004</v>
      </c>
      <c r="D445">
        <v>0.77322900000000006</v>
      </c>
      <c r="E445">
        <v>0.79770799999999997</v>
      </c>
      <c r="F445">
        <v>0.79571499999999995</v>
      </c>
      <c r="G445">
        <v>85766400</v>
      </c>
    </row>
    <row r="446" spans="1:7" x14ac:dyDescent="0.2">
      <c r="A446" s="1" t="d">
        <v>2011-11-14</v>
      </c>
      <c r="B446">
        <v>0.79302099999999998</v>
      </c>
      <c r="C446">
        <v>0.80583300000000002</v>
      </c>
      <c r="D446">
        <v>0.77510400000000002</v>
      </c>
      <c r="E446">
        <v>0.78416699999999995</v>
      </c>
      <c r="F446">
        <v>0.78220699999999999</v>
      </c>
      <c r="G446">
        <v>56563200</v>
      </c>
    </row>
    <row r="447" spans="1:7" x14ac:dyDescent="0.2">
      <c r="A447" s="1" t="d">
        <v>2011-11-15</v>
      </c>
      <c r="B447">
        <v>0.77822899999999995</v>
      </c>
      <c r="C447">
        <v>0.81937499999999996</v>
      </c>
      <c r="D447">
        <v>0.77500000000000002</v>
      </c>
      <c r="E447">
        <v>0.80937499999999996</v>
      </c>
      <c r="F447">
        <v>0.80735199999999996</v>
      </c>
      <c r="G447">
        <v>110054400</v>
      </c>
    </row>
    <row r="448" spans="1:7" x14ac:dyDescent="0.2">
      <c r="A448" s="1" t="d">
        <v>2011-11-16</v>
      </c>
      <c r="B448">
        <v>0.79208299999999998</v>
      </c>
      <c r="C448">
        <v>0.81052100000000005</v>
      </c>
      <c r="D448">
        <v>0.765625</v>
      </c>
      <c r="E448">
        <v>0.76947900000000002</v>
      </c>
      <c r="F448">
        <v>0.76755600000000002</v>
      </c>
      <c r="G448">
        <v>121046400</v>
      </c>
    </row>
    <row r="449" spans="1:7" x14ac:dyDescent="0.2">
      <c r="A449" s="1" t="d">
        <v>2011-11-17</v>
      </c>
      <c r="B449">
        <v>0.76395800000000003</v>
      </c>
      <c r="C449">
        <v>0.76458300000000001</v>
      </c>
      <c r="D449">
        <v>0.70208300000000001</v>
      </c>
      <c r="E449">
        <v>0.71656299999999995</v>
      </c>
      <c r="F449">
        <v>0.71477199999999996</v>
      </c>
      <c r="G449">
        <v>222960000</v>
      </c>
    </row>
    <row r="450" spans="1:7" x14ac:dyDescent="0.2">
      <c r="A450" s="1" t="d">
        <v>2011-11-18</v>
      </c>
      <c r="B450">
        <v>0.71645800000000004</v>
      </c>
      <c r="C450">
        <v>0.71875</v>
      </c>
      <c r="D450">
        <v>0.69562500000000005</v>
      </c>
      <c r="E450">
        <v>0.69937499999999997</v>
      </c>
      <c r="F450">
        <v>0.697627</v>
      </c>
      <c r="G450">
        <v>118099200</v>
      </c>
    </row>
    <row r="451" spans="1:7" x14ac:dyDescent="0.2">
      <c r="A451" s="1" t="d">
        <v>2011-11-21</v>
      </c>
      <c r="B451">
        <v>0.672292</v>
      </c>
      <c r="C451">
        <v>0.67364599999999997</v>
      </c>
      <c r="D451">
        <v>0.63822900000000005</v>
      </c>
      <c r="E451">
        <v>0.65874999999999995</v>
      </c>
      <c r="F451">
        <v>0.65710400000000002</v>
      </c>
      <c r="G451">
        <v>136176000</v>
      </c>
    </row>
    <row r="452" spans="1:7" x14ac:dyDescent="0.2">
      <c r="A452" s="1" t="d">
        <v>2011-11-22</v>
      </c>
      <c r="B452">
        <v>0.65302099999999996</v>
      </c>
      <c r="C452">
        <v>0.67177100000000001</v>
      </c>
      <c r="D452">
        <v>0.64249999999999996</v>
      </c>
      <c r="E452">
        <v>0.66447900000000004</v>
      </c>
      <c r="F452">
        <v>0.66281900000000005</v>
      </c>
      <c r="G452">
        <v>160329600</v>
      </c>
    </row>
    <row r="453" spans="1:7" x14ac:dyDescent="0.2">
      <c r="A453" s="1" t="d">
        <v>2011-11-23</v>
      </c>
      <c r="B453">
        <v>0.65083299999999999</v>
      </c>
      <c r="C453">
        <v>0.65270799999999995</v>
      </c>
      <c r="D453">
        <v>0.61979200000000001</v>
      </c>
      <c r="E453">
        <v>0.620313</v>
      </c>
      <c r="F453">
        <v>0.61876299999999995</v>
      </c>
      <c r="G453">
        <v>155136000</v>
      </c>
    </row>
    <row r="454" spans="1:7" x14ac:dyDescent="0.2">
      <c r="A454" s="1" t="d">
        <v>2011-11-25</v>
      </c>
      <c r="B454">
        <v>0.61354200000000003</v>
      </c>
      <c r="C454">
        <v>0.63427100000000003</v>
      </c>
      <c r="D454">
        <v>0.60624999999999996</v>
      </c>
      <c r="E454">
        <v>0.60624999999999996</v>
      </c>
      <c r="F454">
        <v>0.60473500000000002</v>
      </c>
      <c r="G454">
        <v>61776000</v>
      </c>
    </row>
    <row r="455" spans="1:7" x14ac:dyDescent="0.2">
      <c r="A455" s="1" t="d">
        <v>2011-11-28</v>
      </c>
      <c r="B455">
        <v>0.65062500000000001</v>
      </c>
      <c r="C455">
        <v>0.671875</v>
      </c>
      <c r="D455">
        <v>0.65020800000000001</v>
      </c>
      <c r="E455">
        <v>0.66885399999999995</v>
      </c>
      <c r="F455">
        <v>0.66718299999999997</v>
      </c>
      <c r="G455">
        <v>131376000</v>
      </c>
    </row>
    <row r="456" spans="1:7" x14ac:dyDescent="0.2">
      <c r="A456" s="1" t="d">
        <v>2011-11-29</v>
      </c>
      <c r="B456">
        <v>0.666771</v>
      </c>
      <c r="C456">
        <v>0.68343799999999999</v>
      </c>
      <c r="D456">
        <v>0.651667</v>
      </c>
      <c r="E456">
        <v>0.65677099999999999</v>
      </c>
      <c r="F456">
        <v>0.65512999999999999</v>
      </c>
      <c r="G456">
        <v>117216000</v>
      </c>
    </row>
    <row r="457" spans="1:7" x14ac:dyDescent="0.2">
      <c r="A457" s="1" t="d">
        <v>2011-11-30</v>
      </c>
      <c r="B457">
        <v>0.71052099999999996</v>
      </c>
      <c r="C457">
        <v>0.73135399999999995</v>
      </c>
      <c r="D457">
        <v>0.70447899999999997</v>
      </c>
      <c r="E457">
        <v>0.728854</v>
      </c>
      <c r="F457">
        <v>0.72703300000000004</v>
      </c>
      <c r="G457">
        <v>121228800</v>
      </c>
    </row>
    <row r="458" spans="1:7" x14ac:dyDescent="0.2">
      <c r="A458" s="1" t="d">
        <v>2011-12-01</v>
      </c>
      <c r="B458">
        <v>0.729688</v>
      </c>
      <c r="C458">
        <v>0.75031300000000001</v>
      </c>
      <c r="D458">
        <v>0.72781300000000004</v>
      </c>
      <c r="E458">
        <v>0.744479</v>
      </c>
      <c r="F458">
        <v>0.74261900000000003</v>
      </c>
      <c r="G458">
        <v>91737600</v>
      </c>
    </row>
    <row r="459" spans="1:7" x14ac:dyDescent="0.2">
      <c r="A459" s="1" t="d">
        <v>2011-12-02</v>
      </c>
      <c r="B459">
        <v>0.76645799999999997</v>
      </c>
      <c r="C459">
        <v>0.76697899999999997</v>
      </c>
      <c r="D459">
        <v>0.73666699999999996</v>
      </c>
      <c r="E459">
        <v>0.73739600000000005</v>
      </c>
      <c r="F459">
        <v>0.73555300000000001</v>
      </c>
      <c r="G459">
        <v>64540800</v>
      </c>
    </row>
    <row r="460" spans="1:7" x14ac:dyDescent="0.2">
      <c r="A460" s="1" t="d">
        <v>2011-12-05</v>
      </c>
      <c r="B460">
        <v>0.77281299999999997</v>
      </c>
      <c r="C460">
        <v>0.77770799999999995</v>
      </c>
      <c r="D460">
        <v>0.75</v>
      </c>
      <c r="E460">
        <v>0.76156299999999999</v>
      </c>
      <c r="F460">
        <v>0.75966</v>
      </c>
      <c r="G460">
        <v>94579200</v>
      </c>
    </row>
    <row r="461" spans="1:7" x14ac:dyDescent="0.2">
      <c r="A461" s="1" t="d">
        <v>2011-12-06</v>
      </c>
      <c r="B461">
        <v>0.765208</v>
      </c>
      <c r="C461">
        <v>0.77083299999999999</v>
      </c>
      <c r="D461">
        <v>0.74895800000000001</v>
      </c>
      <c r="E461">
        <v>0.75572899999999998</v>
      </c>
      <c r="F461">
        <v>0.75384099999999998</v>
      </c>
      <c r="G461">
        <v>70012800</v>
      </c>
    </row>
    <row r="462" spans="1:7" x14ac:dyDescent="0.2">
      <c r="A462" s="1" t="d">
        <v>2011-12-07</v>
      </c>
      <c r="B462">
        <v>0.75</v>
      </c>
      <c r="C462">
        <v>0.76666699999999999</v>
      </c>
      <c r="D462">
        <v>0.72687500000000005</v>
      </c>
      <c r="E462">
        <v>0.75687499999999996</v>
      </c>
      <c r="F462">
        <v>0.75498399999999999</v>
      </c>
      <c r="G462">
        <v>77040000</v>
      </c>
    </row>
    <row r="463" spans="1:7" x14ac:dyDescent="0.2">
      <c r="A463" s="1" t="d">
        <v>2011-12-08</v>
      </c>
      <c r="B463">
        <v>0.74166699999999997</v>
      </c>
      <c r="C463">
        <v>0.75875000000000004</v>
      </c>
      <c r="D463">
        <v>0.71385399999999999</v>
      </c>
      <c r="E463">
        <v>0.718333</v>
      </c>
      <c r="F463">
        <v>0.71653800000000001</v>
      </c>
      <c r="G463">
        <v>129897600</v>
      </c>
    </row>
    <row r="464" spans="1:7" x14ac:dyDescent="0.2">
      <c r="A464" s="1" t="d">
        <v>2011-12-09</v>
      </c>
      <c r="B464">
        <v>0.724688</v>
      </c>
      <c r="C464">
        <v>0.75906300000000004</v>
      </c>
      <c r="D464">
        <v>0.72281300000000004</v>
      </c>
      <c r="E464">
        <v>0.75239599999999995</v>
      </c>
      <c r="F464">
        <v>0.75051599999999996</v>
      </c>
      <c r="G464">
        <v>98121600</v>
      </c>
    </row>
    <row r="465" spans="1:7" x14ac:dyDescent="0.2">
      <c r="A465" s="1" t="d">
        <v>2011-12-12</v>
      </c>
      <c r="B465">
        <v>0.72916700000000001</v>
      </c>
      <c r="C465">
        <v>0.72989599999999999</v>
      </c>
      <c r="D465">
        <v>0.70833299999999999</v>
      </c>
      <c r="E465">
        <v>0.72770800000000002</v>
      </c>
      <c r="F465">
        <v>0.72589000000000004</v>
      </c>
      <c r="G465">
        <v>107289600</v>
      </c>
    </row>
    <row r="466" spans="1:7" x14ac:dyDescent="0.2">
      <c r="A466" s="1" t="d">
        <v>2011-12-13</v>
      </c>
      <c r="B466">
        <v>0.74156299999999997</v>
      </c>
      <c r="C466">
        <v>0.75031300000000001</v>
      </c>
      <c r="D466">
        <v>0.69406299999999999</v>
      </c>
      <c r="E466">
        <v>0.703125</v>
      </c>
      <c r="F466">
        <v>0.70136799999999999</v>
      </c>
      <c r="G466">
        <v>115795200</v>
      </c>
    </row>
    <row r="467" spans="1:7" x14ac:dyDescent="0.2">
      <c r="A467" s="1" t="d">
        <v>2011-12-14</v>
      </c>
      <c r="B467">
        <v>0.69468799999999997</v>
      </c>
      <c r="C467">
        <v>0.69687500000000002</v>
      </c>
      <c r="D467">
        <v>0.65854199999999996</v>
      </c>
      <c r="E467">
        <v>0.67041700000000004</v>
      </c>
      <c r="F467">
        <v>0.66874199999999995</v>
      </c>
      <c r="G467">
        <v>204969600</v>
      </c>
    </row>
    <row r="468" spans="1:7" x14ac:dyDescent="0.2">
      <c r="A468" s="1" t="d">
        <v>2011-12-15</v>
      </c>
      <c r="B468">
        <v>0.68937499999999996</v>
      </c>
      <c r="C468">
        <v>0.68958299999999995</v>
      </c>
      <c r="D468">
        <v>0.66187499999999999</v>
      </c>
      <c r="E468">
        <v>0.66520800000000002</v>
      </c>
      <c r="F468">
        <v>0.66354599999999997</v>
      </c>
      <c r="G468">
        <v>153475200</v>
      </c>
    </row>
    <row r="469" spans="1:7" x14ac:dyDescent="0.2">
      <c r="A469" s="1" t="d">
        <v>2011-12-16</v>
      </c>
      <c r="B469">
        <v>0.67614600000000002</v>
      </c>
      <c r="C469">
        <v>0.70208300000000001</v>
      </c>
      <c r="D469">
        <v>0.67166700000000001</v>
      </c>
      <c r="E469">
        <v>0.67354199999999997</v>
      </c>
      <c r="F469">
        <v>0.67185899999999998</v>
      </c>
      <c r="G469">
        <v>140467200</v>
      </c>
    </row>
    <row r="470" spans="1:7" x14ac:dyDescent="0.2">
      <c r="A470" s="1" t="d">
        <v>2011-12-19</v>
      </c>
      <c r="B470">
        <v>0.68270799999999998</v>
      </c>
      <c r="C470">
        <v>0.687083</v>
      </c>
      <c r="D470">
        <v>0.64979200000000004</v>
      </c>
      <c r="E470">
        <v>0.65489600000000003</v>
      </c>
      <c r="F470">
        <v>0.65325999999999995</v>
      </c>
      <c r="G470">
        <v>99648000</v>
      </c>
    </row>
    <row r="471" spans="1:7" x14ac:dyDescent="0.2">
      <c r="A471" s="1" t="d">
        <v>2011-12-20</v>
      </c>
      <c r="B471">
        <v>0.68593800000000005</v>
      </c>
      <c r="C471">
        <v>0.71520799999999995</v>
      </c>
      <c r="D471">
        <v>0.68593800000000005</v>
      </c>
      <c r="E471">
        <v>0.71302100000000002</v>
      </c>
      <c r="F471">
        <v>0.71123899999999995</v>
      </c>
      <c r="G471">
        <v>133852800</v>
      </c>
    </row>
    <row r="472" spans="1:7" x14ac:dyDescent="0.2">
      <c r="A472" s="1" t="d">
        <v>2011-12-21</v>
      </c>
      <c r="B472">
        <v>0.70083300000000004</v>
      </c>
      <c r="C472">
        <v>0.70083300000000004</v>
      </c>
      <c r="D472">
        <v>0.65833299999999995</v>
      </c>
      <c r="E472">
        <v>0.68333299999999997</v>
      </c>
      <c r="F472">
        <v>0.68162500000000004</v>
      </c>
      <c r="G472">
        <v>171859200</v>
      </c>
    </row>
    <row r="473" spans="1:7" x14ac:dyDescent="0.2">
      <c r="A473" s="1" t="d">
        <v>2011-12-22</v>
      </c>
      <c r="B473">
        <v>0.68604200000000004</v>
      </c>
      <c r="C473">
        <v>0.70104200000000005</v>
      </c>
      <c r="D473">
        <v>0.68416699999999997</v>
      </c>
      <c r="E473">
        <v>0.7</v>
      </c>
      <c r="F473">
        <v>0.69825099999999996</v>
      </c>
      <c r="G473">
        <v>100473600</v>
      </c>
    </row>
    <row r="474" spans="1:7" x14ac:dyDescent="0.2">
      <c r="A474" s="1" t="d">
        <v>2011-12-23</v>
      </c>
      <c r="B474">
        <v>0.70395799999999997</v>
      </c>
      <c r="C474">
        <v>0.71822900000000001</v>
      </c>
      <c r="D474">
        <v>0.69989599999999996</v>
      </c>
      <c r="E474">
        <v>0.71812500000000001</v>
      </c>
      <c r="F474">
        <v>0.71633100000000005</v>
      </c>
      <c r="G474">
        <v>55459200</v>
      </c>
    </row>
    <row r="475" spans="1:7" x14ac:dyDescent="0.2">
      <c r="A475" s="1" t="d">
        <v>2011-12-27</v>
      </c>
      <c r="B475">
        <v>0.71541699999999997</v>
      </c>
      <c r="C475">
        <v>0.73124999999999996</v>
      </c>
      <c r="D475">
        <v>0.71250000000000002</v>
      </c>
      <c r="E475">
        <v>0.72364600000000001</v>
      </c>
      <c r="F475">
        <v>0.72183799999999998</v>
      </c>
      <c r="G475">
        <v>69888000</v>
      </c>
    </row>
    <row r="476" spans="1:7" x14ac:dyDescent="0.2">
      <c r="A476" s="1" t="d">
        <v>2011-12-28</v>
      </c>
      <c r="B476">
        <v>0.72187500000000004</v>
      </c>
      <c r="C476">
        <v>0.72447899999999998</v>
      </c>
      <c r="D476">
        <v>0.69354199999999999</v>
      </c>
      <c r="E476">
        <v>0.70041699999999996</v>
      </c>
      <c r="F476">
        <v>0.69866700000000004</v>
      </c>
      <c r="G476">
        <v>100147200</v>
      </c>
    </row>
    <row r="477" spans="1:7" x14ac:dyDescent="0.2">
      <c r="A477" s="1" t="d">
        <v>2011-12-29</v>
      </c>
      <c r="B477">
        <v>0.70239600000000002</v>
      </c>
      <c r="C477">
        <v>0.71572899999999995</v>
      </c>
      <c r="D477">
        <v>0.69645800000000002</v>
      </c>
      <c r="E477">
        <v>0.714063</v>
      </c>
      <c r="F477">
        <v>0.712279</v>
      </c>
      <c r="G477">
        <v>67718400</v>
      </c>
    </row>
    <row r="478" spans="1:7" x14ac:dyDescent="0.2">
      <c r="A478" s="1" t="d">
        <v>2011-12-30</v>
      </c>
      <c r="B478">
        <v>0.70989599999999997</v>
      </c>
      <c r="C478">
        <v>0.719167</v>
      </c>
      <c r="D478">
        <v>0.70781300000000003</v>
      </c>
      <c r="E478">
        <v>0.708229</v>
      </c>
      <c r="F478">
        <v>0.70645899999999995</v>
      </c>
      <c r="G478">
        <v>57811200</v>
      </c>
    </row>
    <row r="479" spans="1:7" x14ac:dyDescent="0.2">
      <c r="A479" s="1" t="d">
        <v>2012-01-03</v>
      </c>
      <c r="B479">
        <v>0.74812500000000004</v>
      </c>
      <c r="C479">
        <v>0.75979200000000002</v>
      </c>
      <c r="D479">
        <v>0.74354200000000004</v>
      </c>
      <c r="E479">
        <v>0.74854200000000004</v>
      </c>
      <c r="F479">
        <v>0.74667099999999997</v>
      </c>
      <c r="G479">
        <v>101366400</v>
      </c>
    </row>
    <row r="480" spans="1:7" x14ac:dyDescent="0.2">
      <c r="A480" s="1" t="d">
        <v>2012-01-04</v>
      </c>
      <c r="B480">
        <v>0.745</v>
      </c>
      <c r="C480">
        <v>0.76114599999999999</v>
      </c>
      <c r="D480">
        <v>0.73541699999999999</v>
      </c>
      <c r="E480">
        <v>0.75749999999999995</v>
      </c>
      <c r="F480">
        <v>0.75560700000000003</v>
      </c>
      <c r="G480">
        <v>59846400</v>
      </c>
    </row>
    <row r="481" spans="1:7" x14ac:dyDescent="0.2">
      <c r="A481" s="1" t="d">
        <v>2012-01-05</v>
      </c>
      <c r="B481">
        <v>0.75364600000000004</v>
      </c>
      <c r="C481">
        <v>0.77864599999999995</v>
      </c>
      <c r="D481">
        <v>0.74479200000000001</v>
      </c>
      <c r="E481">
        <v>0.776146</v>
      </c>
      <c r="F481">
        <v>0.77420699999999998</v>
      </c>
      <c r="G481">
        <v>69398400</v>
      </c>
    </row>
    <row r="482" spans="1:7" x14ac:dyDescent="0.2">
      <c r="A482" s="1" t="d">
        <v>2012-01-06</v>
      </c>
      <c r="B482">
        <v>0.77822899999999995</v>
      </c>
      <c r="C482">
        <v>0.78989600000000004</v>
      </c>
      <c r="D482">
        <v>0.76864600000000005</v>
      </c>
      <c r="E482">
        <v>0.78416699999999995</v>
      </c>
      <c r="F482">
        <v>0.78220699999999999</v>
      </c>
      <c r="G482">
        <v>103747200</v>
      </c>
    </row>
    <row r="483" spans="1:7" x14ac:dyDescent="0.2">
      <c r="A483" s="1" t="d">
        <v>2012-01-09</v>
      </c>
      <c r="B483">
        <v>0.79062500000000002</v>
      </c>
      <c r="C483">
        <v>0.791875</v>
      </c>
      <c r="D483">
        <v>0.76979200000000003</v>
      </c>
      <c r="E483">
        <v>0.77760399999999996</v>
      </c>
      <c r="F483">
        <v>0.77566100000000004</v>
      </c>
      <c r="G483">
        <v>76972800</v>
      </c>
    </row>
    <row r="484" spans="1:7" x14ac:dyDescent="0.2">
      <c r="A484" s="1" t="d">
        <v>2012-01-10</v>
      </c>
      <c r="B484">
        <v>0.80270799999999998</v>
      </c>
      <c r="C484">
        <v>0.80895799999999995</v>
      </c>
      <c r="D484">
        <v>0.78812499999999996</v>
      </c>
      <c r="E484">
        <v>0.79354199999999997</v>
      </c>
      <c r="F484">
        <v>0.79155900000000001</v>
      </c>
      <c r="G484">
        <v>78652800</v>
      </c>
    </row>
    <row r="485" spans="1:7" x14ac:dyDescent="0.2">
      <c r="A485" s="1" t="d">
        <v>2012-01-11</v>
      </c>
      <c r="B485">
        <v>0.79354199999999997</v>
      </c>
      <c r="C485">
        <v>0.80416699999999997</v>
      </c>
      <c r="D485">
        <v>0.78500000000000003</v>
      </c>
      <c r="E485">
        <v>0.79906299999999997</v>
      </c>
      <c r="F485">
        <v>0.79706600000000005</v>
      </c>
      <c r="G485">
        <v>68620800</v>
      </c>
    </row>
    <row r="486" spans="1:7" x14ac:dyDescent="0.2">
      <c r="A486" s="1" t="d">
        <v>2012-01-12</v>
      </c>
      <c r="B486">
        <v>0.80541700000000005</v>
      </c>
      <c r="C486">
        <v>0.81145800000000001</v>
      </c>
      <c r="D486">
        <v>0.787188</v>
      </c>
      <c r="E486">
        <v>0.80854199999999998</v>
      </c>
      <c r="F486">
        <v>0.80652199999999996</v>
      </c>
      <c r="G486">
        <v>77164800</v>
      </c>
    </row>
    <row r="487" spans="1:7" x14ac:dyDescent="0.2">
      <c r="A487" s="1" t="d">
        <v>2012-01-13</v>
      </c>
      <c r="B487">
        <v>0.79604200000000003</v>
      </c>
      <c r="C487">
        <v>0.80031300000000005</v>
      </c>
      <c r="D487">
        <v>0.77906299999999995</v>
      </c>
      <c r="E487">
        <v>0.79927099999999995</v>
      </c>
      <c r="F487">
        <v>0.79727400000000004</v>
      </c>
      <c r="G487">
        <v>77577600</v>
      </c>
    </row>
    <row r="488" spans="1:7" x14ac:dyDescent="0.2">
      <c r="A488" s="1" t="d">
        <v>2012-01-17</v>
      </c>
      <c r="B488">
        <v>0.82166700000000004</v>
      </c>
      <c r="C488">
        <v>0.83156300000000005</v>
      </c>
      <c r="D488">
        <v>0.8125</v>
      </c>
      <c r="E488">
        <v>0.82072900000000004</v>
      </c>
      <c r="F488">
        <v>0.81867800000000002</v>
      </c>
      <c r="G488">
        <v>64512000</v>
      </c>
    </row>
    <row r="489" spans="1:7" x14ac:dyDescent="0.2">
      <c r="A489" s="1" t="d">
        <v>2012-01-18</v>
      </c>
      <c r="B489">
        <v>0.82666700000000004</v>
      </c>
      <c r="C489">
        <v>0.85416700000000001</v>
      </c>
      <c r="D489">
        <v>0.82197900000000002</v>
      </c>
      <c r="E489">
        <v>0.85333300000000001</v>
      </c>
      <c r="F489">
        <v>0.85120099999999999</v>
      </c>
      <c r="G489">
        <v>106915200</v>
      </c>
    </row>
    <row r="490" spans="1:7" x14ac:dyDescent="0.2">
      <c r="A490" s="1" t="d">
        <v>2012-01-19</v>
      </c>
      <c r="B490">
        <v>0.86541699999999999</v>
      </c>
      <c r="C490">
        <v>0.87468800000000002</v>
      </c>
      <c r="D490">
        <v>0.86156299999999997</v>
      </c>
      <c r="E490">
        <v>0.870417</v>
      </c>
      <c r="F490">
        <v>0.86824199999999996</v>
      </c>
      <c r="G490">
        <v>113395200</v>
      </c>
    </row>
    <row r="491" spans="1:7" x14ac:dyDescent="0.2">
      <c r="A491" s="1" t="d">
        <v>2012-01-20</v>
      </c>
      <c r="B491">
        <v>0.85875000000000001</v>
      </c>
      <c r="C491">
        <v>0.86729199999999995</v>
      </c>
      <c r="D491">
        <v>0.85718799999999995</v>
      </c>
      <c r="E491">
        <v>0.86656299999999997</v>
      </c>
      <c r="F491">
        <v>0.864398</v>
      </c>
      <c r="G491">
        <v>40089600</v>
      </c>
    </row>
    <row r="492" spans="1:7" x14ac:dyDescent="0.2">
      <c r="A492" s="1" t="d">
        <v>2012-01-23</v>
      </c>
      <c r="B492">
        <v>0.86635399999999996</v>
      </c>
      <c r="C492">
        <v>0.88520799999999999</v>
      </c>
      <c r="D492">
        <v>0.85208300000000003</v>
      </c>
      <c r="E492">
        <v>0.86645799999999995</v>
      </c>
      <c r="F492">
        <v>0.86429299999999998</v>
      </c>
      <c r="G492">
        <v>68832000</v>
      </c>
    </row>
    <row r="493" spans="1:7" x14ac:dyDescent="0.2">
      <c r="A493" s="1" t="d">
        <v>2012-01-24</v>
      </c>
      <c r="B493">
        <v>0.85541699999999998</v>
      </c>
      <c r="C493">
        <v>0.86906300000000003</v>
      </c>
      <c r="D493">
        <v>0.85072899999999996</v>
      </c>
      <c r="E493">
        <v>0.86166699999999996</v>
      </c>
      <c r="F493">
        <v>0.859514</v>
      </c>
      <c r="G493">
        <v>47798400</v>
      </c>
    </row>
    <row r="494" spans="1:7" x14ac:dyDescent="0.2">
      <c r="A494" s="1" t="d">
        <v>2012-01-25</v>
      </c>
      <c r="B494">
        <v>0.88885400000000003</v>
      </c>
      <c r="C494">
        <v>0.90104200000000001</v>
      </c>
      <c r="D494">
        <v>0.86906300000000003</v>
      </c>
      <c r="E494">
        <v>0.89458300000000002</v>
      </c>
      <c r="F494">
        <v>0.89234800000000003</v>
      </c>
      <c r="G494">
        <v>101260800</v>
      </c>
    </row>
    <row r="495" spans="1:7" x14ac:dyDescent="0.2">
      <c r="A495" s="1" t="d">
        <v>2012-01-26</v>
      </c>
      <c r="B495">
        <v>0.90604200000000001</v>
      </c>
      <c r="C495">
        <v>0.91093800000000003</v>
      </c>
      <c r="D495">
        <v>0.87260400000000005</v>
      </c>
      <c r="E495">
        <v>0.885104</v>
      </c>
      <c r="F495">
        <v>0.88289200000000001</v>
      </c>
      <c r="G495">
        <v>93542400</v>
      </c>
    </row>
    <row r="496" spans="1:7" x14ac:dyDescent="0.2">
      <c r="A496" s="1" t="d">
        <v>2012-01-27</v>
      </c>
      <c r="B496">
        <v>0.88</v>
      </c>
      <c r="C496">
        <v>0.89770799999999995</v>
      </c>
      <c r="D496">
        <v>0.87854200000000005</v>
      </c>
      <c r="E496">
        <v>0.89385400000000004</v>
      </c>
      <c r="F496">
        <v>0.89161999999999997</v>
      </c>
      <c r="G496">
        <v>84422400</v>
      </c>
    </row>
    <row r="497" spans="1:7" x14ac:dyDescent="0.2">
      <c r="A497" s="1" t="d">
        <v>2012-01-30</v>
      </c>
      <c r="B497">
        <v>0.87104199999999998</v>
      </c>
      <c r="C497">
        <v>0.89895800000000003</v>
      </c>
      <c r="D497">
        <v>0.86083299999999996</v>
      </c>
      <c r="E497">
        <v>0.89531300000000003</v>
      </c>
      <c r="F497">
        <v>0.89307599999999998</v>
      </c>
      <c r="G497">
        <v>84336000</v>
      </c>
    </row>
    <row r="498" spans="1:7" x14ac:dyDescent="0.2">
      <c r="A498" s="1" t="d">
        <v>2012-01-31</v>
      </c>
      <c r="B498">
        <v>0.90812499999999996</v>
      </c>
      <c r="C498">
        <v>0.91343799999999997</v>
      </c>
      <c r="D498">
        <v>0.88177099999999997</v>
      </c>
      <c r="E498">
        <v>0.89843799999999996</v>
      </c>
      <c r="F498">
        <v>0.89619300000000002</v>
      </c>
      <c r="G498">
        <v>99100800</v>
      </c>
    </row>
    <row r="499" spans="1:7" x14ac:dyDescent="0.2">
      <c r="A499" s="1" t="d">
        <v>2012-02-01</v>
      </c>
      <c r="B499">
        <v>0.91385400000000006</v>
      </c>
      <c r="C499">
        <v>0.93052100000000004</v>
      </c>
      <c r="D499">
        <v>0.90520800000000001</v>
      </c>
      <c r="E499">
        <v>0.92052100000000003</v>
      </c>
      <c r="F499">
        <v>0.91822099999999995</v>
      </c>
      <c r="G499">
        <v>87868800</v>
      </c>
    </row>
    <row r="500" spans="1:7" x14ac:dyDescent="0.2">
      <c r="A500" s="1" t="d">
        <v>2012-02-02</v>
      </c>
      <c r="B500">
        <v>0.92958300000000005</v>
      </c>
      <c r="C500">
        <v>0.93833299999999997</v>
      </c>
      <c r="D500">
        <v>0.91854199999999997</v>
      </c>
      <c r="E500">
        <v>0.93</v>
      </c>
      <c r="F500">
        <v>0.92767599999999995</v>
      </c>
      <c r="G500">
        <v>72595200</v>
      </c>
    </row>
    <row r="501" spans="1:7" x14ac:dyDescent="0.2">
      <c r="A501" s="1" t="d">
        <v>2012-02-03</v>
      </c>
      <c r="B501">
        <v>0.95572900000000005</v>
      </c>
      <c r="C501">
        <v>0.97031299999999998</v>
      </c>
      <c r="D501">
        <v>0.95072900000000005</v>
      </c>
      <c r="E501">
        <v>0.96697900000000003</v>
      </c>
      <c r="F501">
        <v>0.96456299999999995</v>
      </c>
      <c r="G501">
        <v>77520000</v>
      </c>
    </row>
    <row r="502" spans="1:7" x14ac:dyDescent="0.2">
      <c r="A502" s="1" t="d">
        <v>2012-02-06</v>
      </c>
      <c r="B502">
        <v>0.95604199999999995</v>
      </c>
      <c r="C502">
        <v>0.96614599999999995</v>
      </c>
      <c r="D502">
        <v>0.94937499999999997</v>
      </c>
      <c r="E502">
        <v>0.96604199999999996</v>
      </c>
      <c r="F502">
        <v>0.96362800000000004</v>
      </c>
      <c r="G502">
        <v>65414400</v>
      </c>
    </row>
    <row r="503" spans="1:7" x14ac:dyDescent="0.2">
      <c r="A503" s="1" t="d">
        <v>2012-02-07</v>
      </c>
      <c r="B503">
        <v>0.96354200000000001</v>
      </c>
      <c r="C503">
        <v>0.97687500000000005</v>
      </c>
      <c r="D503">
        <v>0.95041699999999996</v>
      </c>
      <c r="E503">
        <v>0.97020799999999996</v>
      </c>
      <c r="F503">
        <v>0.96778399999999998</v>
      </c>
      <c r="G503">
        <v>65088000</v>
      </c>
    </row>
    <row r="504" spans="1:7" x14ac:dyDescent="0.2">
      <c r="A504" s="1" t="d">
        <v>2012-02-08</v>
      </c>
      <c r="B504">
        <v>0.97166699999999995</v>
      </c>
      <c r="C504">
        <v>0.98635399999999995</v>
      </c>
      <c r="D504">
        <v>0.96114599999999994</v>
      </c>
      <c r="E504">
        <v>0.98635399999999995</v>
      </c>
      <c r="F504">
        <v>0.98388900000000001</v>
      </c>
      <c r="G504">
        <v>77443200</v>
      </c>
    </row>
    <row r="505" spans="1:7" x14ac:dyDescent="0.2">
      <c r="A505" s="1" t="d">
        <v>2012-02-09</v>
      </c>
      <c r="B505">
        <v>0.99708300000000005</v>
      </c>
      <c r="C505">
        <v>1.011458</v>
      </c>
      <c r="D505">
        <v>0.98031299999999999</v>
      </c>
      <c r="E505">
        <v>1.008229</v>
      </c>
      <c r="F505">
        <v>1.005709</v>
      </c>
      <c r="G505">
        <v>76272000</v>
      </c>
    </row>
    <row r="506" spans="1:7" x14ac:dyDescent="0.2">
      <c r="A506" s="1" t="d">
        <v>2012-02-10</v>
      </c>
      <c r="B506">
        <v>0.98687499999999995</v>
      </c>
      <c r="C506">
        <v>0.995</v>
      </c>
      <c r="D506">
        <v>0.97645800000000005</v>
      </c>
      <c r="E506">
        <v>0.98666699999999996</v>
      </c>
      <c r="F506">
        <v>0.98420099999999999</v>
      </c>
      <c r="G506">
        <v>97401600</v>
      </c>
    </row>
    <row r="507" spans="1:7" x14ac:dyDescent="0.2">
      <c r="A507" s="1" t="d">
        <v>2012-02-13</v>
      </c>
      <c r="B507">
        <v>1.00875</v>
      </c>
      <c r="C507">
        <v>1.0178130000000001</v>
      </c>
      <c r="D507">
        <v>0.99593799999999999</v>
      </c>
      <c r="E507">
        <v>1.0132289999999999</v>
      </c>
      <c r="F507">
        <v>1.010697</v>
      </c>
      <c r="G507">
        <v>79603200</v>
      </c>
    </row>
    <row r="508" spans="1:7" x14ac:dyDescent="0.2">
      <c r="A508" s="1" t="d">
        <v>2012-02-14</v>
      </c>
      <c r="B508">
        <v>1.0075000000000001</v>
      </c>
      <c r="C508">
        <v>1.0220830000000001</v>
      </c>
      <c r="D508">
        <v>0.99729199999999996</v>
      </c>
      <c r="E508">
        <v>1.0220830000000001</v>
      </c>
      <c r="F508">
        <v>1.0195289999999999</v>
      </c>
      <c r="G508">
        <v>86937600</v>
      </c>
    </row>
    <row r="509" spans="1:7" x14ac:dyDescent="0.2">
      <c r="A509" s="1" t="d">
        <v>2012-02-15</v>
      </c>
      <c r="B509">
        <v>1.0367710000000001</v>
      </c>
      <c r="C509">
        <v>1.0534380000000001</v>
      </c>
      <c r="D509">
        <v>0.99593799999999999</v>
      </c>
      <c r="E509">
        <v>0.99927100000000002</v>
      </c>
      <c r="F509">
        <v>0.99677400000000005</v>
      </c>
      <c r="G509">
        <v>191932800</v>
      </c>
    </row>
    <row r="510" spans="1:7" x14ac:dyDescent="0.2">
      <c r="A510" s="1" t="d">
        <v>2012-02-16</v>
      </c>
      <c r="B510">
        <v>1.002292</v>
      </c>
      <c r="C510">
        <v>1.0452079999999999</v>
      </c>
      <c r="D510">
        <v>0.99406300000000003</v>
      </c>
      <c r="E510">
        <v>1.041042</v>
      </c>
      <c r="F510">
        <v>1.03844</v>
      </c>
      <c r="G510">
        <v>126134400</v>
      </c>
    </row>
    <row r="511" spans="1:7" x14ac:dyDescent="0.2">
      <c r="A511" s="1" t="d">
        <v>2012-02-17</v>
      </c>
      <c r="B511">
        <v>1.041979</v>
      </c>
      <c r="C511">
        <v>1.0444789999999999</v>
      </c>
      <c r="D511">
        <v>1.01875</v>
      </c>
      <c r="E511">
        <v>1.0321880000000001</v>
      </c>
      <c r="F511">
        <v>1.029609</v>
      </c>
      <c r="G511">
        <v>80966400</v>
      </c>
    </row>
    <row r="512" spans="1:7" x14ac:dyDescent="0.2">
      <c r="A512" s="1" t="d">
        <v>2012-02-21</v>
      </c>
      <c r="B512">
        <v>1.036146</v>
      </c>
      <c r="C512">
        <v>1.0541670000000001</v>
      </c>
      <c r="D512">
        <v>1.02125</v>
      </c>
      <c r="E512">
        <v>1.0409379999999999</v>
      </c>
      <c r="F512">
        <v>1.0383370000000001</v>
      </c>
      <c r="G512">
        <v>82185600</v>
      </c>
    </row>
    <row r="513" spans="1:7" x14ac:dyDescent="0.2">
      <c r="A513" s="1" t="d">
        <v>2012-02-22</v>
      </c>
      <c r="B513">
        <v>1.034583</v>
      </c>
      <c r="C513">
        <v>1.0436460000000001</v>
      </c>
      <c r="D513">
        <v>1.0221880000000001</v>
      </c>
      <c r="E513">
        <v>1.027188</v>
      </c>
      <c r="F513">
        <v>1.024621</v>
      </c>
      <c r="G513">
        <v>62688000</v>
      </c>
    </row>
    <row r="514" spans="1:7" x14ac:dyDescent="0.2">
      <c r="A514" s="1" t="d">
        <v>2012-02-23</v>
      </c>
      <c r="B514">
        <v>1.030729</v>
      </c>
      <c r="C514">
        <v>1.0498959999999999</v>
      </c>
      <c r="D514">
        <v>1.015625</v>
      </c>
      <c r="E514">
        <v>1.046667</v>
      </c>
      <c r="F514">
        <v>1.044052</v>
      </c>
      <c r="G514">
        <v>105072000</v>
      </c>
    </row>
    <row r="515" spans="1:7" x14ac:dyDescent="0.2">
      <c r="A515" s="1" t="d">
        <v>2012-02-24</v>
      </c>
      <c r="B515">
        <v>1.055417</v>
      </c>
      <c r="C515">
        <v>1.063021</v>
      </c>
      <c r="D515">
        <v>1.0497920000000001</v>
      </c>
      <c r="E515">
        <v>1.056875</v>
      </c>
      <c r="F515">
        <v>1.0542339999999999</v>
      </c>
      <c r="G515">
        <v>67286400</v>
      </c>
    </row>
    <row r="516" spans="1:7" x14ac:dyDescent="0.2">
      <c r="A516" s="1" t="d">
        <v>2012-02-27</v>
      </c>
      <c r="B516">
        <v>1.0387500000000001</v>
      </c>
      <c r="C516">
        <v>1.0720829999999999</v>
      </c>
      <c r="D516">
        <v>1.0265629999999999</v>
      </c>
      <c r="E516">
        <v>1.061979</v>
      </c>
      <c r="F516">
        <v>1.0593250000000001</v>
      </c>
      <c r="G516">
        <v>92409600</v>
      </c>
    </row>
    <row r="517" spans="1:7" x14ac:dyDescent="0.2">
      <c r="A517" s="1" t="d">
        <v>2012-02-28</v>
      </c>
      <c r="B517">
        <v>1.0641670000000001</v>
      </c>
      <c r="C517">
        <v>1.09375</v>
      </c>
      <c r="D517">
        <v>1.0609379999999999</v>
      </c>
      <c r="E517">
        <v>1.09375</v>
      </c>
      <c r="F517">
        <v>1.0910169999999999</v>
      </c>
      <c r="G517">
        <v>95990400</v>
      </c>
    </row>
    <row r="518" spans="1:7" x14ac:dyDescent="0.2">
      <c r="A518" s="1" t="d">
        <v>2012-02-29</v>
      </c>
      <c r="B518">
        <v>1.097083</v>
      </c>
      <c r="C518">
        <v>1.1072919999999999</v>
      </c>
      <c r="D518">
        <v>1.069375</v>
      </c>
      <c r="E518">
        <v>1.079375</v>
      </c>
      <c r="F518">
        <v>1.076678</v>
      </c>
      <c r="G518">
        <v>133046400</v>
      </c>
    </row>
    <row r="519" spans="1:7" x14ac:dyDescent="0.2">
      <c r="A519" s="1" t="d">
        <v>2012-03-01</v>
      </c>
      <c r="B519">
        <v>1.091979</v>
      </c>
      <c r="C519">
        <v>1.1082289999999999</v>
      </c>
      <c r="D519">
        <v>1.0823959999999999</v>
      </c>
      <c r="E519">
        <v>1.1056250000000001</v>
      </c>
      <c r="F519">
        <v>1.102862</v>
      </c>
      <c r="G519">
        <v>117321600</v>
      </c>
    </row>
    <row r="520" spans="1:7" x14ac:dyDescent="0.2">
      <c r="A520" s="1" t="d">
        <v>2012-03-02</v>
      </c>
      <c r="B520">
        <v>1.1018749999999999</v>
      </c>
      <c r="C520">
        <v>1.1133329999999999</v>
      </c>
      <c r="D520">
        <v>1.092292</v>
      </c>
      <c r="E520">
        <v>1.102292</v>
      </c>
      <c r="F520">
        <v>1.099537</v>
      </c>
      <c r="G520">
        <v>83126400</v>
      </c>
    </row>
    <row r="521" spans="1:7" x14ac:dyDescent="0.2">
      <c r="A521" s="1" t="d">
        <v>2012-03-05</v>
      </c>
      <c r="B521">
        <v>1.101146</v>
      </c>
      <c r="C521">
        <v>1.1046879999999999</v>
      </c>
      <c r="D521">
        <v>1.0577080000000001</v>
      </c>
      <c r="E521">
        <v>1.067917</v>
      </c>
      <c r="F521">
        <v>1.065248</v>
      </c>
      <c r="G521">
        <v>122227200</v>
      </c>
    </row>
    <row r="522" spans="1:7" x14ac:dyDescent="0.2">
      <c r="A522" s="1" t="d">
        <v>2012-03-06</v>
      </c>
      <c r="B522">
        <v>1.037917</v>
      </c>
      <c r="C522">
        <v>1.04375</v>
      </c>
      <c r="D522">
        <v>1.020208</v>
      </c>
      <c r="E522">
        <v>1.0372920000000001</v>
      </c>
      <c r="F522">
        <v>1.0347</v>
      </c>
      <c r="G522">
        <v>107779200</v>
      </c>
    </row>
    <row r="523" spans="1:7" x14ac:dyDescent="0.2">
      <c r="A523" s="1" t="d">
        <v>2012-03-07</v>
      </c>
      <c r="B523">
        <v>1.0516669999999999</v>
      </c>
      <c r="C523">
        <v>1.0677080000000001</v>
      </c>
      <c r="D523">
        <v>1.047083</v>
      </c>
      <c r="E523">
        <v>1.0608329999999999</v>
      </c>
      <c r="F523">
        <v>1.058182</v>
      </c>
      <c r="G523">
        <v>93619200</v>
      </c>
    </row>
    <row r="524" spans="1:7" x14ac:dyDescent="0.2">
      <c r="A524" s="1" t="d">
        <v>2012-03-08</v>
      </c>
      <c r="B524">
        <v>1.078854</v>
      </c>
      <c r="C524">
        <v>1.1041669999999999</v>
      </c>
      <c r="D524">
        <v>1.0729169999999999</v>
      </c>
      <c r="E524">
        <v>1.094479</v>
      </c>
      <c r="F524">
        <v>1.091744</v>
      </c>
      <c r="G524">
        <v>62380800</v>
      </c>
    </row>
    <row r="525" spans="1:7" x14ac:dyDescent="0.2">
      <c r="A525" s="1" t="d">
        <v>2012-03-09</v>
      </c>
      <c r="B525">
        <v>1.100938</v>
      </c>
      <c r="C525">
        <v>1.114479</v>
      </c>
      <c r="D525">
        <v>1.098333</v>
      </c>
      <c r="E525">
        <v>1.1077079999999999</v>
      </c>
      <c r="F525">
        <v>1.10494</v>
      </c>
      <c r="G525">
        <v>77472000</v>
      </c>
    </row>
    <row r="526" spans="1:7" x14ac:dyDescent="0.2">
      <c r="A526" s="1" t="d">
        <v>2012-03-12</v>
      </c>
      <c r="B526">
        <v>1.1063540000000001</v>
      </c>
      <c r="C526">
        <v>1.1134379999999999</v>
      </c>
      <c r="D526">
        <v>1.0934379999999999</v>
      </c>
      <c r="E526">
        <v>1.1094790000000001</v>
      </c>
      <c r="F526">
        <v>1.1067070000000001</v>
      </c>
      <c r="G526">
        <v>75753600</v>
      </c>
    </row>
    <row r="527" spans="1:7" x14ac:dyDescent="0.2">
      <c r="A527" s="1" t="d">
        <v>2012-03-13</v>
      </c>
      <c r="B527">
        <v>1.1289579999999999</v>
      </c>
      <c r="C527">
        <v>1.172188</v>
      </c>
      <c r="D527">
        <v>1.1215630000000001</v>
      </c>
      <c r="E527">
        <v>1.1719790000000001</v>
      </c>
      <c r="F527">
        <v>1.1690499999999999</v>
      </c>
      <c r="G527">
        <v>95731200</v>
      </c>
    </row>
    <row r="528" spans="1:7" x14ac:dyDescent="0.2">
      <c r="A528" s="1" t="d">
        <v>2012-03-14</v>
      </c>
      <c r="B528">
        <v>1.1754169999999999</v>
      </c>
      <c r="C528">
        <v>1.1973959999999999</v>
      </c>
      <c r="D528">
        <v>1.162917</v>
      </c>
      <c r="E528">
        <v>1.1851039999999999</v>
      </c>
      <c r="F528">
        <v>1.1821429999999999</v>
      </c>
      <c r="G528">
        <v>121526400</v>
      </c>
    </row>
    <row r="529" spans="1:7" x14ac:dyDescent="0.2">
      <c r="A529" s="1" t="d">
        <v>2012-03-15</v>
      </c>
      <c r="B529">
        <v>1.194896</v>
      </c>
      <c r="C529">
        <v>1.2015629999999999</v>
      </c>
      <c r="D529">
        <v>1.1773960000000001</v>
      </c>
      <c r="E529">
        <v>1.194167</v>
      </c>
      <c r="F529">
        <v>1.1911830000000001</v>
      </c>
      <c r="G529">
        <v>98409600</v>
      </c>
    </row>
    <row r="530" spans="1:7" x14ac:dyDescent="0.2">
      <c r="A530" s="1" t="d">
        <v>2012-03-16</v>
      </c>
      <c r="B530">
        <v>1.2</v>
      </c>
      <c r="C530">
        <v>1.2002079999999999</v>
      </c>
      <c r="D530">
        <v>1.183646</v>
      </c>
      <c r="E530">
        <v>1.1915629999999999</v>
      </c>
      <c r="F530">
        <v>1.1885859999999999</v>
      </c>
      <c r="G530">
        <v>69148800</v>
      </c>
    </row>
    <row r="531" spans="1:7" x14ac:dyDescent="0.2">
      <c r="A531" s="1" t="d">
        <v>2012-03-19</v>
      </c>
      <c r="B531">
        <v>1.1975</v>
      </c>
      <c r="C531">
        <v>1.2255210000000001</v>
      </c>
      <c r="D531">
        <v>1.189063</v>
      </c>
      <c r="E531">
        <v>1.2175</v>
      </c>
      <c r="F531">
        <v>1.214458</v>
      </c>
      <c r="G531">
        <v>95980800</v>
      </c>
    </row>
    <row r="532" spans="1:7" x14ac:dyDescent="0.2">
      <c r="A532" s="1" t="d">
        <v>2012-03-20</v>
      </c>
      <c r="B532">
        <v>1.1988540000000001</v>
      </c>
      <c r="C532">
        <v>1.228021</v>
      </c>
      <c r="D532">
        <v>1.188958</v>
      </c>
      <c r="E532">
        <v>1.224167</v>
      </c>
      <c r="F532">
        <v>1.2211080000000001</v>
      </c>
      <c r="G532">
        <v>92198400</v>
      </c>
    </row>
    <row r="533" spans="1:7" x14ac:dyDescent="0.2">
      <c r="A533" s="1" t="d">
        <v>2012-03-21</v>
      </c>
      <c r="B533">
        <v>1.2253130000000001</v>
      </c>
      <c r="C533">
        <v>1.244375</v>
      </c>
      <c r="D533">
        <v>1.219271</v>
      </c>
      <c r="E533">
        <v>1.2237499999999999</v>
      </c>
      <c r="F533">
        <v>1.2206920000000001</v>
      </c>
      <c r="G533">
        <v>78288000</v>
      </c>
    </row>
    <row r="534" spans="1:7" x14ac:dyDescent="0.2">
      <c r="A534" s="1" t="d">
        <v>2012-03-22</v>
      </c>
      <c r="B534">
        <v>1.2019789999999999</v>
      </c>
      <c r="C534">
        <v>1.224896</v>
      </c>
      <c r="D534">
        <v>1.2012499999999999</v>
      </c>
      <c r="E534">
        <v>1.2163539999999999</v>
      </c>
      <c r="F534">
        <v>1.2133149999999999</v>
      </c>
      <c r="G534">
        <v>106608000</v>
      </c>
    </row>
    <row r="535" spans="1:7" x14ac:dyDescent="0.2">
      <c r="A535" s="1" t="d">
        <v>2012-03-23</v>
      </c>
      <c r="B535">
        <v>1.2211460000000001</v>
      </c>
      <c r="C535">
        <v>1.2219789999999999</v>
      </c>
      <c r="D535">
        <v>1.1937500000000001</v>
      </c>
      <c r="E535">
        <v>1.214688</v>
      </c>
      <c r="F535">
        <v>1.2116530000000001</v>
      </c>
      <c r="G535">
        <v>78748800</v>
      </c>
    </row>
    <row r="536" spans="1:7" x14ac:dyDescent="0.2">
      <c r="A536" s="1" t="d">
        <v>2012-03-26</v>
      </c>
      <c r="B536">
        <v>1.2372920000000001</v>
      </c>
      <c r="C536">
        <v>1.278125</v>
      </c>
      <c r="D536">
        <v>1.235938</v>
      </c>
      <c r="E536">
        <v>1.278125</v>
      </c>
      <c r="F536">
        <v>1.274931</v>
      </c>
      <c r="G536">
        <v>79276800</v>
      </c>
    </row>
    <row r="537" spans="1:7" x14ac:dyDescent="0.2">
      <c r="A537" s="1" t="d">
        <v>2012-03-27</v>
      </c>
      <c r="B537">
        <v>1.279479</v>
      </c>
      <c r="C537">
        <v>1.299167</v>
      </c>
      <c r="D537">
        <v>1.278958</v>
      </c>
      <c r="E537">
        <v>1.283021</v>
      </c>
      <c r="F537">
        <v>1.2798149999999999</v>
      </c>
      <c r="G537">
        <v>89625600</v>
      </c>
    </row>
    <row r="538" spans="1:7" x14ac:dyDescent="0.2">
      <c r="A538" s="1" t="d">
        <v>2012-03-28</v>
      </c>
      <c r="B538">
        <v>1.285417</v>
      </c>
      <c r="C538">
        <v>1.3001039999999999</v>
      </c>
      <c r="D538">
        <v>1.245417</v>
      </c>
      <c r="E538">
        <v>1.2680210000000001</v>
      </c>
      <c r="F538">
        <v>1.2648520000000001</v>
      </c>
      <c r="G538">
        <v>95184000</v>
      </c>
    </row>
    <row r="539" spans="1:7" x14ac:dyDescent="0.2">
      <c r="A539" s="1" t="d">
        <v>2012-03-29</v>
      </c>
      <c r="B539">
        <v>1.2501040000000001</v>
      </c>
      <c r="C539">
        <v>1.267604</v>
      </c>
      <c r="D539">
        <v>1.2267710000000001</v>
      </c>
      <c r="E539">
        <v>1.2549999999999999</v>
      </c>
      <c r="F539">
        <v>1.2518640000000001</v>
      </c>
      <c r="G539">
        <v>86150400</v>
      </c>
    </row>
    <row r="540" spans="1:7" x14ac:dyDescent="0.2">
      <c r="A540" s="1" t="d">
        <v>2012-03-30</v>
      </c>
      <c r="B540">
        <v>1.2708330000000001</v>
      </c>
      <c r="C540">
        <v>1.272292</v>
      </c>
      <c r="D540">
        <v>1.2313540000000001</v>
      </c>
      <c r="E540">
        <v>1.2462500000000001</v>
      </c>
      <c r="F540">
        <v>1.243136</v>
      </c>
      <c r="G540">
        <v>63225600</v>
      </c>
    </row>
    <row r="541" spans="1:7" x14ac:dyDescent="0.2">
      <c r="A541" s="1" t="d">
        <v>2012-04-02</v>
      </c>
      <c r="B541">
        <v>1.2428129999999999</v>
      </c>
      <c r="C541">
        <v>1.29</v>
      </c>
      <c r="D541">
        <v>1.2364580000000001</v>
      </c>
      <c r="E541">
        <v>1.2842709999999999</v>
      </c>
      <c r="F541">
        <v>1.2810619999999999</v>
      </c>
      <c r="G541">
        <v>62726400</v>
      </c>
    </row>
    <row r="542" spans="1:7" x14ac:dyDescent="0.2">
      <c r="A542" s="1" t="d">
        <v>2012-04-03</v>
      </c>
      <c r="B542">
        <v>1.2898959999999999</v>
      </c>
      <c r="C542">
        <v>1.301771</v>
      </c>
      <c r="D542">
        <v>1.2623960000000001</v>
      </c>
      <c r="E542">
        <v>1.284375</v>
      </c>
      <c r="F542">
        <v>1.281166</v>
      </c>
      <c r="G542">
        <v>83750400</v>
      </c>
    </row>
    <row r="543" spans="1:7" x14ac:dyDescent="0.2">
      <c r="A543" s="1" t="d">
        <v>2012-04-04</v>
      </c>
      <c r="B543">
        <v>1.2542709999999999</v>
      </c>
      <c r="C543">
        <v>1.257083</v>
      </c>
      <c r="D543">
        <v>1.2098960000000001</v>
      </c>
      <c r="E543">
        <v>1.2319789999999999</v>
      </c>
      <c r="F543">
        <v>1.228901</v>
      </c>
      <c r="G543">
        <v>102576000</v>
      </c>
    </row>
    <row r="544" spans="1:7" x14ac:dyDescent="0.2">
      <c r="A544" s="1" t="d">
        <v>2012-04-05</v>
      </c>
      <c r="B544">
        <v>1.2252080000000001</v>
      </c>
      <c r="C544">
        <v>1.2576039999999999</v>
      </c>
      <c r="D544">
        <v>1.222083</v>
      </c>
      <c r="E544">
        <v>1.2544789999999999</v>
      </c>
      <c r="F544">
        <v>1.251344</v>
      </c>
      <c r="G544">
        <v>77328000</v>
      </c>
    </row>
    <row r="545" spans="1:7" x14ac:dyDescent="0.2">
      <c r="A545" s="1" t="d">
        <v>2012-04-09</v>
      </c>
      <c r="B545">
        <v>1.206771</v>
      </c>
      <c r="C545">
        <v>1.24125</v>
      </c>
      <c r="D545">
        <v>1.201146</v>
      </c>
      <c r="E545">
        <v>1.225625</v>
      </c>
      <c r="F545">
        <v>1.2225619999999999</v>
      </c>
      <c r="G545">
        <v>71952000</v>
      </c>
    </row>
    <row r="546" spans="1:7" x14ac:dyDescent="0.2">
      <c r="A546" s="1" t="d">
        <v>2012-04-10</v>
      </c>
      <c r="B546">
        <v>1.223333</v>
      </c>
      <c r="C546">
        <v>1.2383329999999999</v>
      </c>
      <c r="D546">
        <v>1.155208</v>
      </c>
      <c r="E546">
        <v>1.166458</v>
      </c>
      <c r="F546">
        <v>1.163543</v>
      </c>
      <c r="G546">
        <v>146716800</v>
      </c>
    </row>
    <row r="547" spans="1:7" x14ac:dyDescent="0.2">
      <c r="A547" s="1" t="d">
        <v>2012-04-11</v>
      </c>
      <c r="B547">
        <v>1.19875</v>
      </c>
      <c r="C547">
        <v>1.206771</v>
      </c>
      <c r="D547">
        <v>1.174688</v>
      </c>
      <c r="E547">
        <v>1.183333</v>
      </c>
      <c r="F547">
        <v>1.1803760000000001</v>
      </c>
      <c r="G547">
        <v>84403200</v>
      </c>
    </row>
    <row r="548" spans="1:7" x14ac:dyDescent="0.2">
      <c r="A548" s="1" t="d">
        <v>2012-04-12</v>
      </c>
      <c r="B548">
        <v>1.190313</v>
      </c>
      <c r="C548">
        <v>1.2279169999999999</v>
      </c>
      <c r="D548">
        <v>1.1859379999999999</v>
      </c>
      <c r="E548">
        <v>1.2230209999999999</v>
      </c>
      <c r="F548">
        <v>1.219965</v>
      </c>
      <c r="G548">
        <v>89145600</v>
      </c>
    </row>
    <row r="549" spans="1:7" x14ac:dyDescent="0.2">
      <c r="A549" s="1" t="d">
        <v>2012-04-13</v>
      </c>
      <c r="B549">
        <v>1.2107289999999999</v>
      </c>
      <c r="C549">
        <v>1.2117709999999999</v>
      </c>
      <c r="D549">
        <v>1.166771</v>
      </c>
      <c r="E549">
        <v>1.167708</v>
      </c>
      <c r="F549">
        <v>1.16479</v>
      </c>
      <c r="G549">
        <v>91660800</v>
      </c>
    </row>
    <row r="550" spans="1:7" x14ac:dyDescent="0.2">
      <c r="A550" s="1" t="d">
        <v>2012-04-16</v>
      </c>
      <c r="B550">
        <v>1.1871879999999999</v>
      </c>
      <c r="C550">
        <v>1.187813</v>
      </c>
      <c r="D550">
        <v>1.1187499999999999</v>
      </c>
      <c r="E550">
        <v>1.130938</v>
      </c>
      <c r="F550">
        <v>1.128112</v>
      </c>
      <c r="G550">
        <v>100243200</v>
      </c>
    </row>
    <row r="551" spans="1:7" x14ac:dyDescent="0.2">
      <c r="A551" s="1" t="d">
        <v>2012-04-17</v>
      </c>
      <c r="B551">
        <v>1.145</v>
      </c>
      <c r="C551">
        <v>1.2084379999999999</v>
      </c>
      <c r="D551">
        <v>1.1387499999999999</v>
      </c>
      <c r="E551">
        <v>1.1976039999999999</v>
      </c>
      <c r="F551">
        <v>1.1946110000000001</v>
      </c>
      <c r="G551">
        <v>94627200</v>
      </c>
    </row>
    <row r="552" spans="1:7" x14ac:dyDescent="0.2">
      <c r="A552" s="1" t="d">
        <v>2012-04-18</v>
      </c>
      <c r="B552">
        <v>1.1868749999999999</v>
      </c>
      <c r="C552">
        <v>1.209479</v>
      </c>
      <c r="D552">
        <v>1.1779170000000001</v>
      </c>
      <c r="E552">
        <v>1.1888540000000001</v>
      </c>
      <c r="F552">
        <v>1.185883</v>
      </c>
      <c r="G552">
        <v>64147200</v>
      </c>
    </row>
    <row r="553" spans="1:7" x14ac:dyDescent="0.2">
      <c r="A553" s="1" t="d">
        <v>2012-04-19</v>
      </c>
      <c r="B553">
        <v>1.1763539999999999</v>
      </c>
      <c r="C553">
        <v>1.21875</v>
      </c>
      <c r="D553">
        <v>1.1359379999999999</v>
      </c>
      <c r="E553">
        <v>1.150417</v>
      </c>
      <c r="F553">
        <v>1.1475420000000001</v>
      </c>
      <c r="G553">
        <v>99600000</v>
      </c>
    </row>
    <row r="554" spans="1:7" x14ac:dyDescent="0.2">
      <c r="A554" s="1" t="d">
        <v>2012-04-20</v>
      </c>
      <c r="B554">
        <v>1.1670830000000001</v>
      </c>
      <c r="C554">
        <v>1.1827080000000001</v>
      </c>
      <c r="D554">
        <v>1.134063</v>
      </c>
      <c r="E554">
        <v>1.1380209999999999</v>
      </c>
      <c r="F554">
        <v>1.1351770000000001</v>
      </c>
      <c r="G554">
        <v>85516800</v>
      </c>
    </row>
    <row r="555" spans="1:7" x14ac:dyDescent="0.2">
      <c r="A555" s="1" t="d">
        <v>2012-04-23</v>
      </c>
      <c r="B555">
        <v>1.1087499999999999</v>
      </c>
      <c r="C555">
        <v>1.113021</v>
      </c>
      <c r="D555">
        <v>1.077604</v>
      </c>
      <c r="E555">
        <v>1.109375</v>
      </c>
      <c r="F555">
        <v>1.106603</v>
      </c>
      <c r="G555">
        <v>70070400</v>
      </c>
    </row>
    <row r="556" spans="1:7" x14ac:dyDescent="0.2">
      <c r="A556" s="1" t="d">
        <v>2012-04-24</v>
      </c>
      <c r="B556">
        <v>1.1023959999999999</v>
      </c>
      <c r="C556">
        <v>1.115313</v>
      </c>
      <c r="D556">
        <v>1.076146</v>
      </c>
      <c r="E556">
        <v>1.0897920000000001</v>
      </c>
      <c r="F556">
        <v>1.0870690000000001</v>
      </c>
      <c r="G556">
        <v>64848000</v>
      </c>
    </row>
    <row r="557" spans="1:7" x14ac:dyDescent="0.2">
      <c r="A557" s="1" t="d">
        <v>2012-04-25</v>
      </c>
      <c r="B557">
        <v>1.1575</v>
      </c>
      <c r="C557">
        <v>1.178542</v>
      </c>
      <c r="D557">
        <v>1.1522920000000001</v>
      </c>
      <c r="E557">
        <v>1.1763539999999999</v>
      </c>
      <c r="F557">
        <v>1.173414</v>
      </c>
      <c r="G557">
        <v>76204800</v>
      </c>
    </row>
    <row r="558" spans="1:7" x14ac:dyDescent="0.2">
      <c r="A558" s="1" t="d">
        <v>2012-04-26</v>
      </c>
      <c r="B558">
        <v>1.174688</v>
      </c>
      <c r="C558">
        <v>1.2055210000000001</v>
      </c>
      <c r="D558">
        <v>1.171875</v>
      </c>
      <c r="E558">
        <v>1.1973959999999999</v>
      </c>
      <c r="F558">
        <v>1.194404</v>
      </c>
      <c r="G558">
        <v>71241600</v>
      </c>
    </row>
    <row r="559" spans="1:7" x14ac:dyDescent="0.2">
      <c r="A559" s="1" t="d">
        <v>2012-04-27</v>
      </c>
      <c r="B559">
        <v>1.212083</v>
      </c>
      <c r="C559">
        <v>1.230521</v>
      </c>
      <c r="D559">
        <v>1.193438</v>
      </c>
      <c r="E559">
        <v>1.2179169999999999</v>
      </c>
      <c r="F559">
        <v>1.214874</v>
      </c>
      <c r="G559">
        <v>52464000</v>
      </c>
    </row>
    <row r="560" spans="1:7" x14ac:dyDescent="0.2">
      <c r="A560" s="1" t="d">
        <v>2012-04-30</v>
      </c>
      <c r="B560">
        <v>1.2070829999999999</v>
      </c>
      <c r="C560">
        <v>1.214896</v>
      </c>
      <c r="D560">
        <v>1.19</v>
      </c>
      <c r="E560">
        <v>1.192604</v>
      </c>
      <c r="F560">
        <v>1.189624</v>
      </c>
      <c r="G560">
        <v>48086400</v>
      </c>
    </row>
    <row r="561" spans="1:7" x14ac:dyDescent="0.2">
      <c r="A561" s="1" t="d">
        <v>2012-05-01</v>
      </c>
      <c r="B561">
        <v>1.186042</v>
      </c>
      <c r="C561">
        <v>1.2384379999999999</v>
      </c>
      <c r="D561">
        <v>1.1844790000000001</v>
      </c>
      <c r="E561">
        <v>1.1993750000000001</v>
      </c>
      <c r="F561">
        <v>1.1963779999999999</v>
      </c>
      <c r="G561">
        <v>52339200</v>
      </c>
    </row>
    <row r="562" spans="1:7" x14ac:dyDescent="0.2">
      <c r="A562" s="1" t="d">
        <v>2012-05-02</v>
      </c>
      <c r="B562">
        <v>1.18</v>
      </c>
      <c r="C562">
        <v>1.211667</v>
      </c>
      <c r="D562">
        <v>1.1732290000000001</v>
      </c>
      <c r="E562">
        <v>1.207292</v>
      </c>
      <c r="F562">
        <v>1.204275</v>
      </c>
      <c r="G562">
        <v>38592000</v>
      </c>
    </row>
    <row r="563" spans="1:7" x14ac:dyDescent="0.2">
      <c r="A563" s="1" t="d">
        <v>2012-05-03</v>
      </c>
      <c r="B563">
        <v>1.2114579999999999</v>
      </c>
      <c r="C563">
        <v>1.213854</v>
      </c>
      <c r="D563">
        <v>1.1614580000000001</v>
      </c>
      <c r="E563">
        <v>1.1697919999999999</v>
      </c>
      <c r="F563">
        <v>1.1668689999999999</v>
      </c>
      <c r="G563">
        <v>50275200</v>
      </c>
    </row>
    <row r="564" spans="1:7" x14ac:dyDescent="0.2">
      <c r="A564" s="1" t="d">
        <v>2012-05-04</v>
      </c>
      <c r="B564">
        <v>1.137813</v>
      </c>
      <c r="C564">
        <v>1.1432290000000001</v>
      </c>
      <c r="D564">
        <v>1.0833330000000001</v>
      </c>
      <c r="E564">
        <v>1.083958</v>
      </c>
      <c r="F564">
        <v>1.0812489999999999</v>
      </c>
      <c r="G564">
        <v>91084800</v>
      </c>
    </row>
    <row r="565" spans="1:7" x14ac:dyDescent="0.2">
      <c r="A565" s="1" t="d">
        <v>2012-05-07</v>
      </c>
      <c r="B565">
        <v>1.0633330000000001</v>
      </c>
      <c r="C565">
        <v>1.1013539999999999</v>
      </c>
      <c r="D565">
        <v>1.0621879999999999</v>
      </c>
      <c r="E565">
        <v>1.085521</v>
      </c>
      <c r="F565">
        <v>1.082808</v>
      </c>
      <c r="G565">
        <v>105523200</v>
      </c>
    </row>
    <row r="566" spans="1:7" x14ac:dyDescent="0.2">
      <c r="A566" s="1" t="d">
        <v>2012-05-08</v>
      </c>
      <c r="B566">
        <v>1.0646880000000001</v>
      </c>
      <c r="C566">
        <v>1.0845830000000001</v>
      </c>
      <c r="D566">
        <v>1.0213540000000001</v>
      </c>
      <c r="E566">
        <v>1.073542</v>
      </c>
      <c r="F566">
        <v>1.070859</v>
      </c>
      <c r="G566">
        <v>138240000</v>
      </c>
    </row>
    <row r="567" spans="1:7" x14ac:dyDescent="0.2">
      <c r="A567" s="1" t="d">
        <v>2012-05-09</v>
      </c>
      <c r="B567">
        <v>1.0369790000000001</v>
      </c>
      <c r="C567">
        <v>1.0811459999999999</v>
      </c>
      <c r="D567">
        <v>1.023021</v>
      </c>
      <c r="E567">
        <v>1.067604</v>
      </c>
      <c r="F567">
        <v>1.0649360000000001</v>
      </c>
      <c r="G567">
        <v>134764800</v>
      </c>
    </row>
    <row r="568" spans="1:7" x14ac:dyDescent="0.2">
      <c r="A568" s="1" t="d">
        <v>2012-05-10</v>
      </c>
      <c r="B568">
        <v>1.0782290000000001</v>
      </c>
      <c r="C568">
        <v>1.079167</v>
      </c>
      <c r="D568">
        <v>1.0449999999999999</v>
      </c>
      <c r="E568">
        <v>1.056667</v>
      </c>
      <c r="F568">
        <v>1.054027</v>
      </c>
      <c r="G568">
        <v>203068800</v>
      </c>
    </row>
    <row r="569" spans="1:7" x14ac:dyDescent="0.2">
      <c r="A569" s="1" t="d">
        <v>2012-05-11</v>
      </c>
      <c r="B569">
        <v>1.0439579999999999</v>
      </c>
      <c r="C569">
        <v>1.0902080000000001</v>
      </c>
      <c r="D569">
        <v>1.043542</v>
      </c>
      <c r="E569">
        <v>1.055625</v>
      </c>
      <c r="F569">
        <v>1.0529869999999999</v>
      </c>
      <c r="G569">
        <v>48086400</v>
      </c>
    </row>
    <row r="570" spans="1:7" x14ac:dyDescent="0.2">
      <c r="A570" s="1" t="d">
        <v>2012-05-14</v>
      </c>
      <c r="B570">
        <v>1.030208</v>
      </c>
      <c r="C570">
        <v>1.051458</v>
      </c>
      <c r="D570">
        <v>1.022292</v>
      </c>
      <c r="E570">
        <v>1.0264580000000001</v>
      </c>
      <c r="F570">
        <v>1.0238929999999999</v>
      </c>
      <c r="G570">
        <v>82200000</v>
      </c>
    </row>
    <row r="571" spans="1:7" x14ac:dyDescent="0.2">
      <c r="A571" s="1" t="d">
        <v>2012-05-15</v>
      </c>
      <c r="B571">
        <v>1.038125</v>
      </c>
      <c r="C571">
        <v>1.0604169999999999</v>
      </c>
      <c r="D571">
        <v>1.0116670000000001</v>
      </c>
      <c r="E571">
        <v>1.0175000000000001</v>
      </c>
      <c r="F571">
        <v>1.0149570000000001</v>
      </c>
      <c r="G571">
        <v>75638400</v>
      </c>
    </row>
    <row r="572" spans="1:7" x14ac:dyDescent="0.2">
      <c r="A572" s="1" t="d">
        <v>2012-05-16</v>
      </c>
      <c r="B572">
        <v>1.0283329999999999</v>
      </c>
      <c r="C572">
        <v>1.036667</v>
      </c>
      <c r="D572">
        <v>0.99020799999999998</v>
      </c>
      <c r="E572">
        <v>0.995417</v>
      </c>
      <c r="F572">
        <v>0.99292999999999998</v>
      </c>
      <c r="G572">
        <v>74299200</v>
      </c>
    </row>
    <row r="573" spans="1:7" x14ac:dyDescent="0.2">
      <c r="A573" s="1" t="d">
        <v>2012-05-17</v>
      </c>
      <c r="B573">
        <v>0.99708300000000005</v>
      </c>
      <c r="C573">
        <v>1.001458</v>
      </c>
      <c r="D573">
        <v>0.93374999999999997</v>
      </c>
      <c r="E573">
        <v>0.93416699999999997</v>
      </c>
      <c r="F573">
        <v>0.93183300000000002</v>
      </c>
      <c r="G573">
        <v>130320000</v>
      </c>
    </row>
    <row r="574" spans="1:7" x14ac:dyDescent="0.2">
      <c r="A574" s="1" t="d">
        <v>2012-05-18</v>
      </c>
      <c r="B574">
        <v>0.94291700000000001</v>
      </c>
      <c r="C574">
        <v>0.94916699999999998</v>
      </c>
      <c r="D574">
        <v>0.89437500000000003</v>
      </c>
      <c r="E574">
        <v>0.89666699999999999</v>
      </c>
      <c r="F574">
        <v>0.89442600000000005</v>
      </c>
      <c r="G574">
        <v>140961600</v>
      </c>
    </row>
    <row r="575" spans="1:7" x14ac:dyDescent="0.2">
      <c r="A575" s="1" t="d">
        <v>2012-05-21</v>
      </c>
      <c r="B575">
        <v>0.90187499999999998</v>
      </c>
      <c r="C575">
        <v>0.97437499999999999</v>
      </c>
      <c r="D575">
        <v>0.89895800000000003</v>
      </c>
      <c r="E575">
        <v>0.97208300000000003</v>
      </c>
      <c r="F575">
        <v>0.96965400000000002</v>
      </c>
      <c r="G575">
        <v>103204800</v>
      </c>
    </row>
    <row r="576" spans="1:7" x14ac:dyDescent="0.2">
      <c r="A576" s="1" t="d">
        <v>2012-05-22</v>
      </c>
      <c r="B576">
        <v>0.979375</v>
      </c>
      <c r="C576">
        <v>0.99229199999999995</v>
      </c>
      <c r="D576">
        <v>0.94708300000000001</v>
      </c>
      <c r="E576">
        <v>0.96854200000000001</v>
      </c>
      <c r="F576">
        <v>0.96612200000000004</v>
      </c>
      <c r="G576">
        <v>96619200</v>
      </c>
    </row>
    <row r="577" spans="1:7" x14ac:dyDescent="0.2">
      <c r="A577" s="1" t="d">
        <v>2012-05-23</v>
      </c>
      <c r="B577">
        <v>0.94458299999999995</v>
      </c>
      <c r="C577">
        <v>0.98145800000000005</v>
      </c>
      <c r="D577">
        <v>0.91937500000000005</v>
      </c>
      <c r="E577">
        <v>0.97395799999999999</v>
      </c>
      <c r="F577">
        <v>0.97152400000000005</v>
      </c>
      <c r="G577">
        <v>80976000</v>
      </c>
    </row>
    <row r="578" spans="1:7" x14ac:dyDescent="0.2">
      <c r="A578" s="1" t="d">
        <v>2012-05-24</v>
      </c>
      <c r="B578">
        <v>0.97916700000000001</v>
      </c>
      <c r="C578">
        <v>0.98145800000000005</v>
      </c>
      <c r="D578">
        <v>0.93333299999999997</v>
      </c>
      <c r="E578">
        <v>0.95645800000000003</v>
      </c>
      <c r="F578">
        <v>0.95406800000000003</v>
      </c>
      <c r="G578">
        <v>77400000</v>
      </c>
    </row>
    <row r="579" spans="1:7" x14ac:dyDescent="0.2">
      <c r="A579" s="1" t="d">
        <v>2012-05-25</v>
      </c>
      <c r="B579">
        <v>0.958125</v>
      </c>
      <c r="C579">
        <v>0.96270800000000001</v>
      </c>
      <c r="D579">
        <v>0.94270799999999999</v>
      </c>
      <c r="E579">
        <v>0.95104200000000005</v>
      </c>
      <c r="F579">
        <v>0.94866499999999998</v>
      </c>
      <c r="G579">
        <v>31248000</v>
      </c>
    </row>
    <row r="580" spans="1:7" x14ac:dyDescent="0.2">
      <c r="A580" s="1" t="d">
        <v>2012-05-29</v>
      </c>
      <c r="B580">
        <v>0.97812500000000002</v>
      </c>
      <c r="C580">
        <v>1.0008330000000001</v>
      </c>
      <c r="D580">
        <v>0.96145800000000003</v>
      </c>
      <c r="E580">
        <v>0.98645799999999995</v>
      </c>
      <c r="F580">
        <v>0.98399300000000001</v>
      </c>
      <c r="G580">
        <v>70680000</v>
      </c>
    </row>
    <row r="581" spans="1:7" x14ac:dyDescent="0.2">
      <c r="A581" s="1" t="d">
        <v>2012-05-30</v>
      </c>
      <c r="B581">
        <v>0.96041699999999997</v>
      </c>
      <c r="C581">
        <v>0.97291700000000003</v>
      </c>
      <c r="D581">
        <v>0.94437499999999996</v>
      </c>
      <c r="E581">
        <v>0.96250000000000002</v>
      </c>
      <c r="F581">
        <v>0.96009500000000003</v>
      </c>
      <c r="G581">
        <v>62308800</v>
      </c>
    </row>
    <row r="582" spans="1:7" x14ac:dyDescent="0.2">
      <c r="A582" s="1" t="d">
        <v>2012-05-31</v>
      </c>
      <c r="B582">
        <v>0.95916699999999999</v>
      </c>
      <c r="C582">
        <v>0.96625000000000005</v>
      </c>
      <c r="D582">
        <v>0.92812499999999998</v>
      </c>
      <c r="E582">
        <v>0.94874999999999998</v>
      </c>
      <c r="F582">
        <v>0.94637899999999997</v>
      </c>
      <c r="G582">
        <v>83040000</v>
      </c>
    </row>
    <row r="583" spans="1:7" x14ac:dyDescent="0.2">
      <c r="A583" s="1" t="d">
        <v>2012-06-01</v>
      </c>
      <c r="B583">
        <v>0.89958300000000002</v>
      </c>
      <c r="C583">
        <v>0.91583300000000001</v>
      </c>
      <c r="D583">
        <v>0.87333300000000003</v>
      </c>
      <c r="E583">
        <v>0.87416700000000003</v>
      </c>
      <c r="F583">
        <v>0.87198299999999995</v>
      </c>
      <c r="G583">
        <v>112171200</v>
      </c>
    </row>
    <row r="584" spans="1:7" x14ac:dyDescent="0.2">
      <c r="A584" s="1" t="d">
        <v>2012-06-04</v>
      </c>
      <c r="B584">
        <v>0.88187499999999996</v>
      </c>
      <c r="C584">
        <v>0.89791699999999997</v>
      </c>
      <c r="D584">
        <v>0.85812500000000003</v>
      </c>
      <c r="E584">
        <v>0.89291699999999996</v>
      </c>
      <c r="F584">
        <v>0.89068599999999998</v>
      </c>
      <c r="G584">
        <v>114172800</v>
      </c>
    </row>
    <row r="585" spans="1:7" x14ac:dyDescent="0.2">
      <c r="A585" s="1" t="d">
        <v>2012-06-05</v>
      </c>
      <c r="B585">
        <v>0.88479200000000002</v>
      </c>
      <c r="C585">
        <v>0.91</v>
      </c>
      <c r="D585">
        <v>0.88354200000000005</v>
      </c>
      <c r="E585">
        <v>0.90520800000000001</v>
      </c>
      <c r="F585">
        <v>0.90294600000000003</v>
      </c>
      <c r="G585">
        <v>98241600</v>
      </c>
    </row>
    <row r="586" spans="1:7" x14ac:dyDescent="0.2">
      <c r="A586" s="1" t="d">
        <v>2012-06-06</v>
      </c>
      <c r="B586">
        <v>0.92625000000000002</v>
      </c>
      <c r="C586">
        <v>0.969167</v>
      </c>
      <c r="D586">
        <v>0.92291699999999999</v>
      </c>
      <c r="E586">
        <v>0.96708300000000003</v>
      </c>
      <c r="F586">
        <v>0.96466600000000002</v>
      </c>
      <c r="G586">
        <v>85862400</v>
      </c>
    </row>
    <row r="587" spans="1:7" x14ac:dyDescent="0.2">
      <c r="A587" s="1" t="d">
        <v>2012-06-07</v>
      </c>
      <c r="B587">
        <v>0.99604199999999998</v>
      </c>
      <c r="C587">
        <v>0.99708300000000005</v>
      </c>
      <c r="D587">
        <v>0.95291700000000001</v>
      </c>
      <c r="E587">
        <v>0.95625000000000004</v>
      </c>
      <c r="F587">
        <v>0.95386099999999996</v>
      </c>
      <c r="G587">
        <v>85704000</v>
      </c>
    </row>
    <row r="588" spans="1:7" x14ac:dyDescent="0.2">
      <c r="A588" s="1" t="d">
        <v>2012-06-08</v>
      </c>
      <c r="B588">
        <v>0.95020800000000005</v>
      </c>
      <c r="C588">
        <v>0.98708300000000004</v>
      </c>
      <c r="D588">
        <v>0.94125000000000003</v>
      </c>
      <c r="E588">
        <v>0.984375</v>
      </c>
      <c r="F588">
        <v>0.98191499999999998</v>
      </c>
      <c r="G588">
        <v>63192000</v>
      </c>
    </row>
    <row r="589" spans="1:7" x14ac:dyDescent="0.2">
      <c r="A589" s="1" t="d">
        <v>2012-06-11</v>
      </c>
      <c r="B589">
        <v>1.0047919999999999</v>
      </c>
      <c r="C589">
        <v>1.0075000000000001</v>
      </c>
      <c r="D589">
        <v>0.93187500000000001</v>
      </c>
      <c r="E589">
        <v>0.93729200000000001</v>
      </c>
      <c r="F589">
        <v>0.93494999999999995</v>
      </c>
      <c r="G589">
        <v>90897600</v>
      </c>
    </row>
    <row r="590" spans="1:7" x14ac:dyDescent="0.2">
      <c r="A590" s="1" t="d">
        <v>2012-06-12</v>
      </c>
      <c r="B590">
        <v>0.94499999999999995</v>
      </c>
      <c r="C590">
        <v>0.96854200000000001</v>
      </c>
      <c r="D590">
        <v>0.92812499999999998</v>
      </c>
      <c r="E590">
        <v>0.96687500000000004</v>
      </c>
      <c r="F590">
        <v>0.96445899999999996</v>
      </c>
      <c r="G590">
        <v>67497600</v>
      </c>
    </row>
    <row r="591" spans="1:7" x14ac:dyDescent="0.2">
      <c r="A591" s="1" t="d">
        <v>2012-06-13</v>
      </c>
      <c r="B591">
        <v>0.95937499999999998</v>
      </c>
      <c r="C591">
        <v>0.98104199999999997</v>
      </c>
      <c r="D591">
        <v>0.93729200000000001</v>
      </c>
      <c r="E591">
        <v>0.94791700000000001</v>
      </c>
      <c r="F591">
        <v>0.94554800000000006</v>
      </c>
      <c r="G591">
        <v>48499200</v>
      </c>
    </row>
    <row r="592" spans="1:7" x14ac:dyDescent="0.2">
      <c r="A592" s="1" t="d">
        <v>2012-06-14</v>
      </c>
      <c r="B592">
        <v>0.94687500000000002</v>
      </c>
      <c r="C592">
        <v>0.96875</v>
      </c>
      <c r="D592">
        <v>0.93187500000000001</v>
      </c>
      <c r="E592">
        <v>0.95854200000000001</v>
      </c>
      <c r="F592">
        <v>0.95614699999999997</v>
      </c>
      <c r="G592">
        <v>65707200</v>
      </c>
    </row>
    <row r="593" spans="1:7" x14ac:dyDescent="0.2">
      <c r="A593" s="1" t="d">
        <v>2012-06-15</v>
      </c>
      <c r="B593">
        <v>0.96520799999999995</v>
      </c>
      <c r="C593">
        <v>0.99729199999999996</v>
      </c>
      <c r="D593">
        <v>0.96458299999999997</v>
      </c>
      <c r="E593">
        <v>0.99395800000000001</v>
      </c>
      <c r="F593">
        <v>0.99147399999999997</v>
      </c>
      <c r="G593">
        <v>84379200</v>
      </c>
    </row>
    <row r="594" spans="1:7" x14ac:dyDescent="0.2">
      <c r="A594" s="1" t="d">
        <v>2012-06-18</v>
      </c>
      <c r="B594">
        <v>0.98291700000000004</v>
      </c>
      <c r="C594">
        <v>1.0285420000000001</v>
      </c>
      <c r="D594">
        <v>0.97687500000000005</v>
      </c>
      <c r="E594">
        <v>1.0195829999999999</v>
      </c>
      <c r="F594">
        <v>1.0170349999999999</v>
      </c>
      <c r="G594">
        <v>88334400</v>
      </c>
    </row>
    <row r="595" spans="1:7" x14ac:dyDescent="0.2">
      <c r="A595" s="1" t="d">
        <v>2012-06-19</v>
      </c>
      <c r="B595">
        <v>1.036667</v>
      </c>
      <c r="C595">
        <v>1.065833</v>
      </c>
      <c r="D595">
        <v>1.0352079999999999</v>
      </c>
      <c r="E595">
        <v>1.0531250000000001</v>
      </c>
      <c r="F595">
        <v>1.050494</v>
      </c>
      <c r="G595">
        <v>81259200</v>
      </c>
    </row>
    <row r="596" spans="1:7" x14ac:dyDescent="0.2">
      <c r="A596" s="1" t="d">
        <v>2012-06-20</v>
      </c>
      <c r="B596">
        <v>1.0589580000000001</v>
      </c>
      <c r="C596">
        <v>1.0689580000000001</v>
      </c>
      <c r="D596">
        <v>1.031458</v>
      </c>
      <c r="E596">
        <v>1.056875</v>
      </c>
      <c r="F596">
        <v>1.0542339999999999</v>
      </c>
      <c r="G596">
        <v>97214400</v>
      </c>
    </row>
    <row r="597" spans="1:7" x14ac:dyDescent="0.2">
      <c r="A597" s="1" t="d">
        <v>2012-06-21</v>
      </c>
      <c r="B597">
        <v>1.052708</v>
      </c>
      <c r="C597">
        <v>1.056875</v>
      </c>
      <c r="D597">
        <v>0.97354200000000002</v>
      </c>
      <c r="E597">
        <v>0.97770800000000002</v>
      </c>
      <c r="F597">
        <v>0.97526500000000005</v>
      </c>
      <c r="G597">
        <v>77894400</v>
      </c>
    </row>
    <row r="598" spans="1:7" x14ac:dyDescent="0.2">
      <c r="A598" s="1" t="d">
        <v>2012-06-22</v>
      </c>
      <c r="B598">
        <v>0.98562499999999997</v>
      </c>
      <c r="C598">
        <v>1.011458</v>
      </c>
      <c r="D598">
        <v>0.97895799999999999</v>
      </c>
      <c r="E598">
        <v>1.0081249999999999</v>
      </c>
      <c r="F598">
        <v>1.005606</v>
      </c>
      <c r="G598">
        <v>70022400</v>
      </c>
    </row>
    <row r="599" spans="1:7" x14ac:dyDescent="0.2">
      <c r="A599" s="1" t="d">
        <v>2012-06-25</v>
      </c>
      <c r="B599">
        <v>0.98229200000000005</v>
      </c>
      <c r="C599">
        <v>0.98333300000000001</v>
      </c>
      <c r="D599">
        <v>0.94062500000000004</v>
      </c>
      <c r="E599">
        <v>0.94833299999999998</v>
      </c>
      <c r="F599">
        <v>0.945963</v>
      </c>
      <c r="G599">
        <v>67080000</v>
      </c>
    </row>
    <row r="600" spans="1:7" x14ac:dyDescent="0.2">
      <c r="A600" s="1" t="d">
        <v>2012-06-26</v>
      </c>
      <c r="B600">
        <v>0.95791700000000002</v>
      </c>
      <c r="C600">
        <v>0.97479199999999999</v>
      </c>
      <c r="D600">
        <v>0.94541699999999995</v>
      </c>
      <c r="E600">
        <v>0.96666700000000005</v>
      </c>
      <c r="F600">
        <v>0.964252</v>
      </c>
      <c r="G600">
        <v>68342400</v>
      </c>
    </row>
    <row r="601" spans="1:7" x14ac:dyDescent="0.2">
      <c r="A601" s="1" t="d">
        <v>2012-06-27</v>
      </c>
      <c r="B601">
        <v>0.97770800000000002</v>
      </c>
      <c r="C601">
        <v>0.99708300000000005</v>
      </c>
      <c r="D601">
        <v>0.97479199999999999</v>
      </c>
      <c r="E601">
        <v>0.984375</v>
      </c>
      <c r="F601">
        <v>0.98191499999999998</v>
      </c>
      <c r="G601">
        <v>58492800</v>
      </c>
    </row>
    <row r="602" spans="1:7" x14ac:dyDescent="0.2">
      <c r="A602" s="1" t="d">
        <v>2012-06-28</v>
      </c>
      <c r="B602">
        <v>0.96166700000000005</v>
      </c>
      <c r="C602">
        <v>0.964167</v>
      </c>
      <c r="D602">
        <v>0.92083300000000001</v>
      </c>
      <c r="E602">
        <v>0.94895799999999997</v>
      </c>
      <c r="F602">
        <v>0.94658699999999996</v>
      </c>
      <c r="G602">
        <v>104592000</v>
      </c>
    </row>
    <row r="603" spans="1:7" x14ac:dyDescent="0.2">
      <c r="A603" s="1" t="d">
        <v>2012-06-29</v>
      </c>
      <c r="B603">
        <v>1.0062500000000001</v>
      </c>
      <c r="C603">
        <v>1.0416669999999999</v>
      </c>
      <c r="D603">
        <v>0.99687499999999996</v>
      </c>
      <c r="E603">
        <v>1.0416669999999999</v>
      </c>
      <c r="F603">
        <v>1.039064</v>
      </c>
      <c r="G603">
        <v>123297600</v>
      </c>
    </row>
    <row r="604" spans="1:7" x14ac:dyDescent="0.2">
      <c r="A604" s="1" t="d">
        <v>2012-07-02</v>
      </c>
      <c r="B604">
        <v>1.0447919999999999</v>
      </c>
      <c r="C604">
        <v>1.0520830000000001</v>
      </c>
      <c r="D604">
        <v>1.027083</v>
      </c>
      <c r="E604">
        <v>1.05</v>
      </c>
      <c r="F604">
        <v>1.0473760000000001</v>
      </c>
      <c r="G604">
        <v>62553600</v>
      </c>
    </row>
    <row r="605" spans="1:7" x14ac:dyDescent="0.2">
      <c r="A605" s="1" t="d">
        <v>2012-07-03</v>
      </c>
      <c r="B605">
        <v>1.0518749999999999</v>
      </c>
      <c r="C605">
        <v>1.076667</v>
      </c>
      <c r="D605">
        <v>1.047083</v>
      </c>
      <c r="E605">
        <v>1.075</v>
      </c>
      <c r="F605">
        <v>1.072314</v>
      </c>
      <c r="G605">
        <v>46473600</v>
      </c>
    </row>
    <row r="606" spans="1:7" x14ac:dyDescent="0.2">
      <c r="A606" s="1" t="d">
        <v>2012-07-05</v>
      </c>
      <c r="B606">
        <v>1.0741670000000001</v>
      </c>
      <c r="C606">
        <v>1.0945830000000001</v>
      </c>
      <c r="D606">
        <v>1.056667</v>
      </c>
      <c r="E606">
        <v>1.0787500000000001</v>
      </c>
      <c r="F606">
        <v>1.0760540000000001</v>
      </c>
      <c r="G606">
        <v>59280000</v>
      </c>
    </row>
    <row r="607" spans="1:7" x14ac:dyDescent="0.2">
      <c r="A607" s="1" t="d">
        <v>2012-07-06</v>
      </c>
      <c r="B607">
        <v>1.0643750000000001</v>
      </c>
      <c r="C607">
        <v>1.0662499999999999</v>
      </c>
      <c r="D607">
        <v>1.0160419999999999</v>
      </c>
      <c r="E607">
        <v>1.0362499999999999</v>
      </c>
      <c r="F607">
        <v>1.0336609999999999</v>
      </c>
      <c r="G607">
        <v>72624000</v>
      </c>
    </row>
    <row r="608" spans="1:7" x14ac:dyDescent="0.2">
      <c r="A608" s="1" t="d">
        <v>2012-07-09</v>
      </c>
      <c r="B608">
        <v>1.0349999999999999</v>
      </c>
      <c r="C608">
        <v>1.045625</v>
      </c>
      <c r="D608">
        <v>1.0177080000000001</v>
      </c>
      <c r="E608">
        <v>1.032708</v>
      </c>
      <c r="F608">
        <v>1.0301279999999999</v>
      </c>
      <c r="G608">
        <v>48062400</v>
      </c>
    </row>
    <row r="609" spans="1:7" x14ac:dyDescent="0.2">
      <c r="A609" s="1" t="d">
        <v>2012-07-10</v>
      </c>
      <c r="B609">
        <v>1.0497920000000001</v>
      </c>
      <c r="C609">
        <v>1.0572919999999999</v>
      </c>
      <c r="D609">
        <v>0.99062499999999998</v>
      </c>
      <c r="E609">
        <v>1.001042</v>
      </c>
      <c r="F609">
        <v>0.99854100000000001</v>
      </c>
      <c r="G609">
        <v>86332800</v>
      </c>
    </row>
    <row r="610" spans="1:7" x14ac:dyDescent="0.2">
      <c r="A610" s="1" t="d">
        <v>2012-07-11</v>
      </c>
      <c r="B610">
        <v>0.99916700000000003</v>
      </c>
      <c r="C610">
        <v>1.006667</v>
      </c>
      <c r="D610">
        <v>0.96125000000000005</v>
      </c>
      <c r="E610">
        <v>0.98729199999999995</v>
      </c>
      <c r="F610">
        <v>0.98482499999999995</v>
      </c>
      <c r="G610">
        <v>110544000</v>
      </c>
    </row>
    <row r="611" spans="1:7" x14ac:dyDescent="0.2">
      <c r="A611" s="1" t="d">
        <v>2012-07-12</v>
      </c>
      <c r="B611">
        <v>0.96312500000000001</v>
      </c>
      <c r="C611">
        <v>0.96979199999999999</v>
      </c>
      <c r="D611">
        <v>0.93145800000000001</v>
      </c>
      <c r="E611">
        <v>0.95874999999999999</v>
      </c>
      <c r="F611">
        <v>0.95635400000000004</v>
      </c>
      <c r="G611">
        <v>107678400</v>
      </c>
    </row>
    <row r="612" spans="1:7" x14ac:dyDescent="0.2">
      <c r="A612" s="1" t="d">
        <v>2012-07-13</v>
      </c>
      <c r="B612">
        <v>0.96604199999999996</v>
      </c>
      <c r="C612">
        <v>1.007917</v>
      </c>
      <c r="D612">
        <v>0.964167</v>
      </c>
      <c r="E612">
        <v>1.0004169999999999</v>
      </c>
      <c r="F612">
        <v>0.99791700000000005</v>
      </c>
      <c r="G612">
        <v>70560000</v>
      </c>
    </row>
    <row r="613" spans="1:7" x14ac:dyDescent="0.2">
      <c r="A613" s="1" t="d">
        <v>2012-07-16</v>
      </c>
      <c r="B613">
        <v>0.995</v>
      </c>
      <c r="C613">
        <v>1.007708</v>
      </c>
      <c r="D613">
        <v>0.98124999999999996</v>
      </c>
      <c r="E613">
        <v>0.99291700000000005</v>
      </c>
      <c r="F613">
        <v>0.99043599999999998</v>
      </c>
      <c r="G613">
        <v>54369600</v>
      </c>
    </row>
    <row r="614" spans="1:7" x14ac:dyDescent="0.2">
      <c r="A614" s="1" t="d">
        <v>2012-07-17</v>
      </c>
      <c r="B614">
        <v>1.011042</v>
      </c>
      <c r="C614">
        <v>1.0183329999999999</v>
      </c>
      <c r="D614">
        <v>0.96583300000000005</v>
      </c>
      <c r="E614">
        <v>1.0081249999999999</v>
      </c>
      <c r="F614">
        <v>1.005606</v>
      </c>
      <c r="G614">
        <v>86803200</v>
      </c>
    </row>
    <row r="615" spans="1:7" x14ac:dyDescent="0.2">
      <c r="A615" s="1" t="d">
        <v>2012-07-18</v>
      </c>
      <c r="B615">
        <v>1.0018750000000001</v>
      </c>
      <c r="C615">
        <v>1.058333</v>
      </c>
      <c r="D615">
        <v>1.0016670000000001</v>
      </c>
      <c r="E615">
        <v>1.049167</v>
      </c>
      <c r="F615">
        <v>1.0465450000000001</v>
      </c>
      <c r="G615">
        <v>93720000</v>
      </c>
    </row>
    <row r="616" spans="1:7" x14ac:dyDescent="0.2">
      <c r="A616" s="1" t="d">
        <v>2012-07-19</v>
      </c>
      <c r="B616">
        <v>1.0716669999999999</v>
      </c>
      <c r="C616">
        <v>1.09375</v>
      </c>
      <c r="D616">
        <v>1.065625</v>
      </c>
      <c r="E616">
        <v>1.0833330000000001</v>
      </c>
      <c r="F616">
        <v>1.0806260000000001</v>
      </c>
      <c r="G616">
        <v>108124800</v>
      </c>
    </row>
    <row r="617" spans="1:7" x14ac:dyDescent="0.2">
      <c r="A617" s="1" t="d">
        <v>2012-07-20</v>
      </c>
      <c r="B617">
        <v>1.0841670000000001</v>
      </c>
      <c r="C617">
        <v>1.0841670000000001</v>
      </c>
      <c r="D617">
        <v>1.0395829999999999</v>
      </c>
      <c r="E617">
        <v>1.0416669999999999</v>
      </c>
      <c r="F617">
        <v>1.039064</v>
      </c>
      <c r="G617">
        <v>82363200</v>
      </c>
    </row>
    <row r="618" spans="1:7" x14ac:dyDescent="0.2">
      <c r="A618" s="1" t="d">
        <v>2012-07-23</v>
      </c>
      <c r="B618">
        <v>0.98041699999999998</v>
      </c>
      <c r="C618">
        <v>1.014167</v>
      </c>
      <c r="D618">
        <v>0.95750000000000002</v>
      </c>
      <c r="E618">
        <v>1.003125</v>
      </c>
      <c r="F618">
        <v>1.000618</v>
      </c>
      <c r="G618">
        <v>110894400</v>
      </c>
    </row>
    <row r="619" spans="1:7" x14ac:dyDescent="0.2">
      <c r="A619" s="1" t="d">
        <v>2012-07-24</v>
      </c>
      <c r="B619">
        <v>1.00875</v>
      </c>
      <c r="C619">
        <v>1.0127079999999999</v>
      </c>
      <c r="D619">
        <v>0.96062499999999995</v>
      </c>
      <c r="E619">
        <v>0.98020799999999997</v>
      </c>
      <c r="F619">
        <v>0.97775900000000004</v>
      </c>
      <c r="G619">
        <v>126096000</v>
      </c>
    </row>
    <row r="620" spans="1:7" x14ac:dyDescent="0.2">
      <c r="A620" s="1" t="d">
        <v>2012-07-25</v>
      </c>
      <c r="B620">
        <v>0.957708</v>
      </c>
      <c r="C620">
        <v>0.97875000000000001</v>
      </c>
      <c r="D620">
        <v>0.942083</v>
      </c>
      <c r="E620">
        <v>0.95833299999999999</v>
      </c>
      <c r="F620">
        <v>0.95593799999999995</v>
      </c>
      <c r="G620">
        <v>98337600</v>
      </c>
    </row>
    <row r="621" spans="1:7" x14ac:dyDescent="0.2">
      <c r="A621" s="1" t="d">
        <v>2012-07-26</v>
      </c>
      <c r="B621">
        <v>1.001458</v>
      </c>
      <c r="C621">
        <v>1.014583</v>
      </c>
      <c r="D621">
        <v>0.979792</v>
      </c>
      <c r="E621">
        <v>0.99583299999999997</v>
      </c>
      <c r="F621">
        <v>0.99334500000000003</v>
      </c>
      <c r="G621">
        <v>115512000</v>
      </c>
    </row>
    <row r="622" spans="1:7" x14ac:dyDescent="0.2">
      <c r="A622" s="1" t="d">
        <v>2012-07-27</v>
      </c>
      <c r="B622">
        <v>1.0191669999999999</v>
      </c>
      <c r="C622">
        <v>1.073542</v>
      </c>
      <c r="D622">
        <v>1.0104169999999999</v>
      </c>
      <c r="E622">
        <v>1.07125</v>
      </c>
      <c r="F622">
        <v>1.068573</v>
      </c>
      <c r="G622">
        <v>135652800</v>
      </c>
    </row>
    <row r="623" spans="1:7" x14ac:dyDescent="0.2">
      <c r="A623" s="1" t="d">
        <v>2012-07-30</v>
      </c>
      <c r="B623">
        <v>1.076875</v>
      </c>
      <c r="C623">
        <v>1.090417</v>
      </c>
      <c r="D623">
        <v>1.0552079999999999</v>
      </c>
      <c r="E623">
        <v>1.064792</v>
      </c>
      <c r="F623">
        <v>1.0621309999999999</v>
      </c>
      <c r="G623">
        <v>91617600</v>
      </c>
    </row>
    <row r="624" spans="1:7" x14ac:dyDescent="0.2">
      <c r="A624" s="1" t="d">
        <v>2012-07-31</v>
      </c>
      <c r="B624">
        <v>1.07125</v>
      </c>
      <c r="C624">
        <v>1.0833330000000001</v>
      </c>
      <c r="D624">
        <v>1.0620830000000001</v>
      </c>
      <c r="E624">
        <v>1.0654170000000001</v>
      </c>
      <c r="F624">
        <v>1.0627549999999999</v>
      </c>
      <c r="G624">
        <v>66374400</v>
      </c>
    </row>
    <row r="625" spans="1:7" x14ac:dyDescent="0.2">
      <c r="A625" s="1" t="d">
        <v>2012-08-01</v>
      </c>
      <c r="B625">
        <v>1.0874999999999999</v>
      </c>
      <c r="C625">
        <v>1.088125</v>
      </c>
      <c r="D625">
        <v>1.04375</v>
      </c>
      <c r="E625">
        <v>1.0549999999999999</v>
      </c>
      <c r="F625">
        <v>1.0523640000000001</v>
      </c>
      <c r="G625">
        <v>75460800</v>
      </c>
    </row>
    <row r="626" spans="1:7" x14ac:dyDescent="0.2">
      <c r="A626" s="1" t="d">
        <v>2012-08-02</v>
      </c>
      <c r="B626">
        <v>1.030208</v>
      </c>
      <c r="C626">
        <v>1.0756250000000001</v>
      </c>
      <c r="D626">
        <v>1.021042</v>
      </c>
      <c r="E626">
        <v>1.0439579999999999</v>
      </c>
      <c r="F626">
        <v>1.0413490000000001</v>
      </c>
      <c r="G626">
        <v>82915200</v>
      </c>
    </row>
    <row r="627" spans="1:7" x14ac:dyDescent="0.2">
      <c r="A627" s="1" t="d">
        <v>2012-08-03</v>
      </c>
      <c r="B627">
        <v>1.095</v>
      </c>
      <c r="C627">
        <v>1.1258330000000001</v>
      </c>
      <c r="D627">
        <v>1.083542</v>
      </c>
      <c r="E627">
        <v>1.1033329999999999</v>
      </c>
      <c r="F627">
        <v>1.100576</v>
      </c>
      <c r="G627">
        <v>97540800</v>
      </c>
    </row>
    <row r="628" spans="1:7" x14ac:dyDescent="0.2">
      <c r="A628" s="1" t="d">
        <v>2012-08-06</v>
      </c>
      <c r="B628">
        <v>1.1214580000000001</v>
      </c>
      <c r="C628">
        <v>1.1431249999999999</v>
      </c>
      <c r="D628">
        <v>1.1141669999999999</v>
      </c>
      <c r="E628">
        <v>1.128125</v>
      </c>
      <c r="F628">
        <v>1.1253059999999999</v>
      </c>
      <c r="G628">
        <v>63806400</v>
      </c>
    </row>
    <row r="629" spans="1:7" x14ac:dyDescent="0.2">
      <c r="A629" s="1" t="d">
        <v>2012-08-07</v>
      </c>
      <c r="B629">
        <v>1.145</v>
      </c>
      <c r="C629">
        <v>1.170417</v>
      </c>
      <c r="D629">
        <v>1.138333</v>
      </c>
      <c r="E629">
        <v>1.156042</v>
      </c>
      <c r="F629">
        <v>1.1531530000000001</v>
      </c>
      <c r="G629">
        <v>70300800</v>
      </c>
    </row>
    <row r="630" spans="1:7" x14ac:dyDescent="0.2">
      <c r="A630" s="1" t="d">
        <v>2012-08-08</v>
      </c>
      <c r="B630">
        <v>1.1475</v>
      </c>
      <c r="C630">
        <v>1.1627080000000001</v>
      </c>
      <c r="D630">
        <v>1.1422920000000001</v>
      </c>
      <c r="E630">
        <v>1.1541669999999999</v>
      </c>
      <c r="F630">
        <v>1.1512830000000001</v>
      </c>
      <c r="G630">
        <v>42964800</v>
      </c>
    </row>
    <row r="631" spans="1:7" x14ac:dyDescent="0.2">
      <c r="A631" s="1" t="d">
        <v>2012-08-09</v>
      </c>
      <c r="B631">
        <v>1.1545829999999999</v>
      </c>
      <c r="C631">
        <v>1.1697919999999999</v>
      </c>
      <c r="D631">
        <v>1.148542</v>
      </c>
      <c r="E631">
        <v>1.163958</v>
      </c>
      <c r="F631">
        <v>1.161049</v>
      </c>
      <c r="G631">
        <v>38750400</v>
      </c>
    </row>
    <row r="632" spans="1:7" x14ac:dyDescent="0.2">
      <c r="A632" s="1" t="d">
        <v>2012-08-10</v>
      </c>
      <c r="B632">
        <v>1.1543749999999999</v>
      </c>
      <c r="C632">
        <v>1.16875</v>
      </c>
      <c r="D632">
        <v>1.1443749999999999</v>
      </c>
      <c r="E632">
        <v>1.16875</v>
      </c>
      <c r="F632">
        <v>1.1658299999999999</v>
      </c>
      <c r="G632">
        <v>46675200</v>
      </c>
    </row>
    <row r="633" spans="1:7" x14ac:dyDescent="0.2">
      <c r="A633" s="1" t="d">
        <v>2012-08-13</v>
      </c>
      <c r="B633">
        <v>1.1679170000000001</v>
      </c>
      <c r="C633">
        <v>1.1758329999999999</v>
      </c>
      <c r="D633">
        <v>1.1489579999999999</v>
      </c>
      <c r="E633">
        <v>1.1758329999999999</v>
      </c>
      <c r="F633">
        <v>1.172895</v>
      </c>
      <c r="G633">
        <v>35952000</v>
      </c>
    </row>
    <row r="634" spans="1:7" x14ac:dyDescent="0.2">
      <c r="A634" s="1" t="d">
        <v>2012-08-14</v>
      </c>
      <c r="B634">
        <v>1.1891670000000001</v>
      </c>
      <c r="C634">
        <v>1.19625</v>
      </c>
      <c r="D634">
        <v>1.167708</v>
      </c>
      <c r="E634">
        <v>1.1775</v>
      </c>
      <c r="F634">
        <v>1.174558</v>
      </c>
      <c r="G634">
        <v>55080000</v>
      </c>
    </row>
    <row r="635" spans="1:7" x14ac:dyDescent="0.2">
      <c r="A635" s="1" t="d">
        <v>2012-08-15</v>
      </c>
      <c r="B635">
        <v>1.1745829999999999</v>
      </c>
      <c r="C635">
        <v>1.1912499999999999</v>
      </c>
      <c r="D635">
        <v>1.1737500000000001</v>
      </c>
      <c r="E635">
        <v>1.1858329999999999</v>
      </c>
      <c r="F635">
        <v>1.1828700000000001</v>
      </c>
      <c r="G635">
        <v>35827200</v>
      </c>
    </row>
    <row r="636" spans="1:7" x14ac:dyDescent="0.2">
      <c r="A636" s="1" t="d">
        <v>2012-08-16</v>
      </c>
      <c r="B636">
        <v>1.2002079999999999</v>
      </c>
      <c r="C636">
        <v>1.2370829999999999</v>
      </c>
      <c r="D636">
        <v>1.195208</v>
      </c>
      <c r="E636">
        <v>1.2283329999999999</v>
      </c>
      <c r="F636">
        <v>1.2252639999999999</v>
      </c>
      <c r="G636">
        <v>69508800</v>
      </c>
    </row>
    <row r="637" spans="1:7" x14ac:dyDescent="0.2">
      <c r="A637" s="1" t="d">
        <v>2012-08-17</v>
      </c>
      <c r="B637">
        <v>1.2364580000000001</v>
      </c>
      <c r="C637">
        <v>1.2452080000000001</v>
      </c>
      <c r="D637">
        <v>1.228542</v>
      </c>
      <c r="E637">
        <v>1.2452080000000001</v>
      </c>
      <c r="F637">
        <v>1.242097</v>
      </c>
      <c r="G637">
        <v>56803200</v>
      </c>
    </row>
    <row r="638" spans="1:7" x14ac:dyDescent="0.2">
      <c r="A638" s="1" t="d">
        <v>2012-08-20</v>
      </c>
      <c r="B638">
        <v>1.242917</v>
      </c>
      <c r="C638">
        <v>1.2508330000000001</v>
      </c>
      <c r="D638">
        <v>1.2279169999999999</v>
      </c>
      <c r="E638">
        <v>1.25</v>
      </c>
      <c r="F638">
        <v>1.2468760000000001</v>
      </c>
      <c r="G638">
        <v>45955200</v>
      </c>
    </row>
    <row r="639" spans="1:7" x14ac:dyDescent="0.2">
      <c r="A639" s="1" t="d">
        <v>2012-08-21</v>
      </c>
      <c r="B639">
        <v>1.2620830000000001</v>
      </c>
      <c r="C639">
        <v>1.275625</v>
      </c>
      <c r="D639">
        <v>1.2208330000000001</v>
      </c>
      <c r="E639">
        <v>1.235625</v>
      </c>
      <c r="F639">
        <v>1.232537</v>
      </c>
      <c r="G639">
        <v>109113600</v>
      </c>
    </row>
    <row r="640" spans="1:7" x14ac:dyDescent="0.2">
      <c r="A640" s="1" t="d">
        <v>2012-08-22</v>
      </c>
      <c r="B640">
        <v>1.2262500000000001</v>
      </c>
      <c r="C640">
        <v>1.2581249999999999</v>
      </c>
      <c r="D640">
        <v>1.2170829999999999</v>
      </c>
      <c r="E640">
        <v>1.248958</v>
      </c>
      <c r="F640">
        <v>1.2458370000000001</v>
      </c>
      <c r="G640">
        <v>56875200</v>
      </c>
    </row>
    <row r="641" spans="1:7" x14ac:dyDescent="0.2">
      <c r="A641" s="1" t="d">
        <v>2012-08-23</v>
      </c>
      <c r="B641">
        <v>1.2350000000000001</v>
      </c>
      <c r="C641">
        <v>1.245417</v>
      </c>
      <c r="D641">
        <v>1.2104170000000001</v>
      </c>
      <c r="E641">
        <v>1.2212499999999999</v>
      </c>
      <c r="F641">
        <v>1.2181979999999999</v>
      </c>
      <c r="G641">
        <v>54820800</v>
      </c>
    </row>
    <row r="642" spans="1:7" x14ac:dyDescent="0.2">
      <c r="A642" s="1" t="d">
        <v>2012-08-24</v>
      </c>
      <c r="B642">
        <v>1.210833</v>
      </c>
      <c r="C642">
        <v>1.2516670000000001</v>
      </c>
      <c r="D642">
        <v>1.2056249999999999</v>
      </c>
      <c r="E642">
        <v>1.242917</v>
      </c>
      <c r="F642">
        <v>1.239811</v>
      </c>
      <c r="G642">
        <v>52118400</v>
      </c>
    </row>
    <row r="643" spans="1:7" x14ac:dyDescent="0.2">
      <c r="A643" s="1" t="d">
        <v>2012-08-27</v>
      </c>
      <c r="B643">
        <v>1.2591669999999999</v>
      </c>
      <c r="C643">
        <v>1.2635419999999999</v>
      </c>
      <c r="D643">
        <v>1.2404170000000001</v>
      </c>
      <c r="E643">
        <v>1.248958</v>
      </c>
      <c r="F643">
        <v>1.2458370000000001</v>
      </c>
      <c r="G643">
        <v>37689600</v>
      </c>
    </row>
    <row r="644" spans="1:7" x14ac:dyDescent="0.2">
      <c r="A644" s="1" t="d">
        <v>2012-08-28</v>
      </c>
      <c r="B644">
        <v>1.2450000000000001</v>
      </c>
      <c r="C644">
        <v>1.25875</v>
      </c>
      <c r="D644">
        <v>1.232917</v>
      </c>
      <c r="E644">
        <v>1.24875</v>
      </c>
      <c r="F644">
        <v>1.24563</v>
      </c>
      <c r="G644">
        <v>43828800</v>
      </c>
    </row>
    <row r="645" spans="1:7" x14ac:dyDescent="0.2">
      <c r="A645" s="1" t="d">
        <v>2012-08-29</v>
      </c>
      <c r="B645">
        <v>1.250208</v>
      </c>
      <c r="C645">
        <v>1.2583329999999999</v>
      </c>
      <c r="D645">
        <v>1.233125</v>
      </c>
      <c r="E645">
        <v>1.2491669999999999</v>
      </c>
      <c r="F645">
        <v>1.246046</v>
      </c>
      <c r="G645">
        <v>36868800</v>
      </c>
    </row>
    <row r="646" spans="1:7" x14ac:dyDescent="0.2">
      <c r="A646" s="1" t="d">
        <v>2012-08-30</v>
      </c>
      <c r="B646">
        <v>1.2324999999999999</v>
      </c>
      <c r="C646">
        <v>1.2337499999999999</v>
      </c>
      <c r="D646">
        <v>1.2050000000000001</v>
      </c>
      <c r="E646">
        <v>1.211042</v>
      </c>
      <c r="F646">
        <v>1.208016</v>
      </c>
      <c r="G646">
        <v>62136000</v>
      </c>
    </row>
    <row r="647" spans="1:7" x14ac:dyDescent="0.2">
      <c r="A647" s="1" t="d">
        <v>2012-08-31</v>
      </c>
      <c r="B647">
        <v>1.2375</v>
      </c>
      <c r="C647">
        <v>1.2504169999999999</v>
      </c>
      <c r="D647">
        <v>1.198542</v>
      </c>
      <c r="E647">
        <v>1.2368749999999999</v>
      </c>
      <c r="F647">
        <v>1.233784</v>
      </c>
      <c r="G647">
        <v>84408000</v>
      </c>
    </row>
    <row r="648" spans="1:7" x14ac:dyDescent="0.2">
      <c r="A648" s="1" t="d">
        <v>2012-09-04</v>
      </c>
      <c r="B648">
        <v>1.2293750000000001</v>
      </c>
      <c r="C648">
        <v>1.2447919999999999</v>
      </c>
      <c r="D648">
        <v>1.1947920000000001</v>
      </c>
      <c r="E648">
        <v>1.2316670000000001</v>
      </c>
      <c r="F648">
        <v>1.2285889999999999</v>
      </c>
      <c r="G648">
        <v>74812800</v>
      </c>
    </row>
    <row r="649" spans="1:7" x14ac:dyDescent="0.2">
      <c r="A649" s="1" t="d">
        <v>2012-09-05</v>
      </c>
      <c r="B649">
        <v>1.228958</v>
      </c>
      <c r="C649">
        <v>1.2450000000000001</v>
      </c>
      <c r="D649">
        <v>1.217292</v>
      </c>
      <c r="E649">
        <v>1.2260420000000001</v>
      </c>
      <c r="F649">
        <v>1.2229779999999999</v>
      </c>
      <c r="G649">
        <v>50414400</v>
      </c>
    </row>
    <row r="650" spans="1:7" x14ac:dyDescent="0.2">
      <c r="A650" s="1" t="d">
        <v>2012-09-06</v>
      </c>
      <c r="B650">
        <v>1.249792</v>
      </c>
      <c r="C650">
        <v>1.3095829999999999</v>
      </c>
      <c r="D650">
        <v>1.2491669999999999</v>
      </c>
      <c r="E650">
        <v>1.307083</v>
      </c>
      <c r="F650">
        <v>1.303817</v>
      </c>
      <c r="G650">
        <v>77328000</v>
      </c>
    </row>
    <row r="651" spans="1:7" x14ac:dyDescent="0.2">
      <c r="A651" s="1" t="d">
        <v>2012-09-07</v>
      </c>
      <c r="B651">
        <v>1.3004169999999999</v>
      </c>
      <c r="C651">
        <v>1.3097920000000001</v>
      </c>
      <c r="D651">
        <v>1.292292</v>
      </c>
      <c r="E651">
        <v>1.301458</v>
      </c>
      <c r="F651">
        <v>1.298206</v>
      </c>
      <c r="G651">
        <v>54835200</v>
      </c>
    </row>
    <row r="652" spans="1:7" x14ac:dyDescent="0.2">
      <c r="A652" s="1" t="d">
        <v>2012-09-10</v>
      </c>
      <c r="B652">
        <v>1.293542</v>
      </c>
      <c r="C652">
        <v>1.301042</v>
      </c>
      <c r="D652">
        <v>1.2506250000000001</v>
      </c>
      <c r="E652">
        <v>1.2535419999999999</v>
      </c>
      <c r="F652">
        <v>1.2504090000000001</v>
      </c>
      <c r="G652">
        <v>75302400</v>
      </c>
    </row>
    <row r="653" spans="1:7" x14ac:dyDescent="0.2">
      <c r="A653" s="1" t="d">
        <v>2012-09-11</v>
      </c>
      <c r="B653">
        <v>1.2529170000000001</v>
      </c>
      <c r="C653">
        <v>1.267917</v>
      </c>
      <c r="D653">
        <v>1.24125</v>
      </c>
      <c r="E653">
        <v>1.2481249999999999</v>
      </c>
      <c r="F653">
        <v>1.2450060000000001</v>
      </c>
      <c r="G653">
        <v>70176000</v>
      </c>
    </row>
    <row r="654" spans="1:7" x14ac:dyDescent="0.2">
      <c r="A654" s="1" t="d">
        <v>2012-09-12</v>
      </c>
      <c r="B654">
        <v>1.260208</v>
      </c>
      <c r="C654">
        <v>1.2681249999999999</v>
      </c>
      <c r="D654">
        <v>1.2352080000000001</v>
      </c>
      <c r="E654">
        <v>1.258958</v>
      </c>
      <c r="F654">
        <v>1.2558119999999999</v>
      </c>
      <c r="G654">
        <v>76944000</v>
      </c>
    </row>
    <row r="655" spans="1:7" x14ac:dyDescent="0.2">
      <c r="A655" s="1" t="d">
        <v>2012-09-13</v>
      </c>
      <c r="B655">
        <v>1.262292</v>
      </c>
      <c r="C655">
        <v>1.3256250000000001</v>
      </c>
      <c r="D655">
        <v>1.257083</v>
      </c>
      <c r="E655">
        <v>1.309167</v>
      </c>
      <c r="F655">
        <v>1.3058959999999999</v>
      </c>
      <c r="G655">
        <v>116808000</v>
      </c>
    </row>
    <row r="656" spans="1:7" x14ac:dyDescent="0.2">
      <c r="A656" s="1" t="d">
        <v>2012-09-14</v>
      </c>
      <c r="B656">
        <v>1.325</v>
      </c>
      <c r="C656">
        <v>1.358333</v>
      </c>
      <c r="D656">
        <v>1.3220829999999999</v>
      </c>
      <c r="E656">
        <v>1.342708</v>
      </c>
      <c r="F656">
        <v>1.339353</v>
      </c>
      <c r="G656">
        <v>143188800</v>
      </c>
    </row>
    <row r="657" spans="1:7" x14ac:dyDescent="0.2">
      <c r="A657" s="1" t="d">
        <v>2012-09-17</v>
      </c>
      <c r="B657">
        <v>1.347083</v>
      </c>
      <c r="C657">
        <v>1.347083</v>
      </c>
      <c r="D657">
        <v>1.33125</v>
      </c>
      <c r="E657">
        <v>1.345208</v>
      </c>
      <c r="F657">
        <v>1.341847</v>
      </c>
      <c r="G657">
        <v>76161600</v>
      </c>
    </row>
    <row r="658" spans="1:7" x14ac:dyDescent="0.2">
      <c r="A658" s="1" t="d">
        <v>2012-09-18</v>
      </c>
      <c r="B658">
        <v>1.335</v>
      </c>
      <c r="C658">
        <v>1.350625</v>
      </c>
      <c r="D658">
        <v>1.335</v>
      </c>
      <c r="E658">
        <v>1.3477079999999999</v>
      </c>
      <c r="F658">
        <v>1.3443400000000001</v>
      </c>
      <c r="G658">
        <v>50371200</v>
      </c>
    </row>
    <row r="659" spans="1:7" x14ac:dyDescent="0.2">
      <c r="A659" s="1" t="d">
        <v>2012-09-19</v>
      </c>
      <c r="B659">
        <v>1.349167</v>
      </c>
      <c r="C659">
        <v>1.3668750000000001</v>
      </c>
      <c r="D659">
        <v>1.337083</v>
      </c>
      <c r="E659">
        <v>1.3566670000000001</v>
      </c>
      <c r="F659">
        <v>1.3532770000000001</v>
      </c>
      <c r="G659">
        <v>68760000</v>
      </c>
    </row>
    <row r="660" spans="1:7" x14ac:dyDescent="0.2">
      <c r="A660" s="1" t="d">
        <v>2012-09-20</v>
      </c>
      <c r="B660">
        <v>1.336875</v>
      </c>
      <c r="C660">
        <v>1.356042</v>
      </c>
      <c r="D660">
        <v>1.3264579999999999</v>
      </c>
      <c r="E660">
        <v>1.353542</v>
      </c>
      <c r="F660">
        <v>1.35016</v>
      </c>
      <c r="G660">
        <v>72460800</v>
      </c>
    </row>
    <row r="661" spans="1:7" x14ac:dyDescent="0.2">
      <c r="A661" s="1" t="d">
        <v>2012-09-21</v>
      </c>
      <c r="B661">
        <v>1.3733329999999999</v>
      </c>
      <c r="C661">
        <v>1.376042</v>
      </c>
      <c r="D661">
        <v>1.35</v>
      </c>
      <c r="E661">
        <v>1.353542</v>
      </c>
      <c r="F661">
        <v>1.35016</v>
      </c>
      <c r="G661">
        <v>72528000</v>
      </c>
    </row>
    <row r="662" spans="1:7" x14ac:dyDescent="0.2">
      <c r="A662" s="1" t="d">
        <v>2012-09-24</v>
      </c>
      <c r="B662">
        <v>1.319583</v>
      </c>
      <c r="C662">
        <v>1.336667</v>
      </c>
      <c r="D662">
        <v>1.311458</v>
      </c>
      <c r="E662">
        <v>1.3285419999999999</v>
      </c>
      <c r="F662">
        <v>1.3252219999999999</v>
      </c>
      <c r="G662">
        <v>69936000</v>
      </c>
    </row>
    <row r="663" spans="1:7" x14ac:dyDescent="0.2">
      <c r="A663" s="1" t="d">
        <v>2012-09-25</v>
      </c>
      <c r="B663">
        <v>1.340625</v>
      </c>
      <c r="C663">
        <v>1.3489580000000001</v>
      </c>
      <c r="D663">
        <v>1.2718750000000001</v>
      </c>
      <c r="E663">
        <v>1.2752079999999999</v>
      </c>
      <c r="F663">
        <v>1.272022</v>
      </c>
      <c r="G663">
        <v>76574400</v>
      </c>
    </row>
    <row r="664" spans="1:7" x14ac:dyDescent="0.2">
      <c r="A664" s="1" t="d">
        <v>2012-09-26</v>
      </c>
      <c r="B664">
        <v>1.267917</v>
      </c>
      <c r="C664">
        <v>1.2706249999999999</v>
      </c>
      <c r="D664">
        <v>1.223333</v>
      </c>
      <c r="E664">
        <v>1.2416670000000001</v>
      </c>
      <c r="F664">
        <v>1.238564</v>
      </c>
      <c r="G664">
        <v>122400000</v>
      </c>
    </row>
    <row r="665" spans="1:7" x14ac:dyDescent="0.2">
      <c r="A665" s="1" t="d">
        <v>2012-09-27</v>
      </c>
      <c r="B665">
        <v>1.251042</v>
      </c>
      <c r="C665">
        <v>1.3025</v>
      </c>
      <c r="D665">
        <v>1.245417</v>
      </c>
      <c r="E665">
        <v>1.2943750000000001</v>
      </c>
      <c r="F665">
        <v>1.2911410000000001</v>
      </c>
      <c r="G665">
        <v>91622400</v>
      </c>
    </row>
    <row r="666" spans="1:7" x14ac:dyDescent="0.2">
      <c r="A666" s="1" t="d">
        <v>2012-09-28</v>
      </c>
      <c r="B666">
        <v>1.2804169999999999</v>
      </c>
      <c r="C666">
        <v>1.292708</v>
      </c>
      <c r="D666">
        <v>1.2583329999999999</v>
      </c>
      <c r="E666">
        <v>1.263333</v>
      </c>
      <c r="F666">
        <v>1.260176</v>
      </c>
      <c r="G666">
        <v>78988800</v>
      </c>
    </row>
    <row r="667" spans="1:7" x14ac:dyDescent="0.2">
      <c r="A667" s="1" t="d">
        <v>2012-10-01</v>
      </c>
      <c r="B667">
        <v>1.28125</v>
      </c>
      <c r="C667">
        <v>1.303542</v>
      </c>
      <c r="D667">
        <v>1.244167</v>
      </c>
      <c r="E667">
        <v>1.257917</v>
      </c>
      <c r="F667">
        <v>1.2547740000000001</v>
      </c>
      <c r="G667">
        <v>78249600</v>
      </c>
    </row>
    <row r="668" spans="1:7" x14ac:dyDescent="0.2">
      <c r="A668" s="1" t="d">
        <v>2012-10-02</v>
      </c>
      <c r="B668">
        <v>1.273333</v>
      </c>
      <c r="C668">
        <v>1.2841670000000001</v>
      </c>
      <c r="D668">
        <v>1.2379169999999999</v>
      </c>
      <c r="E668">
        <v>1.2660419999999999</v>
      </c>
      <c r="F668">
        <v>1.2628779999999999</v>
      </c>
      <c r="G668">
        <v>82521600</v>
      </c>
    </row>
    <row r="669" spans="1:7" x14ac:dyDescent="0.2">
      <c r="A669" s="1" t="d">
        <v>2012-10-03</v>
      </c>
      <c r="B669">
        <v>1.2775000000000001</v>
      </c>
      <c r="C669">
        <v>1.2972919999999999</v>
      </c>
      <c r="D669">
        <v>1.2620830000000001</v>
      </c>
      <c r="E669">
        <v>1.29</v>
      </c>
      <c r="F669">
        <v>1.2867759999999999</v>
      </c>
      <c r="G669">
        <v>79910400</v>
      </c>
    </row>
    <row r="670" spans="1:7" x14ac:dyDescent="0.2">
      <c r="A670" s="1" t="d">
        <v>2012-10-04</v>
      </c>
      <c r="B670">
        <v>1.2989580000000001</v>
      </c>
      <c r="C670">
        <v>1.3152079999999999</v>
      </c>
      <c r="D670">
        <v>1.2852079999999999</v>
      </c>
      <c r="E670">
        <v>1.3049999999999999</v>
      </c>
      <c r="F670">
        <v>1.301739</v>
      </c>
      <c r="G670">
        <v>76171200</v>
      </c>
    </row>
    <row r="671" spans="1:7" x14ac:dyDescent="0.2">
      <c r="A671" s="1" t="d">
        <v>2012-10-05</v>
      </c>
      <c r="B671">
        <v>1.3241670000000001</v>
      </c>
      <c r="C671">
        <v>1.329167</v>
      </c>
      <c r="D671">
        <v>1.2737499999999999</v>
      </c>
      <c r="E671">
        <v>1.2825</v>
      </c>
      <c r="F671">
        <v>1.2792950000000001</v>
      </c>
      <c r="G671">
        <v>58267200</v>
      </c>
    </row>
    <row r="672" spans="1:7" x14ac:dyDescent="0.2">
      <c r="A672" s="1" t="d">
        <v>2012-10-08</v>
      </c>
      <c r="B672">
        <v>1.261458</v>
      </c>
      <c r="C672">
        <v>1.268958</v>
      </c>
      <c r="D672">
        <v>1.2393749999999999</v>
      </c>
      <c r="E672">
        <v>1.248542</v>
      </c>
      <c r="F672">
        <v>1.245422</v>
      </c>
      <c r="G672">
        <v>52420800</v>
      </c>
    </row>
    <row r="673" spans="1:7" x14ac:dyDescent="0.2">
      <c r="A673" s="1" t="d">
        <v>2012-10-09</v>
      </c>
      <c r="B673">
        <v>1.2372920000000001</v>
      </c>
      <c r="C673">
        <v>1.238542</v>
      </c>
      <c r="D673">
        <v>1.18</v>
      </c>
      <c r="E673">
        <v>1.184375</v>
      </c>
      <c r="F673">
        <v>1.181416</v>
      </c>
      <c r="G673">
        <v>91094400</v>
      </c>
    </row>
    <row r="674" spans="1:7" x14ac:dyDescent="0.2">
      <c r="A674" s="1" t="d">
        <v>2012-10-10</v>
      </c>
      <c r="B674">
        <v>1.1883330000000001</v>
      </c>
      <c r="C674">
        <v>1.1975</v>
      </c>
      <c r="D674">
        <v>1.1645829999999999</v>
      </c>
      <c r="E674">
        <v>1.17</v>
      </c>
      <c r="F674">
        <v>1.167076</v>
      </c>
      <c r="G674">
        <v>77904000</v>
      </c>
    </row>
    <row r="675" spans="1:7" x14ac:dyDescent="0.2">
      <c r="A675" s="1" t="d">
        <v>2012-10-11</v>
      </c>
      <c r="B675">
        <v>1.1983330000000001</v>
      </c>
      <c r="C675">
        <v>1.198958</v>
      </c>
      <c r="D675">
        <v>1.1575</v>
      </c>
      <c r="E675">
        <v>1.159583</v>
      </c>
      <c r="F675">
        <v>1.156685</v>
      </c>
      <c r="G675">
        <v>71198400</v>
      </c>
    </row>
    <row r="676" spans="1:7" x14ac:dyDescent="0.2">
      <c r="A676" s="1" t="d">
        <v>2012-10-12</v>
      </c>
      <c r="B676">
        <v>1.160833</v>
      </c>
      <c r="C676">
        <v>1.177708</v>
      </c>
      <c r="D676">
        <v>1.151667</v>
      </c>
      <c r="E676">
        <v>1.159375</v>
      </c>
      <c r="F676">
        <v>1.1564779999999999</v>
      </c>
      <c r="G676">
        <v>54590400</v>
      </c>
    </row>
    <row r="677" spans="1:7" x14ac:dyDescent="0.2">
      <c r="A677" s="1" t="d">
        <v>2012-10-15</v>
      </c>
      <c r="B677">
        <v>1.1714580000000001</v>
      </c>
      <c r="C677">
        <v>1.187708</v>
      </c>
      <c r="D677">
        <v>1.150417</v>
      </c>
      <c r="E677">
        <v>1.1825000000000001</v>
      </c>
      <c r="F677">
        <v>1.1795450000000001</v>
      </c>
      <c r="G677">
        <v>58166400</v>
      </c>
    </row>
    <row r="678" spans="1:7" x14ac:dyDescent="0.2">
      <c r="A678" s="1" t="d">
        <v>2012-10-16</v>
      </c>
      <c r="B678">
        <v>1.188958</v>
      </c>
      <c r="C678">
        <v>1.2375</v>
      </c>
      <c r="D678">
        <v>1.187708</v>
      </c>
      <c r="E678">
        <v>1.2339580000000001</v>
      </c>
      <c r="F678">
        <v>1.2308749999999999</v>
      </c>
      <c r="G678">
        <v>71371200</v>
      </c>
    </row>
    <row r="679" spans="1:7" x14ac:dyDescent="0.2">
      <c r="A679" s="1" t="d">
        <v>2012-10-17</v>
      </c>
      <c r="B679">
        <v>1.214583</v>
      </c>
      <c r="C679">
        <v>1.2427079999999999</v>
      </c>
      <c r="D679">
        <v>1.2095830000000001</v>
      </c>
      <c r="E679">
        <v>1.230208</v>
      </c>
      <c r="F679">
        <v>1.2271339999999999</v>
      </c>
      <c r="G679">
        <v>66700800</v>
      </c>
    </row>
    <row r="680" spans="1:7" x14ac:dyDescent="0.2">
      <c r="A680" s="1" t="d">
        <v>2012-10-18</v>
      </c>
      <c r="B680">
        <v>1.2193750000000001</v>
      </c>
      <c r="C680">
        <v>1.231042</v>
      </c>
      <c r="D680">
        <v>1.175</v>
      </c>
      <c r="E680">
        <v>1.1881250000000001</v>
      </c>
      <c r="F680">
        <v>1.1851560000000001</v>
      </c>
      <c r="G680">
        <v>86760000</v>
      </c>
    </row>
    <row r="681" spans="1:7" x14ac:dyDescent="0.2">
      <c r="A681" s="1" t="d">
        <v>2012-10-19</v>
      </c>
      <c r="B681">
        <v>1.184167</v>
      </c>
      <c r="C681">
        <v>1.186042</v>
      </c>
      <c r="D681">
        <v>1.0989580000000001</v>
      </c>
      <c r="E681">
        <v>1.102292</v>
      </c>
      <c r="F681">
        <v>1.099537</v>
      </c>
      <c r="G681">
        <v>142656000</v>
      </c>
    </row>
    <row r="682" spans="1:7" x14ac:dyDescent="0.2">
      <c r="A682" s="1" t="d">
        <v>2012-10-22</v>
      </c>
      <c r="B682">
        <v>1.1000000000000001</v>
      </c>
      <c r="C682">
        <v>1.1285419999999999</v>
      </c>
      <c r="D682">
        <v>1.0941669999999999</v>
      </c>
      <c r="E682">
        <v>1.119583</v>
      </c>
      <c r="F682">
        <v>1.1167849999999999</v>
      </c>
      <c r="G682">
        <v>105566400</v>
      </c>
    </row>
    <row r="683" spans="1:7" x14ac:dyDescent="0.2">
      <c r="A683" s="1" t="d">
        <v>2012-10-23</v>
      </c>
      <c r="B683">
        <v>1.0933330000000001</v>
      </c>
      <c r="C683">
        <v>1.1166670000000001</v>
      </c>
      <c r="D683">
        <v>1.0777080000000001</v>
      </c>
      <c r="E683">
        <v>1.0864579999999999</v>
      </c>
      <c r="F683">
        <v>1.0837429999999999</v>
      </c>
      <c r="G683">
        <v>141019200</v>
      </c>
    </row>
    <row r="684" spans="1:7" x14ac:dyDescent="0.2">
      <c r="A684" s="1" t="d">
        <v>2012-10-24</v>
      </c>
      <c r="B684">
        <v>1.1064579999999999</v>
      </c>
      <c r="C684">
        <v>1.1118749999999999</v>
      </c>
      <c r="D684">
        <v>1.0716669999999999</v>
      </c>
      <c r="E684">
        <v>1.0756250000000001</v>
      </c>
      <c r="F684">
        <v>1.072937</v>
      </c>
      <c r="G684">
        <v>103526400</v>
      </c>
    </row>
    <row r="685" spans="1:7" x14ac:dyDescent="0.2">
      <c r="A685" s="1" t="d">
        <v>2012-10-25</v>
      </c>
      <c r="B685">
        <v>1.099167</v>
      </c>
      <c r="C685">
        <v>1.10375</v>
      </c>
      <c r="D685">
        <v>1.0664579999999999</v>
      </c>
      <c r="E685">
        <v>1.0756250000000001</v>
      </c>
      <c r="F685">
        <v>1.072937</v>
      </c>
      <c r="G685">
        <v>116812800</v>
      </c>
    </row>
    <row r="686" spans="1:7" x14ac:dyDescent="0.2">
      <c r="A686" s="1" t="d">
        <v>2012-10-26</v>
      </c>
      <c r="B686">
        <v>1.077083</v>
      </c>
      <c r="C686">
        <v>1.0987499999999999</v>
      </c>
      <c r="D686">
        <v>1.05125</v>
      </c>
      <c r="E686">
        <v>1.086875</v>
      </c>
      <c r="F686">
        <v>1.0841590000000001</v>
      </c>
      <c r="G686">
        <v>96096000</v>
      </c>
    </row>
    <row r="687" spans="1:7" x14ac:dyDescent="0.2">
      <c r="A687" s="1" t="d">
        <v>2012-10-31</v>
      </c>
      <c r="B687">
        <v>1.082292</v>
      </c>
      <c r="C687">
        <v>1.087083</v>
      </c>
      <c r="D687">
        <v>1.0541670000000001</v>
      </c>
      <c r="E687">
        <v>1.065833</v>
      </c>
      <c r="F687">
        <v>1.0631699999999999</v>
      </c>
      <c r="G687">
        <v>74102400</v>
      </c>
    </row>
    <row r="688" spans="1:7" x14ac:dyDescent="0.2">
      <c r="A688" s="1" t="d">
        <v>2012-11-01</v>
      </c>
      <c r="B688">
        <v>1.085208</v>
      </c>
      <c r="C688">
        <v>1.117292</v>
      </c>
      <c r="D688">
        <v>1.076875</v>
      </c>
      <c r="E688">
        <v>1.1110420000000001</v>
      </c>
      <c r="F688">
        <v>1.108266</v>
      </c>
      <c r="G688">
        <v>91862400</v>
      </c>
    </row>
    <row r="689" spans="1:7" x14ac:dyDescent="0.2">
      <c r="A689" s="1" t="d">
        <v>2012-11-02</v>
      </c>
      <c r="B689">
        <v>1.126042</v>
      </c>
      <c r="C689">
        <v>1.1277079999999999</v>
      </c>
      <c r="D689">
        <v>1.070417</v>
      </c>
      <c r="E689">
        <v>1.070417</v>
      </c>
      <c r="F689">
        <v>1.067742</v>
      </c>
      <c r="G689">
        <v>91713600</v>
      </c>
    </row>
    <row r="690" spans="1:7" x14ac:dyDescent="0.2">
      <c r="A690" s="1" t="d">
        <v>2012-11-05</v>
      </c>
      <c r="B690">
        <v>1.0764579999999999</v>
      </c>
      <c r="C690">
        <v>1.1025</v>
      </c>
      <c r="D690">
        <v>1.0687500000000001</v>
      </c>
      <c r="E690">
        <v>1.0966670000000001</v>
      </c>
      <c r="F690">
        <v>1.0939270000000001</v>
      </c>
      <c r="G690">
        <v>75177600</v>
      </c>
    </row>
    <row r="691" spans="1:7" x14ac:dyDescent="0.2">
      <c r="A691" s="1" t="d">
        <v>2012-11-06</v>
      </c>
      <c r="B691">
        <v>1.101458</v>
      </c>
      <c r="C691">
        <v>1.124792</v>
      </c>
      <c r="D691">
        <v>1.0900000000000001</v>
      </c>
      <c r="E691">
        <v>1.1033329999999999</v>
      </c>
      <c r="F691">
        <v>1.100576</v>
      </c>
      <c r="G691">
        <v>91291200</v>
      </c>
    </row>
    <row r="692" spans="1:7" x14ac:dyDescent="0.2">
      <c r="A692" s="1" t="d">
        <v>2012-11-07</v>
      </c>
      <c r="B692">
        <v>1.067917</v>
      </c>
      <c r="C692">
        <v>1.0708329999999999</v>
      </c>
      <c r="D692">
        <v>1.0106250000000001</v>
      </c>
      <c r="E692">
        <v>1.024167</v>
      </c>
      <c r="F692">
        <v>1.0216080000000001</v>
      </c>
      <c r="G692">
        <v>191865600</v>
      </c>
    </row>
    <row r="693" spans="1:7" x14ac:dyDescent="0.2">
      <c r="A693" s="1" t="d">
        <v>2012-11-08</v>
      </c>
      <c r="B693">
        <v>1.03125</v>
      </c>
      <c r="C693">
        <v>1.039792</v>
      </c>
      <c r="D693">
        <v>0.97624999999999995</v>
      </c>
      <c r="E693">
        <v>0.97624999999999995</v>
      </c>
      <c r="F693">
        <v>0.97381099999999998</v>
      </c>
      <c r="G693">
        <v>155236800</v>
      </c>
    </row>
    <row r="694" spans="1:7" x14ac:dyDescent="0.2">
      <c r="A694" s="1" t="d">
        <v>2012-11-09</v>
      </c>
      <c r="B694">
        <v>0.97770800000000002</v>
      </c>
      <c r="C694">
        <v>1.019792</v>
      </c>
      <c r="D694">
        <v>0.97583299999999995</v>
      </c>
      <c r="E694">
        <v>0.98687499999999995</v>
      </c>
      <c r="F694">
        <v>0.98440899999999998</v>
      </c>
      <c r="G694">
        <v>218299200</v>
      </c>
    </row>
    <row r="695" spans="1:7" x14ac:dyDescent="0.2">
      <c r="A695" s="1" t="d">
        <v>2012-11-12</v>
      </c>
      <c r="B695">
        <v>1.005625</v>
      </c>
      <c r="C695">
        <v>1.008542</v>
      </c>
      <c r="D695">
        <v>0.979375</v>
      </c>
      <c r="E695">
        <v>0.98833300000000002</v>
      </c>
      <c r="F695">
        <v>0.98586300000000004</v>
      </c>
      <c r="G695">
        <v>82209600</v>
      </c>
    </row>
    <row r="696" spans="1:7" x14ac:dyDescent="0.2">
      <c r="A696" s="1" t="d">
        <v>2012-11-13</v>
      </c>
      <c r="B696">
        <v>0.96520799999999995</v>
      </c>
      <c r="C696">
        <v>0.99520799999999998</v>
      </c>
      <c r="D696">
        <v>0.95791700000000002</v>
      </c>
      <c r="E696">
        <v>0.96687500000000004</v>
      </c>
      <c r="F696">
        <v>0.96445899999999996</v>
      </c>
      <c r="G696">
        <v>172867200</v>
      </c>
    </row>
    <row r="697" spans="1:7" x14ac:dyDescent="0.2">
      <c r="A697" s="1" t="d">
        <v>2012-11-14</v>
      </c>
      <c r="B697">
        <v>0.98062499999999997</v>
      </c>
      <c r="C697">
        <v>0.98416700000000001</v>
      </c>
      <c r="D697">
        <v>0.92833299999999996</v>
      </c>
      <c r="E697">
        <v>0.93229200000000001</v>
      </c>
      <c r="F697">
        <v>0.92996199999999996</v>
      </c>
      <c r="G697">
        <v>147475200</v>
      </c>
    </row>
    <row r="698" spans="1:7" x14ac:dyDescent="0.2">
      <c r="A698" s="1" t="d">
        <v>2012-11-15</v>
      </c>
      <c r="B698">
        <v>0.93437499999999996</v>
      </c>
      <c r="C698">
        <v>0.94437499999999996</v>
      </c>
      <c r="D698">
        <v>0.91312499999999996</v>
      </c>
      <c r="E698">
        <v>0.92395799999999995</v>
      </c>
      <c r="F698">
        <v>0.92164900000000005</v>
      </c>
      <c r="G698">
        <v>155198400</v>
      </c>
    </row>
    <row r="699" spans="1:7" x14ac:dyDescent="0.2">
      <c r="A699" s="1" t="d">
        <v>2012-11-16</v>
      </c>
      <c r="B699">
        <v>0.92500000000000004</v>
      </c>
      <c r="C699">
        <v>0.94291700000000001</v>
      </c>
      <c r="D699">
        <v>0.89124999999999999</v>
      </c>
      <c r="E699">
        <v>0.93437499999999996</v>
      </c>
      <c r="F699">
        <v>0.93203999999999998</v>
      </c>
      <c r="G699">
        <v>186307200</v>
      </c>
    </row>
    <row r="700" spans="1:7" x14ac:dyDescent="0.2">
      <c r="A700" s="1" t="d">
        <v>2012-11-19</v>
      </c>
      <c r="B700">
        <v>0.96562499999999996</v>
      </c>
      <c r="C700">
        <v>1.004167</v>
      </c>
      <c r="D700">
        <v>0.96499999999999997</v>
      </c>
      <c r="E700">
        <v>1.0016670000000001</v>
      </c>
      <c r="F700">
        <v>0.99916400000000005</v>
      </c>
      <c r="G700">
        <v>172790400</v>
      </c>
    </row>
    <row r="701" spans="1:7" x14ac:dyDescent="0.2">
      <c r="A701" s="1" t="d">
        <v>2012-11-20</v>
      </c>
      <c r="B701">
        <v>1.001458</v>
      </c>
      <c r="C701">
        <v>1.006875</v>
      </c>
      <c r="D701">
        <v>0.97395799999999999</v>
      </c>
      <c r="E701">
        <v>1.0018750000000001</v>
      </c>
      <c r="F701">
        <v>0.99937100000000001</v>
      </c>
      <c r="G701">
        <v>109233600</v>
      </c>
    </row>
    <row r="702" spans="1:7" x14ac:dyDescent="0.2">
      <c r="A702" s="1" t="d">
        <v>2012-11-21</v>
      </c>
      <c r="B702">
        <v>1.004583</v>
      </c>
      <c r="C702">
        <v>1.013333</v>
      </c>
      <c r="D702">
        <v>0.99354200000000004</v>
      </c>
      <c r="E702">
        <v>1.008958</v>
      </c>
      <c r="F702">
        <v>1.006437</v>
      </c>
      <c r="G702">
        <v>80380800</v>
      </c>
    </row>
    <row r="703" spans="1:7" x14ac:dyDescent="0.2">
      <c r="A703" s="1" t="d">
        <v>2012-11-23</v>
      </c>
      <c r="B703">
        <v>1.0272920000000001</v>
      </c>
      <c r="C703">
        <v>1.0552079999999999</v>
      </c>
      <c r="D703">
        <v>1.024583</v>
      </c>
      <c r="E703">
        <v>1.0552079999999999</v>
      </c>
      <c r="F703">
        <v>1.0525709999999999</v>
      </c>
      <c r="G703">
        <v>64660800</v>
      </c>
    </row>
    <row r="704" spans="1:7" x14ac:dyDescent="0.2">
      <c r="A704" s="1" t="d">
        <v>2012-11-26</v>
      </c>
      <c r="B704">
        <v>1.047917</v>
      </c>
      <c r="C704">
        <v>1.0697920000000001</v>
      </c>
      <c r="D704">
        <v>1.0375000000000001</v>
      </c>
      <c r="E704">
        <v>1.0687500000000001</v>
      </c>
      <c r="F704">
        <v>1.066079</v>
      </c>
      <c r="G704">
        <v>98472000</v>
      </c>
    </row>
    <row r="705" spans="1:7" x14ac:dyDescent="0.2">
      <c r="A705" s="1" t="d">
        <v>2012-11-27</v>
      </c>
      <c r="B705">
        <v>1.066667</v>
      </c>
      <c r="C705">
        <v>1.079167</v>
      </c>
      <c r="D705">
        <v>1.0525</v>
      </c>
      <c r="E705">
        <v>1.056667</v>
      </c>
      <c r="F705">
        <v>1.054027</v>
      </c>
      <c r="G705">
        <v>179894400</v>
      </c>
    </row>
    <row r="706" spans="1:7" x14ac:dyDescent="0.2">
      <c r="A706" s="1" t="d">
        <v>2012-11-28</v>
      </c>
      <c r="B706">
        <v>1.0420830000000001</v>
      </c>
      <c r="C706">
        <v>1.087083</v>
      </c>
      <c r="D706">
        <v>1.022708</v>
      </c>
      <c r="E706">
        <v>1.085</v>
      </c>
      <c r="F706">
        <v>1.0822890000000001</v>
      </c>
      <c r="G706">
        <v>140500800</v>
      </c>
    </row>
    <row r="707" spans="1:7" x14ac:dyDescent="0.2">
      <c r="A707" s="1" t="d">
        <v>2012-11-29</v>
      </c>
      <c r="B707">
        <v>1.1020829999999999</v>
      </c>
      <c r="C707">
        <v>1.1154170000000001</v>
      </c>
      <c r="D707">
        <v>1.088125</v>
      </c>
      <c r="E707">
        <v>1.10375</v>
      </c>
      <c r="F707">
        <v>1.100992</v>
      </c>
      <c r="G707">
        <v>124588800</v>
      </c>
    </row>
    <row r="708" spans="1:7" x14ac:dyDescent="0.2">
      <c r="A708" s="1" t="d">
        <v>2012-11-30</v>
      </c>
      <c r="B708">
        <v>1.1041669999999999</v>
      </c>
      <c r="C708">
        <v>1.107083</v>
      </c>
      <c r="D708">
        <v>1.0889580000000001</v>
      </c>
      <c r="E708">
        <v>1.0997920000000001</v>
      </c>
      <c r="F708">
        <v>1.0970439999999999</v>
      </c>
      <c r="G708">
        <v>114235200</v>
      </c>
    </row>
    <row r="709" spans="1:7" x14ac:dyDescent="0.2">
      <c r="A709" s="1" t="d">
        <v>2012-12-03</v>
      </c>
      <c r="B709">
        <v>1.124792</v>
      </c>
      <c r="C709">
        <v>1.127292</v>
      </c>
      <c r="D709">
        <v>1.0910420000000001</v>
      </c>
      <c r="E709">
        <v>1.0943750000000001</v>
      </c>
      <c r="F709">
        <v>1.0916399999999999</v>
      </c>
      <c r="G709">
        <v>168412800</v>
      </c>
    </row>
    <row r="710" spans="1:7" x14ac:dyDescent="0.2">
      <c r="A710" s="1" t="d">
        <v>2012-12-04</v>
      </c>
      <c r="B710">
        <v>1.094792</v>
      </c>
      <c r="C710">
        <v>1.096875</v>
      </c>
      <c r="D710">
        <v>1.0687500000000001</v>
      </c>
      <c r="E710">
        <v>1.0872919999999999</v>
      </c>
      <c r="F710">
        <v>1.0845750000000001</v>
      </c>
      <c r="G710">
        <v>168374400</v>
      </c>
    </row>
    <row r="711" spans="1:7" x14ac:dyDescent="0.2">
      <c r="A711" s="1" t="d">
        <v>2012-12-05</v>
      </c>
      <c r="B711">
        <v>1.085833</v>
      </c>
      <c r="C711">
        <v>1.086042</v>
      </c>
      <c r="D711">
        <v>1.0362499999999999</v>
      </c>
      <c r="E711">
        <v>1.05375</v>
      </c>
      <c r="F711">
        <v>1.0511170000000001</v>
      </c>
      <c r="G711">
        <v>218308800</v>
      </c>
    </row>
    <row r="712" spans="1:7" x14ac:dyDescent="0.2">
      <c r="A712" s="1" t="d">
        <v>2012-12-06</v>
      </c>
      <c r="B712">
        <v>1.0441670000000001</v>
      </c>
      <c r="C712">
        <v>1.0825</v>
      </c>
      <c r="D712">
        <v>1.035417</v>
      </c>
      <c r="E712">
        <v>1.0731250000000001</v>
      </c>
      <c r="F712">
        <v>1.070444</v>
      </c>
      <c r="G712">
        <v>153124800</v>
      </c>
    </row>
    <row r="713" spans="1:7" x14ac:dyDescent="0.2">
      <c r="A713" s="1" t="d">
        <v>2012-12-07</v>
      </c>
      <c r="B713">
        <v>1.0908329999999999</v>
      </c>
      <c r="C713">
        <v>1.093542</v>
      </c>
      <c r="D713">
        <v>1.0443750000000001</v>
      </c>
      <c r="E713">
        <v>1.054792</v>
      </c>
      <c r="F713">
        <v>1.0521560000000001</v>
      </c>
      <c r="G713">
        <v>120374400</v>
      </c>
    </row>
    <row r="714" spans="1:7" x14ac:dyDescent="0.2">
      <c r="A714" s="1" t="d">
        <v>2012-12-10</v>
      </c>
      <c r="B714">
        <v>1.046875</v>
      </c>
      <c r="C714">
        <v>1.080417</v>
      </c>
      <c r="D714">
        <v>1.0462499999999999</v>
      </c>
      <c r="E714">
        <v>1.0641670000000001</v>
      </c>
      <c r="F714">
        <v>1.0615079999999999</v>
      </c>
      <c r="G714">
        <v>105220800</v>
      </c>
    </row>
    <row r="715" spans="1:7" x14ac:dyDescent="0.2">
      <c r="A715" s="1" t="d">
        <v>2012-12-11</v>
      </c>
      <c r="B715">
        <v>1.088125</v>
      </c>
      <c r="C715">
        <v>1.12375</v>
      </c>
      <c r="D715">
        <v>1.08375</v>
      </c>
      <c r="E715">
        <v>1.105208</v>
      </c>
      <c r="F715">
        <v>1.102446</v>
      </c>
      <c r="G715">
        <v>172488000</v>
      </c>
    </row>
    <row r="716" spans="1:7" x14ac:dyDescent="0.2">
      <c r="A716" s="1" t="d">
        <v>2012-12-12</v>
      </c>
      <c r="B716">
        <v>1.1225000000000001</v>
      </c>
      <c r="C716">
        <v>1.1229169999999999</v>
      </c>
      <c r="D716">
        <v>1.089583</v>
      </c>
      <c r="E716">
        <v>1.0977079999999999</v>
      </c>
      <c r="F716">
        <v>1.094965</v>
      </c>
      <c r="G716">
        <v>150619200</v>
      </c>
    </row>
    <row r="717" spans="1:7" x14ac:dyDescent="0.2">
      <c r="A717" s="1" t="d">
        <v>2012-12-13</v>
      </c>
      <c r="B717">
        <v>1.0925</v>
      </c>
      <c r="C717">
        <v>1.115208</v>
      </c>
      <c r="D717">
        <v>1.0585420000000001</v>
      </c>
      <c r="E717">
        <v>1.0729169999999999</v>
      </c>
      <c r="F717">
        <v>1.070236</v>
      </c>
      <c r="G717">
        <v>169257600</v>
      </c>
    </row>
    <row r="718" spans="1:7" x14ac:dyDescent="0.2">
      <c r="A718" s="1" t="d">
        <v>2012-12-14</v>
      </c>
      <c r="B718">
        <v>1.0525</v>
      </c>
      <c r="C718">
        <v>1.061042</v>
      </c>
      <c r="D718">
        <v>1.03125</v>
      </c>
      <c r="E718">
        <v>1.0425</v>
      </c>
      <c r="F718">
        <v>1.039895</v>
      </c>
      <c r="G718">
        <v>137064000</v>
      </c>
    </row>
    <row r="719" spans="1:7" x14ac:dyDescent="0.2">
      <c r="A719" s="1" t="d">
        <v>2012-12-17</v>
      </c>
      <c r="B719">
        <v>1.0441670000000001</v>
      </c>
      <c r="C719">
        <v>1.0841670000000001</v>
      </c>
      <c r="D719">
        <v>1.0404169999999999</v>
      </c>
      <c r="E719">
        <v>1.0831249999999999</v>
      </c>
      <c r="F719">
        <v>1.0804180000000001</v>
      </c>
      <c r="G719">
        <v>96609600</v>
      </c>
    </row>
    <row r="720" spans="1:7" x14ac:dyDescent="0.2">
      <c r="A720" s="1" t="d">
        <v>2012-12-18</v>
      </c>
      <c r="B720">
        <v>1.0997920000000001</v>
      </c>
      <c r="C720">
        <v>1.1381250000000001</v>
      </c>
      <c r="D720">
        <v>1.0910420000000001</v>
      </c>
      <c r="E720">
        <v>1.1333329999999999</v>
      </c>
      <c r="F720">
        <v>1.130501</v>
      </c>
      <c r="G720">
        <v>228163200</v>
      </c>
    </row>
    <row r="721" spans="1:7" x14ac:dyDescent="0.2">
      <c r="A721" s="1" t="d">
        <v>2012-12-19</v>
      </c>
      <c r="B721">
        <v>1.1425000000000001</v>
      </c>
      <c r="C721">
        <v>1.14375</v>
      </c>
      <c r="D721">
        <v>1.11625</v>
      </c>
      <c r="E721">
        <v>1.117083</v>
      </c>
      <c r="F721">
        <v>1.1142909999999999</v>
      </c>
      <c r="G721">
        <v>180643200</v>
      </c>
    </row>
    <row r="722" spans="1:7" x14ac:dyDescent="0.2">
      <c r="A722" s="1" t="d">
        <v>2012-12-20</v>
      </c>
      <c r="B722">
        <v>1.1241669999999999</v>
      </c>
      <c r="C722">
        <v>1.1258330000000001</v>
      </c>
      <c r="D722">
        <v>1.101458</v>
      </c>
      <c r="E722">
        <v>1.117917</v>
      </c>
      <c r="F722">
        <v>1.1151230000000001</v>
      </c>
      <c r="G722">
        <v>145790400</v>
      </c>
    </row>
    <row r="723" spans="1:7" x14ac:dyDescent="0.2">
      <c r="A723" s="1" t="d">
        <v>2012-12-21</v>
      </c>
      <c r="B723">
        <v>1.0664579999999999</v>
      </c>
      <c r="C723">
        <v>1.086875</v>
      </c>
      <c r="D723">
        <v>1.0520830000000001</v>
      </c>
      <c r="E723">
        <v>1.0831249999999999</v>
      </c>
      <c r="F723">
        <v>1.0804180000000001</v>
      </c>
      <c r="G723">
        <v>168312000</v>
      </c>
    </row>
    <row r="724" spans="1:7" x14ac:dyDescent="0.2">
      <c r="A724" s="1" t="d">
        <v>2012-12-24</v>
      </c>
      <c r="B724">
        <v>1.0774999999999999</v>
      </c>
      <c r="C724">
        <v>1.079375</v>
      </c>
      <c r="D724">
        <v>1.0689580000000001</v>
      </c>
      <c r="E724">
        <v>1.073958</v>
      </c>
      <c r="F724">
        <v>1.0712740000000001</v>
      </c>
      <c r="G724">
        <v>26212800</v>
      </c>
    </row>
    <row r="725" spans="1:7" x14ac:dyDescent="0.2">
      <c r="A725" s="1" t="d">
        <v>2012-12-26</v>
      </c>
      <c r="B725">
        <v>1.0772919999999999</v>
      </c>
      <c r="C725">
        <v>1.081458</v>
      </c>
      <c r="D725">
        <v>1.037917</v>
      </c>
      <c r="E725">
        <v>1.0485420000000001</v>
      </c>
      <c r="F725">
        <v>1.045922</v>
      </c>
      <c r="G725">
        <v>79281600</v>
      </c>
    </row>
    <row r="726" spans="1:7" x14ac:dyDescent="0.2">
      <c r="A726" s="1" t="d">
        <v>2012-12-27</v>
      </c>
      <c r="B726">
        <v>1.050208</v>
      </c>
      <c r="C726">
        <v>1.054583</v>
      </c>
      <c r="D726">
        <v>1.0039579999999999</v>
      </c>
      <c r="E726">
        <v>1.042708</v>
      </c>
      <c r="F726">
        <v>1.0401020000000001</v>
      </c>
      <c r="G726">
        <v>154075200</v>
      </c>
    </row>
    <row r="727" spans="1:7" x14ac:dyDescent="0.2">
      <c r="A727" s="1" t="d">
        <v>2012-12-28</v>
      </c>
      <c r="B727">
        <v>1.02125</v>
      </c>
      <c r="C727">
        <v>1.04375</v>
      </c>
      <c r="D727">
        <v>1.0125</v>
      </c>
      <c r="E727">
        <v>1.0125</v>
      </c>
      <c r="F727">
        <v>1.00997</v>
      </c>
      <c r="G727">
        <v>82142400</v>
      </c>
    </row>
    <row r="728" spans="1:7" x14ac:dyDescent="0.2">
      <c r="A728" s="1" t="d">
        <v>2012-12-31</v>
      </c>
      <c r="B728">
        <v>1.007708</v>
      </c>
      <c r="C728">
        <v>1.08375</v>
      </c>
      <c r="D728">
        <v>1.003333</v>
      </c>
      <c r="E728">
        <v>1.0785419999999999</v>
      </c>
      <c r="F728">
        <v>1.075847</v>
      </c>
      <c r="G728">
        <v>211526400</v>
      </c>
    </row>
    <row r="729" spans="1:7" x14ac:dyDescent="0.2">
      <c r="A729" s="1" t="d">
        <v>2013-01-02</v>
      </c>
      <c r="B729">
        <v>1.15625</v>
      </c>
      <c r="C729">
        <v>1.180833</v>
      </c>
      <c r="D729">
        <v>1.1441669999999999</v>
      </c>
      <c r="E729">
        <v>1.1791670000000001</v>
      </c>
      <c r="F729">
        <v>1.17622</v>
      </c>
      <c r="G729">
        <v>177360000</v>
      </c>
    </row>
    <row r="730" spans="1:7" x14ac:dyDescent="0.2">
      <c r="A730" s="1" t="d">
        <v>2013-01-03</v>
      </c>
      <c r="B730">
        <v>1.178958</v>
      </c>
      <c r="C730">
        <v>1.1868749999999999</v>
      </c>
      <c r="D730">
        <v>1.150625</v>
      </c>
      <c r="E730">
        <v>1.162083</v>
      </c>
      <c r="F730">
        <v>1.159179</v>
      </c>
      <c r="G730">
        <v>155366400</v>
      </c>
    </row>
    <row r="731" spans="1:7" x14ac:dyDescent="0.2">
      <c r="A731" s="1" t="d">
        <v>2013-01-04</v>
      </c>
      <c r="B731">
        <v>1.162917</v>
      </c>
      <c r="C731">
        <v>1.162917</v>
      </c>
      <c r="D731">
        <v>1.142083</v>
      </c>
      <c r="E731">
        <v>1.150625</v>
      </c>
      <c r="F731">
        <v>1.14775</v>
      </c>
      <c r="G731">
        <v>76104000</v>
      </c>
    </row>
    <row r="732" spans="1:7" x14ac:dyDescent="0.2">
      <c r="A732" s="1" t="d">
        <v>2013-01-07</v>
      </c>
      <c r="B732">
        <v>1.140625</v>
      </c>
      <c r="C732">
        <v>1.15625</v>
      </c>
      <c r="D732">
        <v>1.130417</v>
      </c>
      <c r="E732">
        <v>1.151875</v>
      </c>
      <c r="F732">
        <v>1.148997</v>
      </c>
      <c r="G732">
        <v>91411200</v>
      </c>
    </row>
    <row r="733" spans="1:7" x14ac:dyDescent="0.2">
      <c r="A733" s="1" t="d">
        <v>2013-01-08</v>
      </c>
      <c r="B733">
        <v>1.150417</v>
      </c>
      <c r="C733">
        <v>1.1591670000000001</v>
      </c>
      <c r="D733">
        <v>1.12625</v>
      </c>
      <c r="E733">
        <v>1.145208</v>
      </c>
      <c r="F733">
        <v>1.1423460000000001</v>
      </c>
      <c r="G733">
        <v>87518400</v>
      </c>
    </row>
    <row r="734" spans="1:7" x14ac:dyDescent="0.2">
      <c r="A734" s="1" t="d">
        <v>2013-01-09</v>
      </c>
      <c r="B734">
        <v>1.1489579999999999</v>
      </c>
      <c r="C734">
        <v>1.166042</v>
      </c>
      <c r="D734">
        <v>1.146458</v>
      </c>
      <c r="E734">
        <v>1.1568750000000001</v>
      </c>
      <c r="F734">
        <v>1.1539839999999999</v>
      </c>
      <c r="G734">
        <v>76996800</v>
      </c>
    </row>
    <row r="735" spans="1:7" x14ac:dyDescent="0.2">
      <c r="A735" s="1" t="d">
        <v>2013-01-10</v>
      </c>
      <c r="B735">
        <v>1.179792</v>
      </c>
      <c r="C735">
        <v>1.183333</v>
      </c>
      <c r="D735">
        <v>1.1458330000000001</v>
      </c>
      <c r="E735">
        <v>1.177292</v>
      </c>
      <c r="F735">
        <v>1.17435</v>
      </c>
      <c r="G735">
        <v>117777600</v>
      </c>
    </row>
    <row r="736" spans="1:7" x14ac:dyDescent="0.2">
      <c r="A736" s="1" t="d">
        <v>2013-01-11</v>
      </c>
      <c r="B736">
        <v>1.176042</v>
      </c>
      <c r="C736">
        <v>1.1839580000000001</v>
      </c>
      <c r="D736">
        <v>1.1693750000000001</v>
      </c>
      <c r="E736">
        <v>1.181667</v>
      </c>
      <c r="F736">
        <v>1.178714</v>
      </c>
      <c r="G736">
        <v>53030400</v>
      </c>
    </row>
    <row r="737" spans="1:7" x14ac:dyDescent="0.2">
      <c r="A737" s="1" t="d">
        <v>2013-01-14</v>
      </c>
      <c r="B737">
        <v>1.162917</v>
      </c>
      <c r="C737">
        <v>1.17625</v>
      </c>
      <c r="D737">
        <v>1.151667</v>
      </c>
      <c r="E737">
        <v>1.166458</v>
      </c>
      <c r="F737">
        <v>1.163543</v>
      </c>
      <c r="G737">
        <v>73684800</v>
      </c>
    </row>
    <row r="738" spans="1:7" x14ac:dyDescent="0.2">
      <c r="A738" s="1" t="d">
        <v>2013-01-15</v>
      </c>
      <c r="B738">
        <v>1.150417</v>
      </c>
      <c r="C738">
        <v>1.1543749999999999</v>
      </c>
      <c r="D738">
        <v>1.1341669999999999</v>
      </c>
      <c r="E738">
        <v>1.149167</v>
      </c>
      <c r="F738">
        <v>1.1462950000000001</v>
      </c>
      <c r="G738">
        <v>108422400</v>
      </c>
    </row>
    <row r="739" spans="1:7" x14ac:dyDescent="0.2">
      <c r="A739" s="1" t="d">
        <v>2013-01-16</v>
      </c>
      <c r="B739">
        <v>1.1558330000000001</v>
      </c>
      <c r="C739">
        <v>1.175</v>
      </c>
      <c r="D739">
        <v>1.148542</v>
      </c>
      <c r="E739">
        <v>1.162083</v>
      </c>
      <c r="F739">
        <v>1.159179</v>
      </c>
      <c r="G739">
        <v>76108800</v>
      </c>
    </row>
    <row r="740" spans="1:7" x14ac:dyDescent="0.2">
      <c r="A740" s="1" t="d">
        <v>2013-01-17</v>
      </c>
      <c r="B740">
        <v>1.177708</v>
      </c>
      <c r="C740">
        <v>1.193333</v>
      </c>
      <c r="D740">
        <v>1.171667</v>
      </c>
      <c r="E740">
        <v>1.18</v>
      </c>
      <c r="F740">
        <v>1.1770510000000001</v>
      </c>
      <c r="G740">
        <v>115310400</v>
      </c>
    </row>
    <row r="741" spans="1:7" x14ac:dyDescent="0.2">
      <c r="A741" s="1" t="d">
        <v>2013-01-18</v>
      </c>
      <c r="B741">
        <v>1.168542</v>
      </c>
      <c r="C741">
        <v>1.1754169999999999</v>
      </c>
      <c r="D741">
        <v>1.156042</v>
      </c>
      <c r="E741">
        <v>1.173333</v>
      </c>
      <c r="F741">
        <v>1.170401</v>
      </c>
      <c r="G741">
        <v>103022400</v>
      </c>
    </row>
    <row r="742" spans="1:7" x14ac:dyDescent="0.2">
      <c r="A742" s="1" t="d">
        <v>2013-01-22</v>
      </c>
      <c r="B742">
        <v>1.176458</v>
      </c>
      <c r="C742">
        <v>1.179583</v>
      </c>
      <c r="D742">
        <v>1.1543749999999999</v>
      </c>
      <c r="E742">
        <v>1.1781250000000001</v>
      </c>
      <c r="F742">
        <v>1.175181</v>
      </c>
      <c r="G742">
        <v>126283200</v>
      </c>
    </row>
    <row r="743" spans="1:7" x14ac:dyDescent="0.2">
      <c r="A743" s="1" t="d">
        <v>2013-01-23</v>
      </c>
      <c r="B743">
        <v>1.1970829999999999</v>
      </c>
      <c r="C743">
        <v>1.2093750000000001</v>
      </c>
      <c r="D743">
        <v>1.192083</v>
      </c>
      <c r="E743">
        <v>1.197292</v>
      </c>
      <c r="F743">
        <v>1.1942999999999999</v>
      </c>
      <c r="G743">
        <v>112540800</v>
      </c>
    </row>
    <row r="744" spans="1:7" x14ac:dyDescent="0.2">
      <c r="A744" s="1" t="d">
        <v>2013-01-24</v>
      </c>
      <c r="B744">
        <v>1.150417</v>
      </c>
      <c r="C744">
        <v>1.1825000000000001</v>
      </c>
      <c r="D744">
        <v>1.1443749999999999</v>
      </c>
      <c r="E744">
        <v>1.149583</v>
      </c>
      <c r="F744">
        <v>1.1467099999999999</v>
      </c>
      <c r="G744">
        <v>123062400</v>
      </c>
    </row>
    <row r="745" spans="1:7" x14ac:dyDescent="0.2">
      <c r="A745" s="1" t="d">
        <v>2013-01-25</v>
      </c>
      <c r="B745">
        <v>1.1614580000000001</v>
      </c>
      <c r="C745">
        <v>1.1770830000000001</v>
      </c>
      <c r="D745">
        <v>1.1541669999999999</v>
      </c>
      <c r="E745">
        <v>1.1666669999999999</v>
      </c>
      <c r="F745">
        <v>1.1637519999999999</v>
      </c>
      <c r="G745">
        <v>85204800</v>
      </c>
    </row>
    <row r="746" spans="1:7" x14ac:dyDescent="0.2">
      <c r="A746" s="1" t="d">
        <v>2013-01-28</v>
      </c>
      <c r="B746">
        <v>1.1681250000000001</v>
      </c>
      <c r="C746">
        <v>1.1866669999999999</v>
      </c>
      <c r="D746">
        <v>1.163333</v>
      </c>
      <c r="E746">
        <v>1.175</v>
      </c>
      <c r="F746">
        <v>1.172064</v>
      </c>
      <c r="G746">
        <v>124795200</v>
      </c>
    </row>
    <row r="747" spans="1:7" x14ac:dyDescent="0.2">
      <c r="A747" s="1" t="d">
        <v>2013-01-29</v>
      </c>
      <c r="B747">
        <v>1.1702079999999999</v>
      </c>
      <c r="C747">
        <v>1.182917</v>
      </c>
      <c r="D747">
        <v>1.1470830000000001</v>
      </c>
      <c r="E747">
        <v>1.175</v>
      </c>
      <c r="F747">
        <v>1.172064</v>
      </c>
      <c r="G747">
        <v>106944000</v>
      </c>
    </row>
    <row r="748" spans="1:7" x14ac:dyDescent="0.2">
      <c r="A748" s="1" t="d">
        <v>2013-01-30</v>
      </c>
      <c r="B748">
        <v>1.1827080000000001</v>
      </c>
      <c r="C748">
        <v>1.191667</v>
      </c>
      <c r="D748">
        <v>1.1597919999999999</v>
      </c>
      <c r="E748">
        <v>1.168542</v>
      </c>
      <c r="F748">
        <v>1.1656219999999999</v>
      </c>
      <c r="G748">
        <v>79579200</v>
      </c>
    </row>
    <row r="749" spans="1:7" x14ac:dyDescent="0.2">
      <c r="A749" s="1" t="d">
        <v>2013-01-31</v>
      </c>
      <c r="B749">
        <v>1.1666669999999999</v>
      </c>
      <c r="C749">
        <v>1.1847920000000001</v>
      </c>
      <c r="D749">
        <v>1.1568750000000001</v>
      </c>
      <c r="E749">
        <v>1.1610419999999999</v>
      </c>
      <c r="F749">
        <v>1.1581410000000001</v>
      </c>
      <c r="G749">
        <v>101716800</v>
      </c>
    </row>
    <row r="750" spans="1:7" x14ac:dyDescent="0.2">
      <c r="A750" s="1" t="d">
        <v>2013-02-01</v>
      </c>
      <c r="B750">
        <v>1.1845829999999999</v>
      </c>
      <c r="C750">
        <v>1.2070829999999999</v>
      </c>
      <c r="D750">
        <v>1.170417</v>
      </c>
      <c r="E750">
        <v>1.1991670000000001</v>
      </c>
      <c r="F750">
        <v>1.19617</v>
      </c>
      <c r="G750">
        <v>143035200</v>
      </c>
    </row>
    <row r="751" spans="1:7" x14ac:dyDescent="0.2">
      <c r="A751" s="1" t="d">
        <v>2013-02-04</v>
      </c>
      <c r="B751">
        <v>1.178958</v>
      </c>
      <c r="C751">
        <v>1.1902079999999999</v>
      </c>
      <c r="D751">
        <v>1.1375</v>
      </c>
      <c r="E751">
        <v>1.1381250000000001</v>
      </c>
      <c r="F751">
        <v>1.135281</v>
      </c>
      <c r="G751">
        <v>137112000</v>
      </c>
    </row>
    <row r="752" spans="1:7" x14ac:dyDescent="0.2">
      <c r="A752" s="1" t="d">
        <v>2013-02-05</v>
      </c>
      <c r="B752">
        <v>1.1522920000000001</v>
      </c>
      <c r="C752">
        <v>1.19875</v>
      </c>
      <c r="D752">
        <v>1.145208</v>
      </c>
      <c r="E752">
        <v>1.1881250000000001</v>
      </c>
      <c r="F752">
        <v>1.1851560000000001</v>
      </c>
      <c r="G752">
        <v>140044800</v>
      </c>
    </row>
    <row r="753" spans="1:7" x14ac:dyDescent="0.2">
      <c r="A753" s="1" t="d">
        <v>2013-02-06</v>
      </c>
      <c r="B753">
        <v>1.176042</v>
      </c>
      <c r="C753">
        <v>1.1927080000000001</v>
      </c>
      <c r="D753">
        <v>1.166458</v>
      </c>
      <c r="E753">
        <v>1.1770830000000001</v>
      </c>
      <c r="F753">
        <v>1.174142</v>
      </c>
      <c r="G753">
        <v>125486400</v>
      </c>
    </row>
    <row r="754" spans="1:7" x14ac:dyDescent="0.2">
      <c r="A754" s="1" t="d">
        <v>2013-02-07</v>
      </c>
      <c r="B754">
        <v>1.180625</v>
      </c>
      <c r="C754">
        <v>1.1839580000000001</v>
      </c>
      <c r="D754">
        <v>1.1414580000000001</v>
      </c>
      <c r="E754">
        <v>1.18</v>
      </c>
      <c r="F754">
        <v>1.1770510000000001</v>
      </c>
      <c r="G754">
        <v>109286400</v>
      </c>
    </row>
    <row r="755" spans="1:7" x14ac:dyDescent="0.2">
      <c r="A755" s="1" t="d">
        <v>2013-02-08</v>
      </c>
      <c r="B755">
        <v>1.198958</v>
      </c>
      <c r="C755">
        <v>1.2235419999999999</v>
      </c>
      <c r="D755">
        <v>1.19625</v>
      </c>
      <c r="E755">
        <v>1.2158329999999999</v>
      </c>
      <c r="F755">
        <v>1.2127950000000001</v>
      </c>
      <c r="G755">
        <v>101956800</v>
      </c>
    </row>
    <row r="756" spans="1:7" x14ac:dyDescent="0.2">
      <c r="A756" s="1" t="d">
        <v>2013-02-11</v>
      </c>
      <c r="B756">
        <v>1.218542</v>
      </c>
      <c r="C756">
        <v>1.22</v>
      </c>
      <c r="D756">
        <v>1.2052080000000001</v>
      </c>
      <c r="E756">
        <v>1.215417</v>
      </c>
      <c r="F756">
        <v>1.21238</v>
      </c>
      <c r="G756">
        <v>55531200</v>
      </c>
    </row>
    <row r="757" spans="1:7" x14ac:dyDescent="0.2">
      <c r="A757" s="1" t="d">
        <v>2013-02-12</v>
      </c>
      <c r="B757">
        <v>1.213333</v>
      </c>
      <c r="C757">
        <v>1.2195830000000001</v>
      </c>
      <c r="D757">
        <v>1.19875</v>
      </c>
      <c r="E757">
        <v>1.2012499999999999</v>
      </c>
      <c r="F757">
        <v>1.198248</v>
      </c>
      <c r="G757">
        <v>64771200</v>
      </c>
    </row>
    <row r="758" spans="1:7" x14ac:dyDescent="0.2">
      <c r="A758" s="1" t="d">
        <v>2013-02-13</v>
      </c>
      <c r="B758">
        <v>1.212083</v>
      </c>
      <c r="C758">
        <v>1.2283329999999999</v>
      </c>
      <c r="D758">
        <v>1.2037500000000001</v>
      </c>
      <c r="E758">
        <v>1.2152080000000001</v>
      </c>
      <c r="F758">
        <v>1.2121710000000001</v>
      </c>
      <c r="G758">
        <v>93403200</v>
      </c>
    </row>
    <row r="759" spans="1:7" x14ac:dyDescent="0.2">
      <c r="A759" s="1" t="d">
        <v>2013-02-14</v>
      </c>
      <c r="B759">
        <v>1.198542</v>
      </c>
      <c r="C759">
        <v>1.2191669999999999</v>
      </c>
      <c r="D759">
        <v>1.196042</v>
      </c>
      <c r="E759">
        <v>1.2127079999999999</v>
      </c>
      <c r="F759">
        <v>1.209678</v>
      </c>
      <c r="G759">
        <v>68500800</v>
      </c>
    </row>
    <row r="760" spans="1:7" x14ac:dyDescent="0.2">
      <c r="A760" s="1" t="d">
        <v>2013-02-15</v>
      </c>
      <c r="B760">
        <v>1.214375</v>
      </c>
      <c r="C760">
        <v>1.2222919999999999</v>
      </c>
      <c r="D760">
        <v>1.192917</v>
      </c>
      <c r="E760">
        <v>1.2022919999999999</v>
      </c>
      <c r="F760">
        <v>1.1992879999999999</v>
      </c>
      <c r="G760">
        <v>59299200</v>
      </c>
    </row>
    <row r="761" spans="1:7" x14ac:dyDescent="0.2">
      <c r="A761" s="1" t="d">
        <v>2013-02-19</v>
      </c>
      <c r="B761">
        <v>1.210833</v>
      </c>
      <c r="C761">
        <v>1.229792</v>
      </c>
      <c r="D761">
        <v>1.208958</v>
      </c>
      <c r="E761">
        <v>1.228542</v>
      </c>
      <c r="F761">
        <v>1.2254719999999999</v>
      </c>
      <c r="G761">
        <v>63648000</v>
      </c>
    </row>
    <row r="762" spans="1:7" x14ac:dyDescent="0.2">
      <c r="A762" s="1" t="d">
        <v>2013-02-20</v>
      </c>
      <c r="B762">
        <v>1.2283329999999999</v>
      </c>
      <c r="C762">
        <v>1.2291669999999999</v>
      </c>
      <c r="D762">
        <v>1.1725000000000001</v>
      </c>
      <c r="E762">
        <v>1.1725000000000001</v>
      </c>
      <c r="F762">
        <v>1.16957</v>
      </c>
      <c r="G762">
        <v>81979200</v>
      </c>
    </row>
    <row r="763" spans="1:7" x14ac:dyDescent="0.2">
      <c r="A763" s="1" t="d">
        <v>2013-02-21</v>
      </c>
      <c r="B763">
        <v>1.1597919999999999</v>
      </c>
      <c r="C763">
        <v>1.1625000000000001</v>
      </c>
      <c r="D763">
        <v>1.121875</v>
      </c>
      <c r="E763">
        <v>1.1343749999999999</v>
      </c>
      <c r="F763">
        <v>1.1315409999999999</v>
      </c>
      <c r="G763">
        <v>132643200</v>
      </c>
    </row>
    <row r="764" spans="1:7" x14ac:dyDescent="0.2">
      <c r="A764" s="1" t="d">
        <v>2013-02-22</v>
      </c>
      <c r="B764">
        <v>1.153958</v>
      </c>
      <c r="C764">
        <v>1.168542</v>
      </c>
      <c r="D764">
        <v>1.141667</v>
      </c>
      <c r="E764">
        <v>1.167708</v>
      </c>
      <c r="F764">
        <v>1.16479</v>
      </c>
      <c r="G764">
        <v>66182400</v>
      </c>
    </row>
    <row r="765" spans="1:7" x14ac:dyDescent="0.2">
      <c r="A765" s="1" t="d">
        <v>2013-02-25</v>
      </c>
      <c r="B765">
        <v>1.1914579999999999</v>
      </c>
      <c r="C765">
        <v>1.203125</v>
      </c>
      <c r="D765">
        <v>1.1222920000000001</v>
      </c>
      <c r="E765">
        <v>1.1241669999999999</v>
      </c>
      <c r="F765">
        <v>1.1213580000000001</v>
      </c>
      <c r="G765">
        <v>120302400</v>
      </c>
    </row>
    <row r="766" spans="1:7" x14ac:dyDescent="0.2">
      <c r="A766" s="1" t="d">
        <v>2013-02-26</v>
      </c>
      <c r="B766">
        <v>1.1310420000000001</v>
      </c>
      <c r="C766">
        <v>1.1443749999999999</v>
      </c>
      <c r="D766">
        <v>1.1074999999999999</v>
      </c>
      <c r="E766">
        <v>1.1377079999999999</v>
      </c>
      <c r="F766">
        <v>1.134865</v>
      </c>
      <c r="G766">
        <v>84230400</v>
      </c>
    </row>
    <row r="767" spans="1:7" x14ac:dyDescent="0.2">
      <c r="A767" s="1" t="d">
        <v>2013-02-27</v>
      </c>
      <c r="B767">
        <v>1.139167</v>
      </c>
      <c r="C767">
        <v>1.1935420000000001</v>
      </c>
      <c r="D767">
        <v>1.13375</v>
      </c>
      <c r="E767">
        <v>1.1722919999999999</v>
      </c>
      <c r="F767">
        <v>1.1693629999999999</v>
      </c>
      <c r="G767">
        <v>85536000</v>
      </c>
    </row>
    <row r="768" spans="1:7" x14ac:dyDescent="0.2">
      <c r="A768" s="1" t="d">
        <v>2013-02-28</v>
      </c>
      <c r="B768">
        <v>1.1722919999999999</v>
      </c>
      <c r="C768">
        <v>1.198542</v>
      </c>
      <c r="D768">
        <v>1.1670830000000001</v>
      </c>
      <c r="E768">
        <v>1.1679170000000001</v>
      </c>
      <c r="F768">
        <v>1.1649989999999999</v>
      </c>
      <c r="G768">
        <v>81758400</v>
      </c>
    </row>
    <row r="769" spans="1:7" x14ac:dyDescent="0.2">
      <c r="A769" s="1" t="d">
        <v>2013-03-01</v>
      </c>
      <c r="B769">
        <v>1.1535420000000001</v>
      </c>
      <c r="C769">
        <v>1.1854169999999999</v>
      </c>
      <c r="D769">
        <v>1.13625</v>
      </c>
      <c r="E769">
        <v>1.18</v>
      </c>
      <c r="F769">
        <v>1.1770510000000001</v>
      </c>
      <c r="G769">
        <v>61608000</v>
      </c>
    </row>
    <row r="770" spans="1:7" x14ac:dyDescent="0.2">
      <c r="A770" s="1" t="d">
        <v>2013-03-04</v>
      </c>
      <c r="B770">
        <v>1.1683330000000001</v>
      </c>
      <c r="C770">
        <v>1.1958329999999999</v>
      </c>
      <c r="D770">
        <v>1.163958</v>
      </c>
      <c r="E770">
        <v>1.195208</v>
      </c>
      <c r="F770">
        <v>1.192221</v>
      </c>
      <c r="G770">
        <v>75484800</v>
      </c>
    </row>
    <row r="771" spans="1:7" x14ac:dyDescent="0.2">
      <c r="A771" s="1" t="d">
        <v>2013-03-05</v>
      </c>
      <c r="B771">
        <v>1.2183330000000001</v>
      </c>
      <c r="C771">
        <v>1.253125</v>
      </c>
      <c r="D771">
        <v>1.2170829999999999</v>
      </c>
      <c r="E771">
        <v>1.247708</v>
      </c>
      <c r="F771">
        <v>1.2445900000000001</v>
      </c>
      <c r="G771">
        <v>114043200</v>
      </c>
    </row>
    <row r="772" spans="1:7" x14ac:dyDescent="0.2">
      <c r="A772" s="1" t="d">
        <v>2013-03-06</v>
      </c>
      <c r="B772">
        <v>1.2604169999999999</v>
      </c>
      <c r="C772">
        <v>1.261458</v>
      </c>
      <c r="D772">
        <v>1.234583</v>
      </c>
      <c r="E772">
        <v>1.239792</v>
      </c>
      <c r="F772">
        <v>1.236694</v>
      </c>
      <c r="G772">
        <v>103809600</v>
      </c>
    </row>
    <row r="773" spans="1:7" x14ac:dyDescent="0.2">
      <c r="A773" s="1" t="d">
        <v>2013-03-07</v>
      </c>
      <c r="B773">
        <v>1.243333</v>
      </c>
      <c r="C773">
        <v>1.2549999999999999</v>
      </c>
      <c r="D773">
        <v>1.2368749999999999</v>
      </c>
      <c r="E773">
        <v>1.2506250000000001</v>
      </c>
      <c r="F773">
        <v>1.2475000000000001</v>
      </c>
      <c r="G773">
        <v>55142400</v>
      </c>
    </row>
    <row r="774" spans="1:7" x14ac:dyDescent="0.2">
      <c r="A774" s="1" t="d">
        <v>2013-03-08</v>
      </c>
      <c r="B774">
        <v>1.2620830000000001</v>
      </c>
      <c r="C774">
        <v>1.267083</v>
      </c>
      <c r="D774">
        <v>1.238958</v>
      </c>
      <c r="E774">
        <v>1.2520830000000001</v>
      </c>
      <c r="F774">
        <v>1.2489539999999999</v>
      </c>
      <c r="G774">
        <v>84859200</v>
      </c>
    </row>
    <row r="775" spans="1:7" x14ac:dyDescent="0.2">
      <c r="A775" s="1" t="d">
        <v>2013-03-11</v>
      </c>
      <c r="B775">
        <v>1.249792</v>
      </c>
      <c r="C775">
        <v>1.265417</v>
      </c>
      <c r="D775">
        <v>1.2375</v>
      </c>
      <c r="E775">
        <v>1.2649999999999999</v>
      </c>
      <c r="F775">
        <v>1.2618389999999999</v>
      </c>
      <c r="G775">
        <v>61939200</v>
      </c>
    </row>
    <row r="776" spans="1:7" x14ac:dyDescent="0.2">
      <c r="A776" s="1" t="d">
        <v>2013-03-12</v>
      </c>
      <c r="B776">
        <v>1.2537499999999999</v>
      </c>
      <c r="C776">
        <v>1.2618750000000001</v>
      </c>
      <c r="D776">
        <v>1.232917</v>
      </c>
      <c r="E776">
        <v>1.2495830000000001</v>
      </c>
      <c r="F776">
        <v>1.2464599999999999</v>
      </c>
      <c r="G776">
        <v>89054400</v>
      </c>
    </row>
    <row r="777" spans="1:7" x14ac:dyDescent="0.2">
      <c r="A777" s="1" t="d">
        <v>2013-03-13</v>
      </c>
      <c r="B777">
        <v>1.254167</v>
      </c>
      <c r="C777">
        <v>1.260208</v>
      </c>
      <c r="D777">
        <v>1.232917</v>
      </c>
      <c r="E777">
        <v>1.245625</v>
      </c>
      <c r="F777">
        <v>1.2425120000000001</v>
      </c>
      <c r="G777">
        <v>80419200</v>
      </c>
    </row>
    <row r="778" spans="1:7" x14ac:dyDescent="0.2">
      <c r="A778" s="1" t="d">
        <v>2013-03-14</v>
      </c>
      <c r="B778">
        <v>1.258958</v>
      </c>
      <c r="C778">
        <v>1.2660419999999999</v>
      </c>
      <c r="D778">
        <v>1.25</v>
      </c>
      <c r="E778">
        <v>1.2583329999999999</v>
      </c>
      <c r="F778">
        <v>1.2551890000000001</v>
      </c>
      <c r="G778">
        <v>77169600</v>
      </c>
    </row>
    <row r="779" spans="1:7" x14ac:dyDescent="0.2">
      <c r="A779" s="1" t="d">
        <v>2013-03-15</v>
      </c>
      <c r="B779">
        <v>1.2604169999999999</v>
      </c>
      <c r="C779">
        <v>1.263333</v>
      </c>
      <c r="D779">
        <v>1.2381249999999999</v>
      </c>
      <c r="E779">
        <v>1.2464580000000001</v>
      </c>
      <c r="F779">
        <v>1.2433430000000001</v>
      </c>
      <c r="G779">
        <v>79944000</v>
      </c>
    </row>
    <row r="780" spans="1:7" x14ac:dyDescent="0.2">
      <c r="A780" s="1" t="d">
        <v>2013-03-18</v>
      </c>
      <c r="B780">
        <v>1.2139580000000001</v>
      </c>
      <c r="C780">
        <v>1.2539579999999999</v>
      </c>
      <c r="D780">
        <v>1.2052080000000001</v>
      </c>
      <c r="E780">
        <v>1.2379169999999999</v>
      </c>
      <c r="F780">
        <v>1.2348239999999999</v>
      </c>
      <c r="G780">
        <v>107371200</v>
      </c>
    </row>
    <row r="781" spans="1:7" x14ac:dyDescent="0.2">
      <c r="A781" s="1" t="d">
        <v>2013-03-19</v>
      </c>
      <c r="B781">
        <v>1.249792</v>
      </c>
      <c r="C781">
        <v>1.2572920000000001</v>
      </c>
      <c r="D781">
        <v>1.198958</v>
      </c>
      <c r="E781">
        <v>1.232917</v>
      </c>
      <c r="F781">
        <v>1.2298359999999999</v>
      </c>
      <c r="G781">
        <v>143750400</v>
      </c>
    </row>
    <row r="782" spans="1:7" x14ac:dyDescent="0.2">
      <c r="A782" s="1" t="d">
        <v>2013-03-20</v>
      </c>
      <c r="B782">
        <v>1.2581249999999999</v>
      </c>
      <c r="C782">
        <v>1.265625</v>
      </c>
      <c r="D782">
        <v>1.2408330000000001</v>
      </c>
      <c r="E782">
        <v>1.2564580000000001</v>
      </c>
      <c r="F782">
        <v>1.2533179999999999</v>
      </c>
      <c r="G782">
        <v>76742400</v>
      </c>
    </row>
    <row r="783" spans="1:7" x14ac:dyDescent="0.2">
      <c r="A783" s="1" t="d">
        <v>2013-03-21</v>
      </c>
      <c r="B783">
        <v>1.2250000000000001</v>
      </c>
      <c r="C783">
        <v>1.232917</v>
      </c>
      <c r="D783">
        <v>1.2066669999999999</v>
      </c>
      <c r="E783">
        <v>1.2162500000000001</v>
      </c>
      <c r="F783">
        <v>1.213211</v>
      </c>
      <c r="G783">
        <v>107371200</v>
      </c>
    </row>
    <row r="784" spans="1:7" x14ac:dyDescent="0.2">
      <c r="A784" s="1" t="d">
        <v>2013-03-22</v>
      </c>
      <c r="B784">
        <v>1.23</v>
      </c>
      <c r="C784">
        <v>1.2529170000000001</v>
      </c>
      <c r="D784">
        <v>1.2262500000000001</v>
      </c>
      <c r="E784">
        <v>1.249792</v>
      </c>
      <c r="F784">
        <v>1.246669</v>
      </c>
      <c r="G784">
        <v>71380800</v>
      </c>
    </row>
    <row r="785" spans="1:7" x14ac:dyDescent="0.2">
      <c r="A785" s="1" t="d">
        <v>2013-03-25</v>
      </c>
      <c r="B785">
        <v>1.2620830000000001</v>
      </c>
      <c r="C785">
        <v>1.27</v>
      </c>
      <c r="D785">
        <v>1.218958</v>
      </c>
      <c r="E785">
        <v>1.2370829999999999</v>
      </c>
      <c r="F785">
        <v>1.233992</v>
      </c>
      <c r="G785">
        <v>114465600</v>
      </c>
    </row>
    <row r="786" spans="1:7" x14ac:dyDescent="0.2">
      <c r="A786" s="1" t="d">
        <v>2013-03-26</v>
      </c>
      <c r="B786">
        <v>1.2516670000000001</v>
      </c>
      <c r="C786">
        <v>1.257708</v>
      </c>
      <c r="D786">
        <v>1.2427079999999999</v>
      </c>
      <c r="E786">
        <v>1.2560420000000001</v>
      </c>
      <c r="F786">
        <v>1.2529030000000001</v>
      </c>
      <c r="G786">
        <v>61915200</v>
      </c>
    </row>
    <row r="787" spans="1:7" x14ac:dyDescent="0.2">
      <c r="A787" s="1" t="d">
        <v>2013-03-27</v>
      </c>
      <c r="B787">
        <v>1.2322919999999999</v>
      </c>
      <c r="C787">
        <v>1.264375</v>
      </c>
      <c r="D787">
        <v>1.2260420000000001</v>
      </c>
      <c r="E787">
        <v>1.2627079999999999</v>
      </c>
      <c r="F787">
        <v>1.2595529999999999</v>
      </c>
      <c r="G787">
        <v>95899200</v>
      </c>
    </row>
    <row r="788" spans="1:7" x14ac:dyDescent="0.2">
      <c r="A788" s="1" t="d">
        <v>2013-03-28</v>
      </c>
      <c r="B788">
        <v>1.2618750000000001</v>
      </c>
      <c r="C788">
        <v>1.2749999999999999</v>
      </c>
      <c r="D788">
        <v>1.253125</v>
      </c>
      <c r="E788">
        <v>1.27</v>
      </c>
      <c r="F788">
        <v>1.266826</v>
      </c>
      <c r="G788">
        <v>133348800</v>
      </c>
    </row>
    <row r="789" spans="1:7" x14ac:dyDescent="0.2">
      <c r="A789" s="1" t="d">
        <v>2013-04-01</v>
      </c>
      <c r="B789">
        <v>1.2739579999999999</v>
      </c>
      <c r="C789">
        <v>1.277083</v>
      </c>
      <c r="D789">
        <v>1.2350000000000001</v>
      </c>
      <c r="E789">
        <v>1.245417</v>
      </c>
      <c r="F789">
        <v>1.242305</v>
      </c>
      <c r="G789">
        <v>124814400</v>
      </c>
    </row>
    <row r="790" spans="1:7" x14ac:dyDescent="0.2">
      <c r="A790" s="1" t="d">
        <v>2013-04-02</v>
      </c>
      <c r="B790">
        <v>1.2618750000000001</v>
      </c>
      <c r="C790">
        <v>1.2862499999999999</v>
      </c>
      <c r="D790">
        <v>1.259792</v>
      </c>
      <c r="E790">
        <v>1.273542</v>
      </c>
      <c r="F790">
        <v>1.2703599999999999</v>
      </c>
      <c r="G790">
        <v>168888000</v>
      </c>
    </row>
    <row r="791" spans="1:7" x14ac:dyDescent="0.2">
      <c r="A791" s="1" t="d">
        <v>2013-04-03</v>
      </c>
      <c r="B791">
        <v>1.2762500000000001</v>
      </c>
      <c r="C791">
        <v>1.28125</v>
      </c>
      <c r="D791">
        <v>1.230208</v>
      </c>
      <c r="E791">
        <v>1.239792</v>
      </c>
      <c r="F791">
        <v>1.236694</v>
      </c>
      <c r="G791">
        <v>88603200</v>
      </c>
    </row>
    <row r="792" spans="1:7" x14ac:dyDescent="0.2">
      <c r="A792" s="1" t="d">
        <v>2013-04-04</v>
      </c>
      <c r="B792">
        <v>1.238542</v>
      </c>
      <c r="C792">
        <v>1.2493749999999999</v>
      </c>
      <c r="D792">
        <v>1.2204170000000001</v>
      </c>
      <c r="E792">
        <v>1.2404170000000001</v>
      </c>
      <c r="F792">
        <v>1.237317</v>
      </c>
      <c r="G792">
        <v>94968000</v>
      </c>
    </row>
    <row r="793" spans="1:7" x14ac:dyDescent="0.2">
      <c r="A793" s="1" t="d">
        <v>2013-04-05</v>
      </c>
      <c r="B793">
        <v>1.181875</v>
      </c>
      <c r="C793">
        <v>1.2147920000000001</v>
      </c>
      <c r="D793">
        <v>1.173125</v>
      </c>
      <c r="E793">
        <v>1.21</v>
      </c>
      <c r="F793">
        <v>1.206976</v>
      </c>
      <c r="G793">
        <v>169142400</v>
      </c>
    </row>
    <row r="794" spans="1:7" x14ac:dyDescent="0.2">
      <c r="A794" s="1" t="d">
        <v>2013-04-08</v>
      </c>
      <c r="B794">
        <v>1.211042</v>
      </c>
      <c r="C794">
        <v>1.2293750000000001</v>
      </c>
      <c r="D794">
        <v>1.2002079999999999</v>
      </c>
      <c r="E794">
        <v>1.228542</v>
      </c>
      <c r="F794">
        <v>1.2254719999999999</v>
      </c>
      <c r="G794">
        <v>111801600</v>
      </c>
    </row>
    <row r="795" spans="1:7" x14ac:dyDescent="0.2">
      <c r="A795" s="1" t="d">
        <v>2013-04-09</v>
      </c>
      <c r="B795">
        <v>1.23875</v>
      </c>
      <c r="C795">
        <v>1.267917</v>
      </c>
      <c r="D795">
        <v>1.2212499999999999</v>
      </c>
      <c r="E795">
        <v>1.2527079999999999</v>
      </c>
      <c r="F795">
        <v>1.2495780000000001</v>
      </c>
      <c r="G795">
        <v>166310400</v>
      </c>
    </row>
    <row r="796" spans="1:7" x14ac:dyDescent="0.2">
      <c r="A796" s="1" t="d">
        <v>2013-04-10</v>
      </c>
      <c r="B796">
        <v>1.265833</v>
      </c>
      <c r="C796">
        <v>1.3316669999999999</v>
      </c>
      <c r="D796">
        <v>1.264375</v>
      </c>
      <c r="E796">
        <v>1.3260419999999999</v>
      </c>
      <c r="F796">
        <v>1.322729</v>
      </c>
      <c r="G796">
        <v>91224000</v>
      </c>
    </row>
    <row r="797" spans="1:7" x14ac:dyDescent="0.2">
      <c r="A797" s="1" t="d">
        <v>2013-04-11</v>
      </c>
      <c r="B797">
        <v>1.317083</v>
      </c>
      <c r="C797">
        <v>1.333958</v>
      </c>
      <c r="D797">
        <v>1.3125</v>
      </c>
      <c r="E797">
        <v>1.32375</v>
      </c>
      <c r="F797">
        <v>1.3204419999999999</v>
      </c>
      <c r="G797">
        <v>83779200</v>
      </c>
    </row>
    <row r="798" spans="1:7" x14ac:dyDescent="0.2">
      <c r="A798" s="1" t="d">
        <v>2013-04-12</v>
      </c>
      <c r="B798">
        <v>1.3152079999999999</v>
      </c>
      <c r="C798">
        <v>1.324792</v>
      </c>
      <c r="D798">
        <v>1.2918750000000001</v>
      </c>
      <c r="E798">
        <v>1.322292</v>
      </c>
      <c r="F798">
        <v>1.318988</v>
      </c>
      <c r="G798">
        <v>109296000</v>
      </c>
    </row>
    <row r="799" spans="1:7" x14ac:dyDescent="0.2">
      <c r="A799" s="1" t="d">
        <v>2013-04-15</v>
      </c>
      <c r="B799">
        <v>1.305833</v>
      </c>
      <c r="C799">
        <v>1.313542</v>
      </c>
      <c r="D799">
        <v>1.2395830000000001</v>
      </c>
      <c r="E799">
        <v>1.2418750000000001</v>
      </c>
      <c r="F799">
        <v>1.238772</v>
      </c>
      <c r="G799">
        <v>101923200</v>
      </c>
    </row>
    <row r="800" spans="1:7" x14ac:dyDescent="0.2">
      <c r="A800" s="1" t="d">
        <v>2013-04-16</v>
      </c>
      <c r="B800">
        <v>1.2664580000000001</v>
      </c>
      <c r="C800">
        <v>1.297083</v>
      </c>
      <c r="D800">
        <v>1.2575000000000001</v>
      </c>
      <c r="E800">
        <v>1.29375</v>
      </c>
      <c r="F800">
        <v>1.2905169999999999</v>
      </c>
      <c r="G800">
        <v>96859200</v>
      </c>
    </row>
    <row r="801" spans="1:7" x14ac:dyDescent="0.2">
      <c r="A801" s="1" t="d">
        <v>2013-04-17</v>
      </c>
      <c r="B801">
        <v>1.258958</v>
      </c>
      <c r="C801">
        <v>1.259792</v>
      </c>
      <c r="D801">
        <v>1.195208</v>
      </c>
      <c r="E801">
        <v>1.2181249999999999</v>
      </c>
      <c r="F801">
        <v>1.2150810000000001</v>
      </c>
      <c r="G801">
        <v>157809600</v>
      </c>
    </row>
    <row r="802" spans="1:7" x14ac:dyDescent="0.2">
      <c r="A802" s="1" t="d">
        <v>2013-04-18</v>
      </c>
      <c r="B802">
        <v>1.2283329999999999</v>
      </c>
      <c r="C802">
        <v>1.2283329999999999</v>
      </c>
      <c r="D802">
        <v>1.1512500000000001</v>
      </c>
      <c r="E802">
        <v>1.1654169999999999</v>
      </c>
      <c r="F802">
        <v>1.1625049999999999</v>
      </c>
      <c r="G802">
        <v>126835200</v>
      </c>
    </row>
    <row r="803" spans="1:7" x14ac:dyDescent="0.2">
      <c r="A803" s="1" t="d">
        <v>2013-04-19</v>
      </c>
      <c r="B803">
        <v>1.1747920000000001</v>
      </c>
      <c r="C803">
        <v>1.222083</v>
      </c>
      <c r="D803">
        <v>1.1681250000000001</v>
      </c>
      <c r="E803">
        <v>1.2137500000000001</v>
      </c>
      <c r="F803">
        <v>1.210717</v>
      </c>
      <c r="G803">
        <v>91507200</v>
      </c>
    </row>
    <row r="804" spans="1:7" x14ac:dyDescent="0.2">
      <c r="A804" s="1" t="d">
        <v>2013-04-22</v>
      </c>
      <c r="B804">
        <v>1.2270829999999999</v>
      </c>
      <c r="C804">
        <v>1.264583</v>
      </c>
      <c r="D804">
        <v>1.2139580000000001</v>
      </c>
      <c r="E804">
        <v>1.251042</v>
      </c>
      <c r="F804">
        <v>1.247916</v>
      </c>
      <c r="G804">
        <v>80544000</v>
      </c>
    </row>
    <row r="805" spans="1:7" x14ac:dyDescent="0.2">
      <c r="A805" s="1" t="d">
        <v>2013-04-23</v>
      </c>
      <c r="B805">
        <v>1.2739579999999999</v>
      </c>
      <c r="C805">
        <v>1.3006249999999999</v>
      </c>
      <c r="D805">
        <v>1.2537499999999999</v>
      </c>
      <c r="E805">
        <v>1.287917</v>
      </c>
      <c r="F805">
        <v>1.284699</v>
      </c>
      <c r="G805">
        <v>136483200</v>
      </c>
    </row>
    <row r="806" spans="1:7" x14ac:dyDescent="0.2">
      <c r="A806" s="1" t="d">
        <v>2013-04-24</v>
      </c>
      <c r="B806">
        <v>1.277917</v>
      </c>
      <c r="C806">
        <v>1.2995829999999999</v>
      </c>
      <c r="D806">
        <v>1.2693749999999999</v>
      </c>
      <c r="E806">
        <v>1.2847919999999999</v>
      </c>
      <c r="F806">
        <v>1.281582</v>
      </c>
      <c r="G806">
        <v>112089600</v>
      </c>
    </row>
    <row r="807" spans="1:7" x14ac:dyDescent="0.2">
      <c r="A807" s="1" t="d">
        <v>2013-04-25</v>
      </c>
      <c r="B807">
        <v>1.2972919999999999</v>
      </c>
      <c r="C807">
        <v>1.3208329999999999</v>
      </c>
      <c r="D807">
        <v>1.2949999999999999</v>
      </c>
      <c r="E807">
        <v>1.305625</v>
      </c>
      <c r="F807">
        <v>1.302362</v>
      </c>
      <c r="G807">
        <v>96254400</v>
      </c>
    </row>
    <row r="808" spans="1:7" x14ac:dyDescent="0.2">
      <c r="A808" s="1" t="d">
        <v>2013-04-26</v>
      </c>
      <c r="B808">
        <v>1.2975000000000001</v>
      </c>
      <c r="C808">
        <v>1.305417</v>
      </c>
      <c r="D808">
        <v>1.2777080000000001</v>
      </c>
      <c r="E808">
        <v>1.294583</v>
      </c>
      <c r="F808">
        <v>1.2913479999999999</v>
      </c>
      <c r="G808">
        <v>45940800</v>
      </c>
    </row>
    <row r="809" spans="1:7" x14ac:dyDescent="0.2">
      <c r="A809" s="1" t="d">
        <v>2013-04-29</v>
      </c>
      <c r="B809">
        <v>1.305625</v>
      </c>
      <c r="C809">
        <v>1.3443750000000001</v>
      </c>
      <c r="D809">
        <v>1.305625</v>
      </c>
      <c r="E809">
        <v>1.3289580000000001</v>
      </c>
      <c r="F809">
        <v>1.325637</v>
      </c>
      <c r="G809">
        <v>68548800</v>
      </c>
    </row>
    <row r="810" spans="1:7" x14ac:dyDescent="0.2">
      <c r="A810" s="1" t="d">
        <v>2013-04-30</v>
      </c>
      <c r="B810">
        <v>1.335</v>
      </c>
      <c r="C810">
        <v>1.359375</v>
      </c>
      <c r="D810">
        <v>1.3197920000000001</v>
      </c>
      <c r="E810">
        <v>1.358125</v>
      </c>
      <c r="F810">
        <v>1.3547309999999999</v>
      </c>
      <c r="G810">
        <v>61948800</v>
      </c>
    </row>
    <row r="811" spans="1:7" x14ac:dyDescent="0.2">
      <c r="A811" s="1" t="d">
        <v>2013-05-01</v>
      </c>
      <c r="B811">
        <v>1.358125</v>
      </c>
      <c r="C811">
        <v>1.3658330000000001</v>
      </c>
      <c r="D811">
        <v>1.3316669999999999</v>
      </c>
      <c r="E811">
        <v>1.3408329999999999</v>
      </c>
      <c r="F811">
        <v>1.3374820000000001</v>
      </c>
      <c r="G811">
        <v>64344000</v>
      </c>
    </row>
    <row r="812" spans="1:7" x14ac:dyDescent="0.2">
      <c r="A812" s="1" t="d">
        <v>2013-05-02</v>
      </c>
      <c r="B812">
        <v>1.346042</v>
      </c>
      <c r="C812">
        <v>1.3987499999999999</v>
      </c>
      <c r="D812">
        <v>1.3429169999999999</v>
      </c>
      <c r="E812">
        <v>1.389375</v>
      </c>
      <c r="F812">
        <v>1.3859030000000001</v>
      </c>
      <c r="G812">
        <v>48758400</v>
      </c>
    </row>
    <row r="813" spans="1:7" x14ac:dyDescent="0.2">
      <c r="A813" s="1" t="d">
        <v>2013-05-03</v>
      </c>
      <c r="B813">
        <v>1.430417</v>
      </c>
      <c r="C813">
        <v>1.451875</v>
      </c>
      <c r="D813">
        <v>1.4281250000000001</v>
      </c>
      <c r="E813">
        <v>1.4379169999999999</v>
      </c>
      <c r="F813">
        <v>1.4343239999999999</v>
      </c>
      <c r="G813">
        <v>66998400</v>
      </c>
    </row>
    <row r="814" spans="1:7" x14ac:dyDescent="0.2">
      <c r="A814" s="1" t="d">
        <v>2013-05-06</v>
      </c>
      <c r="B814">
        <v>1.44625</v>
      </c>
      <c r="C814">
        <v>1.4627079999999999</v>
      </c>
      <c r="D814">
        <v>1.443125</v>
      </c>
      <c r="E814">
        <v>1.456458</v>
      </c>
      <c r="F814">
        <v>1.4528190000000001</v>
      </c>
      <c r="G814">
        <v>48504000</v>
      </c>
    </row>
    <row r="815" spans="1:7" x14ac:dyDescent="0.2">
      <c r="A815" s="1" t="d">
        <v>2013-05-07</v>
      </c>
      <c r="B815">
        <v>1.463333</v>
      </c>
      <c r="C815">
        <v>1.466458</v>
      </c>
      <c r="D815">
        <v>1.4379169999999999</v>
      </c>
      <c r="E815">
        <v>1.452917</v>
      </c>
      <c r="F815">
        <v>1.4492860000000001</v>
      </c>
      <c r="G815">
        <v>52137600</v>
      </c>
    </row>
    <row r="816" spans="1:7" x14ac:dyDescent="0.2">
      <c r="A816" s="1" t="d">
        <v>2013-05-08</v>
      </c>
      <c r="B816">
        <v>1.4493750000000001</v>
      </c>
      <c r="C816">
        <v>1.4779169999999999</v>
      </c>
      <c r="D816">
        <v>1.444583</v>
      </c>
      <c r="E816">
        <v>1.475625</v>
      </c>
      <c r="F816">
        <v>1.471938</v>
      </c>
      <c r="G816">
        <v>42652800</v>
      </c>
    </row>
    <row r="817" spans="1:7" x14ac:dyDescent="0.2">
      <c r="A817" s="1" t="d">
        <v>2013-05-09</v>
      </c>
      <c r="B817">
        <v>1.4647920000000001</v>
      </c>
      <c r="C817">
        <v>1.4979169999999999</v>
      </c>
      <c r="D817">
        <v>1.459792</v>
      </c>
      <c r="E817">
        <v>1.4704170000000001</v>
      </c>
      <c r="F817">
        <v>1.4667429999999999</v>
      </c>
      <c r="G817">
        <v>55459200</v>
      </c>
    </row>
    <row r="818" spans="1:7" x14ac:dyDescent="0.2">
      <c r="A818" s="1" t="d">
        <v>2013-05-10</v>
      </c>
      <c r="B818">
        <v>1.4768749999999999</v>
      </c>
      <c r="C818">
        <v>1.496875</v>
      </c>
      <c r="D818">
        <v>1.470208</v>
      </c>
      <c r="E818">
        <v>1.495417</v>
      </c>
      <c r="F818">
        <v>1.4916799999999999</v>
      </c>
      <c r="G818">
        <v>63513600</v>
      </c>
    </row>
    <row r="819" spans="1:7" x14ac:dyDescent="0.2">
      <c r="A819" s="1" t="d">
        <v>2013-05-13</v>
      </c>
      <c r="B819">
        <v>1.4881249999999999</v>
      </c>
      <c r="C819">
        <v>1.51125</v>
      </c>
      <c r="D819">
        <v>1.483333</v>
      </c>
      <c r="E819">
        <v>1.50125</v>
      </c>
      <c r="F819">
        <v>1.4974989999999999</v>
      </c>
      <c r="G819">
        <v>66643200</v>
      </c>
    </row>
    <row r="820" spans="1:7" x14ac:dyDescent="0.2">
      <c r="A820" s="1" t="d">
        <v>2013-05-14</v>
      </c>
      <c r="B820">
        <v>1.501042</v>
      </c>
      <c r="C820">
        <v>1.5372920000000001</v>
      </c>
      <c r="D820">
        <v>1.5006250000000001</v>
      </c>
      <c r="E820">
        <v>1.523333</v>
      </c>
      <c r="F820">
        <v>1.5195259999999999</v>
      </c>
      <c r="G820">
        <v>66960000</v>
      </c>
    </row>
    <row r="821" spans="1:7" x14ac:dyDescent="0.2">
      <c r="A821" s="1" t="d">
        <v>2013-05-15</v>
      </c>
      <c r="B821">
        <v>1.5164580000000001</v>
      </c>
      <c r="C821">
        <v>1.5372920000000001</v>
      </c>
      <c r="D821">
        <v>1.5039579999999999</v>
      </c>
      <c r="E821">
        <v>1.534583</v>
      </c>
      <c r="F821">
        <v>1.530748</v>
      </c>
      <c r="G821">
        <v>65683200</v>
      </c>
    </row>
    <row r="822" spans="1:7" x14ac:dyDescent="0.2">
      <c r="A822" s="1" t="d">
        <v>2013-05-16</v>
      </c>
      <c r="B822">
        <v>1.5377080000000001</v>
      </c>
      <c r="C822">
        <v>1.5597920000000001</v>
      </c>
      <c r="D822">
        <v>1.525417</v>
      </c>
      <c r="E822">
        <v>1.528958</v>
      </c>
      <c r="F822">
        <v>1.525137</v>
      </c>
      <c r="G822">
        <v>77702400</v>
      </c>
    </row>
    <row r="823" spans="1:7" x14ac:dyDescent="0.2">
      <c r="A823" s="1" t="d">
        <v>2013-05-17</v>
      </c>
      <c r="B823">
        <v>1.5508329999999999</v>
      </c>
      <c r="C823">
        <v>1.57375</v>
      </c>
      <c r="D823">
        <v>1.536875</v>
      </c>
      <c r="E823">
        <v>1.5720829999999999</v>
      </c>
      <c r="F823">
        <v>1.568155</v>
      </c>
      <c r="G823">
        <v>75000000</v>
      </c>
    </row>
    <row r="824" spans="1:7" x14ac:dyDescent="0.2">
      <c r="A824" s="1" t="d">
        <v>2013-05-20</v>
      </c>
      <c r="B824">
        <v>1.5597920000000001</v>
      </c>
      <c r="C824">
        <v>1.5802080000000001</v>
      </c>
      <c r="D824">
        <v>1.5462499999999999</v>
      </c>
      <c r="E824">
        <v>1.5649999999999999</v>
      </c>
      <c r="F824">
        <v>1.5610889999999999</v>
      </c>
      <c r="G824">
        <v>75681600</v>
      </c>
    </row>
    <row r="825" spans="1:7" x14ac:dyDescent="0.2">
      <c r="A825" s="1" t="d">
        <v>2013-05-21</v>
      </c>
      <c r="B825">
        <v>1.563958</v>
      </c>
      <c r="C825">
        <v>1.587083</v>
      </c>
      <c r="D825">
        <v>1.5464580000000001</v>
      </c>
      <c r="E825">
        <v>1.5708329999999999</v>
      </c>
      <c r="F825">
        <v>1.566908</v>
      </c>
      <c r="G825">
        <v>80457600</v>
      </c>
    </row>
    <row r="826" spans="1:7" x14ac:dyDescent="0.2">
      <c r="A826" s="1" t="d">
        <v>2013-05-22</v>
      </c>
      <c r="B826">
        <v>1.575833</v>
      </c>
      <c r="C826">
        <v>1.6129169999999999</v>
      </c>
      <c r="D826">
        <v>1.5047919999999999</v>
      </c>
      <c r="E826">
        <v>1.5325</v>
      </c>
      <c r="F826">
        <v>1.5286709999999999</v>
      </c>
      <c r="G826">
        <v>158491200</v>
      </c>
    </row>
    <row r="827" spans="1:7" x14ac:dyDescent="0.2">
      <c r="A827" s="1" t="d">
        <v>2013-05-23</v>
      </c>
      <c r="B827">
        <v>1.488542</v>
      </c>
      <c r="C827">
        <v>1.5325</v>
      </c>
      <c r="D827">
        <v>1.4791669999999999</v>
      </c>
      <c r="E827">
        <v>1.515833</v>
      </c>
      <c r="F827">
        <v>1.5120450000000001</v>
      </c>
      <c r="G827">
        <v>72868800</v>
      </c>
    </row>
    <row r="828" spans="1:7" x14ac:dyDescent="0.2">
      <c r="A828" s="1" t="d">
        <v>2013-05-24</v>
      </c>
      <c r="B828">
        <v>1.4875</v>
      </c>
      <c r="C828">
        <v>1.5160419999999999</v>
      </c>
      <c r="D828">
        <v>1.4750000000000001</v>
      </c>
      <c r="E828">
        <v>1.5149999999999999</v>
      </c>
      <c r="F828">
        <v>1.5112140000000001</v>
      </c>
      <c r="G828">
        <v>33873600</v>
      </c>
    </row>
    <row r="829" spans="1:7" x14ac:dyDescent="0.2">
      <c r="A829" s="1" t="d">
        <v>2013-05-28</v>
      </c>
      <c r="B829">
        <v>1.567917</v>
      </c>
      <c r="C829">
        <v>1.5854170000000001</v>
      </c>
      <c r="D829">
        <v>1.53125</v>
      </c>
      <c r="E829">
        <v>1.5462499999999999</v>
      </c>
      <c r="F829">
        <v>1.542386</v>
      </c>
      <c r="G829">
        <v>80908800</v>
      </c>
    </row>
    <row r="830" spans="1:7" x14ac:dyDescent="0.2">
      <c r="A830" s="1" t="d">
        <v>2013-05-29</v>
      </c>
      <c r="B830">
        <v>1.527083</v>
      </c>
      <c r="C830">
        <v>1.5395829999999999</v>
      </c>
      <c r="D830">
        <v>1.496875</v>
      </c>
      <c r="E830">
        <v>1.5229170000000001</v>
      </c>
      <c r="F830">
        <v>1.519112</v>
      </c>
      <c r="G830">
        <v>79819200</v>
      </c>
    </row>
    <row r="831" spans="1:7" x14ac:dyDescent="0.2">
      <c r="A831" s="1" t="d">
        <v>2013-05-30</v>
      </c>
      <c r="B831">
        <v>1.523333</v>
      </c>
      <c r="C831">
        <v>1.567917</v>
      </c>
      <c r="D831">
        <v>1.523333</v>
      </c>
      <c r="E831">
        <v>1.5477080000000001</v>
      </c>
      <c r="F831">
        <v>1.543841</v>
      </c>
      <c r="G831">
        <v>43060800</v>
      </c>
    </row>
    <row r="832" spans="1:7" x14ac:dyDescent="0.2">
      <c r="A832" s="1" t="d">
        <v>2013-05-31</v>
      </c>
      <c r="B832">
        <v>1.5285420000000001</v>
      </c>
      <c r="C832">
        <v>1.5643750000000001</v>
      </c>
      <c r="D832">
        <v>1.5004169999999999</v>
      </c>
      <c r="E832">
        <v>1.5035419999999999</v>
      </c>
      <c r="F832">
        <v>1.4997849999999999</v>
      </c>
      <c r="G832">
        <v>61665600</v>
      </c>
    </row>
    <row r="833" spans="1:7" x14ac:dyDescent="0.2">
      <c r="A833" s="1" t="d">
        <v>2013-06-03</v>
      </c>
      <c r="B833">
        <v>1.506875</v>
      </c>
      <c r="C833">
        <v>1.5131250000000001</v>
      </c>
      <c r="D833">
        <v>1.454167</v>
      </c>
      <c r="E833">
        <v>1.512292</v>
      </c>
      <c r="F833">
        <v>1.508513</v>
      </c>
      <c r="G833">
        <v>111316800</v>
      </c>
    </row>
    <row r="834" spans="1:7" x14ac:dyDescent="0.2">
      <c r="A834" s="1" t="d">
        <v>2013-06-04</v>
      </c>
      <c r="B834">
        <v>1.5208330000000001</v>
      </c>
      <c r="C834">
        <v>1.5395829999999999</v>
      </c>
      <c r="D834">
        <v>1.4704170000000001</v>
      </c>
      <c r="E834">
        <v>1.4895830000000001</v>
      </c>
      <c r="F834">
        <v>1.4858610000000001</v>
      </c>
      <c r="G834">
        <v>69278400</v>
      </c>
    </row>
    <row r="835" spans="1:7" x14ac:dyDescent="0.2">
      <c r="A835" s="1" t="d">
        <v>2013-06-05</v>
      </c>
      <c r="B835">
        <v>1.4739580000000001</v>
      </c>
      <c r="C835">
        <v>1.4908330000000001</v>
      </c>
      <c r="D835">
        <v>1.4275</v>
      </c>
      <c r="E835">
        <v>1.4325000000000001</v>
      </c>
      <c r="F835">
        <v>1.4289210000000001</v>
      </c>
      <c r="G835">
        <v>95280000</v>
      </c>
    </row>
    <row r="836" spans="1:7" x14ac:dyDescent="0.2">
      <c r="A836" s="1" t="d">
        <v>2013-06-06</v>
      </c>
      <c r="B836">
        <v>1.436458</v>
      </c>
      <c r="C836">
        <v>1.4512499999999999</v>
      </c>
      <c r="D836">
        <v>1.3958330000000001</v>
      </c>
      <c r="E836">
        <v>1.45</v>
      </c>
      <c r="F836">
        <v>1.446377</v>
      </c>
      <c r="G836">
        <v>95472000</v>
      </c>
    </row>
    <row r="837" spans="1:7" x14ac:dyDescent="0.2">
      <c r="A837" s="1" t="d">
        <v>2013-06-07</v>
      </c>
      <c r="B837">
        <v>1.471042</v>
      </c>
      <c r="C837">
        <v>1.5152080000000001</v>
      </c>
      <c r="D837">
        <v>1.4583330000000001</v>
      </c>
      <c r="E837">
        <v>1.5106250000000001</v>
      </c>
      <c r="F837">
        <v>1.50685</v>
      </c>
      <c r="G837">
        <v>116544000</v>
      </c>
    </row>
    <row r="838" spans="1:7" x14ac:dyDescent="0.2">
      <c r="A838" s="1" t="d">
        <v>2013-06-10</v>
      </c>
      <c r="B838">
        <v>1.520208</v>
      </c>
      <c r="C838">
        <v>1.5329170000000001</v>
      </c>
      <c r="D838">
        <v>1.503125</v>
      </c>
      <c r="E838">
        <v>1.51125</v>
      </c>
      <c r="F838">
        <v>1.507474</v>
      </c>
      <c r="G838">
        <v>67665600</v>
      </c>
    </row>
    <row r="839" spans="1:7" x14ac:dyDescent="0.2">
      <c r="A839" s="1" t="d">
        <v>2013-06-11</v>
      </c>
      <c r="B839">
        <v>1.466458</v>
      </c>
      <c r="C839">
        <v>1.507708</v>
      </c>
      <c r="D839">
        <v>1.4522919999999999</v>
      </c>
      <c r="E839">
        <v>1.4675</v>
      </c>
      <c r="F839">
        <v>1.4638329999999999</v>
      </c>
      <c r="G839">
        <v>111052800</v>
      </c>
    </row>
    <row r="840" spans="1:7" x14ac:dyDescent="0.2">
      <c r="A840" s="1" t="d">
        <v>2013-06-12</v>
      </c>
      <c r="B840">
        <v>1.494375</v>
      </c>
      <c r="C840">
        <v>1.494583</v>
      </c>
      <c r="D840">
        <v>1.4097919999999999</v>
      </c>
      <c r="E840">
        <v>1.4166669999999999</v>
      </c>
      <c r="F840">
        <v>1.413127</v>
      </c>
      <c r="G840">
        <v>111744000</v>
      </c>
    </row>
    <row r="841" spans="1:7" x14ac:dyDescent="0.2">
      <c r="A841" s="1" t="d">
        <v>2013-06-13</v>
      </c>
      <c r="B841">
        <v>1.410417</v>
      </c>
      <c r="C841">
        <v>1.478542</v>
      </c>
      <c r="D841">
        <v>1.3989579999999999</v>
      </c>
      <c r="E841">
        <v>1.4675</v>
      </c>
      <c r="F841">
        <v>1.4638329999999999</v>
      </c>
      <c r="G841">
        <v>75849600</v>
      </c>
    </row>
    <row r="842" spans="1:7" x14ac:dyDescent="0.2">
      <c r="A842" s="1" t="d">
        <v>2013-06-14</v>
      </c>
      <c r="B842">
        <v>1.4695830000000001</v>
      </c>
      <c r="C842">
        <v>1.474583</v>
      </c>
      <c r="D842">
        <v>1.434167</v>
      </c>
      <c r="E842">
        <v>1.441667</v>
      </c>
      <c r="F842">
        <v>1.438064</v>
      </c>
      <c r="G842">
        <v>62169600</v>
      </c>
    </row>
    <row r="843" spans="1:7" x14ac:dyDescent="0.2">
      <c r="A843" s="1" t="d">
        <v>2013-06-17</v>
      </c>
      <c r="B843">
        <v>1.4750000000000001</v>
      </c>
      <c r="C843">
        <v>1.5072920000000001</v>
      </c>
      <c r="D843">
        <v>1.459792</v>
      </c>
      <c r="E843">
        <v>1.4816670000000001</v>
      </c>
      <c r="F843">
        <v>1.477965</v>
      </c>
      <c r="G843">
        <v>79425600</v>
      </c>
    </row>
    <row r="844" spans="1:7" x14ac:dyDescent="0.2">
      <c r="A844" s="1" t="d">
        <v>2013-06-18</v>
      </c>
      <c r="B844">
        <v>1.4883329999999999</v>
      </c>
      <c r="C844">
        <v>1.5272920000000001</v>
      </c>
      <c r="D844">
        <v>1.487708</v>
      </c>
      <c r="E844">
        <v>1.516667</v>
      </c>
      <c r="F844">
        <v>1.512877</v>
      </c>
      <c r="G844">
        <v>50702400</v>
      </c>
    </row>
    <row r="845" spans="1:7" x14ac:dyDescent="0.2">
      <c r="A845" s="1" t="d">
        <v>2013-06-19</v>
      </c>
      <c r="B845">
        <v>1.518958</v>
      </c>
      <c r="C845">
        <v>1.524375</v>
      </c>
      <c r="D845">
        <v>1.462917</v>
      </c>
      <c r="E845">
        <v>1.468958</v>
      </c>
      <c r="F845">
        <v>1.465287</v>
      </c>
      <c r="G845">
        <v>87854400</v>
      </c>
    </row>
    <row r="846" spans="1:7" x14ac:dyDescent="0.2">
      <c r="A846" s="1" t="d">
        <v>2013-06-20</v>
      </c>
      <c r="B846">
        <v>1.417292</v>
      </c>
      <c r="C846">
        <v>1.4322919999999999</v>
      </c>
      <c r="D846">
        <v>1.349167</v>
      </c>
      <c r="E846">
        <v>1.360625</v>
      </c>
      <c r="F846">
        <v>1.3572249999999999</v>
      </c>
      <c r="G846">
        <v>120628800</v>
      </c>
    </row>
    <row r="847" spans="1:7" x14ac:dyDescent="0.2">
      <c r="A847" s="1" t="d">
        <v>2013-06-21</v>
      </c>
      <c r="B847">
        <v>1.361667</v>
      </c>
      <c r="C847">
        <v>1.373542</v>
      </c>
      <c r="D847">
        <v>1.3077080000000001</v>
      </c>
      <c r="E847">
        <v>1.341458</v>
      </c>
      <c r="F847">
        <v>1.338106</v>
      </c>
      <c r="G847">
        <v>118492800</v>
      </c>
    </row>
    <row r="848" spans="1:7" x14ac:dyDescent="0.2">
      <c r="A848" s="1" t="d">
        <v>2013-06-24</v>
      </c>
      <c r="B848">
        <v>1.3089580000000001</v>
      </c>
      <c r="C848">
        <v>1.332292</v>
      </c>
      <c r="D848">
        <v>1.267917</v>
      </c>
      <c r="E848">
        <v>1.3</v>
      </c>
      <c r="F848">
        <v>1.296751</v>
      </c>
      <c r="G848">
        <v>110568000</v>
      </c>
    </row>
    <row r="849" spans="1:7" x14ac:dyDescent="0.2">
      <c r="A849" s="1" t="d">
        <v>2013-06-25</v>
      </c>
      <c r="B849">
        <v>1.338333</v>
      </c>
      <c r="C849">
        <v>1.3454170000000001</v>
      </c>
      <c r="D849">
        <v>1.306875</v>
      </c>
      <c r="E849">
        <v>1.3277080000000001</v>
      </c>
      <c r="F849">
        <v>1.32439</v>
      </c>
      <c r="G849">
        <v>66211200</v>
      </c>
    </row>
    <row r="850" spans="1:7" x14ac:dyDescent="0.2">
      <c r="A850" s="1" t="d">
        <v>2013-06-26</v>
      </c>
      <c r="B850">
        <v>1.3633329999999999</v>
      </c>
      <c r="C850">
        <v>1.3720829999999999</v>
      </c>
      <c r="D850">
        <v>1.349583</v>
      </c>
      <c r="E850">
        <v>1.363958</v>
      </c>
      <c r="F850">
        <v>1.3605499999999999</v>
      </c>
      <c r="G850">
        <v>59932800</v>
      </c>
    </row>
    <row r="851" spans="1:7" x14ac:dyDescent="0.2">
      <c r="A851" s="1" t="d">
        <v>2013-06-27</v>
      </c>
      <c r="B851">
        <v>1.385208</v>
      </c>
      <c r="C851">
        <v>1.4075</v>
      </c>
      <c r="D851">
        <v>1.379167</v>
      </c>
      <c r="E851">
        <v>1.379167</v>
      </c>
      <c r="F851">
        <v>1.375721</v>
      </c>
      <c r="G851">
        <v>56841600</v>
      </c>
    </row>
    <row r="852" spans="1:7" x14ac:dyDescent="0.2">
      <c r="A852" s="1" t="d">
        <v>2013-06-28</v>
      </c>
      <c r="B852">
        <v>1.368333</v>
      </c>
      <c r="C852">
        <v>1.4122920000000001</v>
      </c>
      <c r="D852">
        <v>1.359583</v>
      </c>
      <c r="E852">
        <v>1.382917</v>
      </c>
      <c r="F852">
        <v>1.379461</v>
      </c>
      <c r="G852">
        <v>78038400</v>
      </c>
    </row>
    <row r="853" spans="1:7" x14ac:dyDescent="0.2">
      <c r="A853" s="1" t="d">
        <v>2013-07-01</v>
      </c>
      <c r="B853">
        <v>1.416458</v>
      </c>
      <c r="C853">
        <v>1.4468749999999999</v>
      </c>
      <c r="D853">
        <v>1.4089579999999999</v>
      </c>
      <c r="E853">
        <v>1.4125000000000001</v>
      </c>
      <c r="F853">
        <v>1.4089700000000001</v>
      </c>
      <c r="G853">
        <v>51945600</v>
      </c>
    </row>
    <row r="854" spans="1:7" x14ac:dyDescent="0.2">
      <c r="A854" s="1" t="d">
        <v>2013-07-02</v>
      </c>
      <c r="B854">
        <v>1.411667</v>
      </c>
      <c r="C854">
        <v>1.4404170000000001</v>
      </c>
      <c r="D854">
        <v>1.3925000000000001</v>
      </c>
      <c r="E854">
        <v>1.413125</v>
      </c>
      <c r="F854">
        <v>1.409594</v>
      </c>
      <c r="G854">
        <v>62188800</v>
      </c>
    </row>
    <row r="855" spans="1:7" x14ac:dyDescent="0.2">
      <c r="A855" s="1" t="d">
        <v>2013-07-03</v>
      </c>
      <c r="B855">
        <v>1.399583</v>
      </c>
      <c r="C855">
        <v>1.4514579999999999</v>
      </c>
      <c r="D855">
        <v>1.396042</v>
      </c>
      <c r="E855">
        <v>1.4322919999999999</v>
      </c>
      <c r="F855">
        <v>1.4287129999999999</v>
      </c>
      <c r="G855">
        <v>26884800</v>
      </c>
    </row>
    <row r="856" spans="1:7" x14ac:dyDescent="0.2">
      <c r="A856" s="1" t="d">
        <v>2013-07-05</v>
      </c>
      <c r="B856">
        <v>1.4558329999999999</v>
      </c>
      <c r="C856">
        <v>1.465625</v>
      </c>
      <c r="D856">
        <v>1.422083</v>
      </c>
      <c r="E856">
        <v>1.4639580000000001</v>
      </c>
      <c r="F856">
        <v>1.4602999999999999</v>
      </c>
      <c r="G856">
        <v>57220800</v>
      </c>
    </row>
    <row r="857" spans="1:7" x14ac:dyDescent="0.2">
      <c r="A857" s="1" t="d">
        <v>2013-07-08</v>
      </c>
      <c r="B857">
        <v>1.4870829999999999</v>
      </c>
      <c r="C857">
        <v>1.48875</v>
      </c>
      <c r="D857">
        <v>1.453125</v>
      </c>
      <c r="E857">
        <v>1.46875</v>
      </c>
      <c r="F857">
        <v>1.4650799999999999</v>
      </c>
      <c r="G857">
        <v>44140800</v>
      </c>
    </row>
    <row r="858" spans="1:7" x14ac:dyDescent="0.2">
      <c r="A858" s="1" t="d">
        <v>2013-07-09</v>
      </c>
      <c r="B858">
        <v>1.488958</v>
      </c>
      <c r="C858">
        <v>1.5049999999999999</v>
      </c>
      <c r="D858">
        <v>1.4693750000000001</v>
      </c>
      <c r="E858">
        <v>1.495625</v>
      </c>
      <c r="F858">
        <v>1.4918880000000001</v>
      </c>
      <c r="G858">
        <v>42158400</v>
      </c>
    </row>
    <row r="859" spans="1:7" x14ac:dyDescent="0.2">
      <c r="A859" s="1" t="d">
        <v>2013-07-10</v>
      </c>
      <c r="B859">
        <v>1.490208</v>
      </c>
      <c r="C859">
        <v>1.527917</v>
      </c>
      <c r="D859">
        <v>1.490208</v>
      </c>
      <c r="E859">
        <v>1.5208330000000001</v>
      </c>
      <c r="F859">
        <v>1.5170330000000001</v>
      </c>
      <c r="G859">
        <v>50433600</v>
      </c>
    </row>
    <row r="860" spans="1:7" x14ac:dyDescent="0.2">
      <c r="A860" s="1" t="d">
        <v>2013-07-11</v>
      </c>
      <c r="B860">
        <v>1.569375</v>
      </c>
      <c r="C860">
        <v>1.6156250000000001</v>
      </c>
      <c r="D860">
        <v>1.567083</v>
      </c>
      <c r="E860">
        <v>1.6156250000000001</v>
      </c>
      <c r="F860">
        <v>1.611588</v>
      </c>
      <c r="G860">
        <v>76512000</v>
      </c>
    </row>
    <row r="861" spans="1:7" x14ac:dyDescent="0.2">
      <c r="A861" s="1" t="d">
        <v>2013-07-12</v>
      </c>
      <c r="B861">
        <v>1.616042</v>
      </c>
      <c r="C861">
        <v>1.636042</v>
      </c>
      <c r="D861">
        <v>1.602708</v>
      </c>
      <c r="E861">
        <v>1.6325000000000001</v>
      </c>
      <c r="F861">
        <v>1.6284209999999999</v>
      </c>
      <c r="G861">
        <v>41755200</v>
      </c>
    </row>
    <row r="862" spans="1:7" x14ac:dyDescent="0.2">
      <c r="A862" s="1" t="d">
        <v>2013-07-15</v>
      </c>
      <c r="B862">
        <v>1.6377079999999999</v>
      </c>
      <c r="C862">
        <v>1.6470830000000001</v>
      </c>
      <c r="D862">
        <v>1.6243749999999999</v>
      </c>
      <c r="E862">
        <v>1.645208</v>
      </c>
      <c r="F862">
        <v>1.641097</v>
      </c>
      <c r="G862">
        <v>45811200</v>
      </c>
    </row>
    <row r="863" spans="1:7" x14ac:dyDescent="0.2">
      <c r="A863" s="1" t="d">
        <v>2013-07-16</v>
      </c>
      <c r="B863">
        <v>1.6481250000000001</v>
      </c>
      <c r="C863">
        <v>1.652083</v>
      </c>
      <c r="D863">
        <v>1.6254169999999999</v>
      </c>
      <c r="E863">
        <v>1.6387499999999999</v>
      </c>
      <c r="F863">
        <v>1.634655</v>
      </c>
      <c r="G863">
        <v>42609600</v>
      </c>
    </row>
    <row r="864" spans="1:7" x14ac:dyDescent="0.2">
      <c r="A864" s="1" t="d">
        <v>2013-07-17</v>
      </c>
      <c r="B864">
        <v>1.6527080000000001</v>
      </c>
      <c r="C864">
        <v>1.6610419999999999</v>
      </c>
      <c r="D864">
        <v>1.636458</v>
      </c>
      <c r="E864">
        <v>1.650417</v>
      </c>
      <c r="F864">
        <v>1.646293</v>
      </c>
      <c r="G864">
        <v>39552000</v>
      </c>
    </row>
    <row r="865" spans="1:7" x14ac:dyDescent="0.2">
      <c r="A865" s="1" t="d">
        <v>2013-07-18</v>
      </c>
      <c r="B865">
        <v>1.649583</v>
      </c>
      <c r="C865">
        <v>1.661667</v>
      </c>
      <c r="D865">
        <v>1.6302080000000001</v>
      </c>
      <c r="E865">
        <v>1.638333</v>
      </c>
      <c r="F865">
        <v>1.634239</v>
      </c>
      <c r="G865">
        <v>50568000</v>
      </c>
    </row>
    <row r="866" spans="1:7" x14ac:dyDescent="0.2">
      <c r="A866" s="1" t="d">
        <v>2013-07-19</v>
      </c>
      <c r="B866">
        <v>1.5958330000000001</v>
      </c>
      <c r="C866">
        <v>1.5964579999999999</v>
      </c>
      <c r="D866">
        <v>1.572292</v>
      </c>
      <c r="E866">
        <v>1.5885419999999999</v>
      </c>
      <c r="F866">
        <v>1.5845720000000001</v>
      </c>
      <c r="G866">
        <v>54297600</v>
      </c>
    </row>
    <row r="867" spans="1:7" x14ac:dyDescent="0.2">
      <c r="A867" s="1" t="d">
        <v>2013-07-22</v>
      </c>
      <c r="B867">
        <v>1.6054170000000001</v>
      </c>
      <c r="C867">
        <v>1.6114580000000001</v>
      </c>
      <c r="D867">
        <v>1.586042</v>
      </c>
      <c r="E867">
        <v>1.6</v>
      </c>
      <c r="F867">
        <v>1.5960019999999999</v>
      </c>
      <c r="G867">
        <v>42926400</v>
      </c>
    </row>
    <row r="868" spans="1:7" x14ac:dyDescent="0.2">
      <c r="A868" s="1" t="d">
        <v>2013-07-23</v>
      </c>
      <c r="B868">
        <v>1.609375</v>
      </c>
      <c r="C868">
        <v>1.609375</v>
      </c>
      <c r="D868">
        <v>1.5618749999999999</v>
      </c>
      <c r="E868">
        <v>1.5643750000000001</v>
      </c>
      <c r="F868">
        <v>1.5604659999999999</v>
      </c>
      <c r="G868">
        <v>43214400</v>
      </c>
    </row>
    <row r="869" spans="1:7" x14ac:dyDescent="0.2">
      <c r="A869" s="1" t="d">
        <v>2013-07-24</v>
      </c>
      <c r="B869">
        <v>1.610833</v>
      </c>
      <c r="C869">
        <v>1.612708</v>
      </c>
      <c r="D869">
        <v>1.569583</v>
      </c>
      <c r="E869">
        <v>1.579167</v>
      </c>
      <c r="F869">
        <v>1.575221</v>
      </c>
      <c r="G869">
        <v>52872000</v>
      </c>
    </row>
    <row r="870" spans="1:7" x14ac:dyDescent="0.2">
      <c r="A870" s="1" t="d">
        <v>2013-07-25</v>
      </c>
      <c r="B870">
        <v>1.6025</v>
      </c>
      <c r="C870">
        <v>1.615208</v>
      </c>
      <c r="D870">
        <v>1.5774999999999999</v>
      </c>
      <c r="E870">
        <v>1.6077079999999999</v>
      </c>
      <c r="F870">
        <v>1.603691</v>
      </c>
      <c r="G870">
        <v>40555200</v>
      </c>
    </row>
    <row r="871" spans="1:7" x14ac:dyDescent="0.2">
      <c r="A871" s="1" t="d">
        <v>2013-07-26</v>
      </c>
      <c r="B871">
        <v>1.590417</v>
      </c>
      <c r="C871">
        <v>1.6356250000000001</v>
      </c>
      <c r="D871">
        <v>1.5833330000000001</v>
      </c>
      <c r="E871">
        <v>1.6343749999999999</v>
      </c>
      <c r="F871">
        <v>1.6302909999999999</v>
      </c>
      <c r="G871">
        <v>38827200</v>
      </c>
    </row>
    <row r="872" spans="1:7" x14ac:dyDescent="0.2">
      <c r="A872" s="1" t="d">
        <v>2013-07-29</v>
      </c>
      <c r="B872">
        <v>1.626042</v>
      </c>
      <c r="C872">
        <v>1.64625</v>
      </c>
      <c r="D872">
        <v>1.6129169999999999</v>
      </c>
      <c r="E872">
        <v>1.6268750000000001</v>
      </c>
      <c r="F872">
        <v>1.6228100000000001</v>
      </c>
      <c r="G872">
        <v>36172800</v>
      </c>
    </row>
    <row r="873" spans="1:7" x14ac:dyDescent="0.2">
      <c r="A873" s="1" t="d">
        <v>2013-07-30</v>
      </c>
      <c r="B873">
        <v>1.644792</v>
      </c>
      <c r="C873">
        <v>1.6725000000000001</v>
      </c>
      <c r="D873">
        <v>1.6341669999999999</v>
      </c>
      <c r="E873">
        <v>1.6510419999999999</v>
      </c>
      <c r="F873">
        <v>1.646916</v>
      </c>
      <c r="G873">
        <v>60480000</v>
      </c>
    </row>
    <row r="874" spans="1:7" x14ac:dyDescent="0.2">
      <c r="A874" s="1" t="d">
        <v>2013-07-31</v>
      </c>
      <c r="B874">
        <v>1.6614580000000001</v>
      </c>
      <c r="C874">
        <v>1.688958</v>
      </c>
      <c r="D874">
        <v>1.651667</v>
      </c>
      <c r="E874">
        <v>1.6614580000000001</v>
      </c>
      <c r="F874">
        <v>1.6573059999999999</v>
      </c>
      <c r="G874">
        <v>55089600</v>
      </c>
    </row>
    <row r="875" spans="1:7" x14ac:dyDescent="0.2">
      <c r="A875" s="1" t="d">
        <v>2013-08-01</v>
      </c>
      <c r="B875">
        <v>1.695208</v>
      </c>
      <c r="C875">
        <v>1.71875</v>
      </c>
      <c r="D875">
        <v>1.689792</v>
      </c>
      <c r="E875">
        <v>1.712083</v>
      </c>
      <c r="F875">
        <v>1.707805</v>
      </c>
      <c r="G875">
        <v>38798400</v>
      </c>
    </row>
    <row r="876" spans="1:7" x14ac:dyDescent="0.2">
      <c r="A876" s="1" t="d">
        <v>2013-08-02</v>
      </c>
      <c r="B876">
        <v>1.713333</v>
      </c>
      <c r="C876">
        <v>1.74125</v>
      </c>
      <c r="D876">
        <v>1.7012499999999999</v>
      </c>
      <c r="E876">
        <v>1.7406250000000001</v>
      </c>
      <c r="F876">
        <v>1.736275</v>
      </c>
      <c r="G876">
        <v>48552000</v>
      </c>
    </row>
    <row r="877" spans="1:7" x14ac:dyDescent="0.2">
      <c r="A877" s="1" t="d">
        <v>2013-08-05</v>
      </c>
      <c r="B877">
        <v>1.734583</v>
      </c>
      <c r="C877">
        <v>1.747708</v>
      </c>
      <c r="D877">
        <v>1.7279169999999999</v>
      </c>
      <c r="E877">
        <v>1.744375</v>
      </c>
      <c r="F877">
        <v>1.740016</v>
      </c>
      <c r="G877">
        <v>39720000</v>
      </c>
    </row>
    <row r="878" spans="1:7" x14ac:dyDescent="0.2">
      <c r="A878" s="1" t="d">
        <v>2013-08-06</v>
      </c>
      <c r="B878">
        <v>1.736667</v>
      </c>
      <c r="C878">
        <v>1.7416670000000001</v>
      </c>
      <c r="D878">
        <v>1.691667</v>
      </c>
      <c r="E878">
        <v>1.713333</v>
      </c>
      <c r="F878">
        <v>1.709052</v>
      </c>
      <c r="G878">
        <v>46910400</v>
      </c>
    </row>
    <row r="879" spans="1:7" x14ac:dyDescent="0.2">
      <c r="A879" s="1" t="d">
        <v>2013-08-07</v>
      </c>
      <c r="B879">
        <v>1.697292</v>
      </c>
      <c r="C879">
        <v>1.712083</v>
      </c>
      <c r="D879">
        <v>1.666042</v>
      </c>
      <c r="E879">
        <v>1.7035419999999999</v>
      </c>
      <c r="F879">
        <v>1.6992849999999999</v>
      </c>
      <c r="G879">
        <v>60292800</v>
      </c>
    </row>
    <row r="880" spans="1:7" x14ac:dyDescent="0.2">
      <c r="A880" s="1" t="d">
        <v>2013-08-08</v>
      </c>
      <c r="B880">
        <v>1.7318750000000001</v>
      </c>
      <c r="C880">
        <v>1.739792</v>
      </c>
      <c r="D880">
        <v>1.6950000000000001</v>
      </c>
      <c r="E880">
        <v>1.7262500000000001</v>
      </c>
      <c r="F880">
        <v>1.7219359999999999</v>
      </c>
      <c r="G880">
        <v>65299200</v>
      </c>
    </row>
    <row r="881" spans="1:7" x14ac:dyDescent="0.2">
      <c r="A881" s="1" t="d">
        <v>2013-08-09</v>
      </c>
      <c r="B881">
        <v>1.721042</v>
      </c>
      <c r="C881">
        <v>1.737708</v>
      </c>
      <c r="D881">
        <v>1.6927080000000001</v>
      </c>
      <c r="E881">
        <v>1.707708</v>
      </c>
      <c r="F881">
        <v>1.703441</v>
      </c>
      <c r="G881">
        <v>49267200</v>
      </c>
    </row>
    <row r="882" spans="1:7" x14ac:dyDescent="0.2">
      <c r="A882" s="1" t="d">
        <v>2013-08-12</v>
      </c>
      <c r="B882">
        <v>1.687292</v>
      </c>
      <c r="C882">
        <v>1.7279169999999999</v>
      </c>
      <c r="D882">
        <v>1.6870830000000001</v>
      </c>
      <c r="E882">
        <v>1.7183330000000001</v>
      </c>
      <c r="F882">
        <v>1.7140390000000001</v>
      </c>
      <c r="G882">
        <v>34411200</v>
      </c>
    </row>
    <row r="883" spans="1:7" x14ac:dyDescent="0.2">
      <c r="A883" s="1" t="d">
        <v>2013-08-13</v>
      </c>
      <c r="B883">
        <v>1.725417</v>
      </c>
      <c r="C883">
        <v>1.7595829999999999</v>
      </c>
      <c r="D883">
        <v>1.688958</v>
      </c>
      <c r="E883">
        <v>1.746875</v>
      </c>
      <c r="F883">
        <v>1.74251</v>
      </c>
      <c r="G883">
        <v>77241600</v>
      </c>
    </row>
    <row r="884" spans="1:7" x14ac:dyDescent="0.2">
      <c r="A884" s="1" t="d">
        <v>2013-08-14</v>
      </c>
      <c r="B884">
        <v>1.745833</v>
      </c>
      <c r="C884">
        <v>1.753333</v>
      </c>
      <c r="D884">
        <v>1.7208330000000001</v>
      </c>
      <c r="E884">
        <v>1.7275</v>
      </c>
      <c r="F884">
        <v>1.7231829999999999</v>
      </c>
      <c r="G884">
        <v>47184000</v>
      </c>
    </row>
    <row r="885" spans="1:7" x14ac:dyDescent="0.2">
      <c r="A885" s="1" t="d">
        <v>2013-08-15</v>
      </c>
      <c r="B885">
        <v>1.670625</v>
      </c>
      <c r="C885">
        <v>1.6710419999999999</v>
      </c>
      <c r="D885">
        <v>1.626458</v>
      </c>
      <c r="E885">
        <v>1.640833</v>
      </c>
      <c r="F885">
        <v>1.636733</v>
      </c>
      <c r="G885">
        <v>66441600</v>
      </c>
    </row>
    <row r="886" spans="1:7" x14ac:dyDescent="0.2">
      <c r="A886" s="1" t="d">
        <v>2013-08-16</v>
      </c>
      <c r="B886">
        <v>1.6412500000000001</v>
      </c>
      <c r="C886">
        <v>1.662917</v>
      </c>
      <c r="D886">
        <v>1.629583</v>
      </c>
      <c r="E886">
        <v>1.635</v>
      </c>
      <c r="F886">
        <v>1.630914</v>
      </c>
      <c r="G886">
        <v>35088000</v>
      </c>
    </row>
    <row r="887" spans="1:7" x14ac:dyDescent="0.2">
      <c r="A887" s="1" t="d">
        <v>2013-08-19</v>
      </c>
      <c r="B887">
        <v>1.640833</v>
      </c>
      <c r="C887">
        <v>1.679583</v>
      </c>
      <c r="D887">
        <v>1.628333</v>
      </c>
      <c r="E887">
        <v>1.6285419999999999</v>
      </c>
      <c r="F887">
        <v>1.6244730000000001</v>
      </c>
      <c r="G887">
        <v>45057600</v>
      </c>
    </row>
    <row r="888" spans="1:7" x14ac:dyDescent="0.2">
      <c r="A888" s="1" t="d">
        <v>2013-08-20</v>
      </c>
      <c r="B888">
        <v>1.6397919999999999</v>
      </c>
      <c r="C888">
        <v>1.673333</v>
      </c>
      <c r="D888">
        <v>1.6345829999999999</v>
      </c>
      <c r="E888">
        <v>1.650833</v>
      </c>
      <c r="F888">
        <v>1.6467080000000001</v>
      </c>
      <c r="G888">
        <v>44376000</v>
      </c>
    </row>
    <row r="889" spans="1:7" x14ac:dyDescent="0.2">
      <c r="A889" s="1" t="d">
        <v>2013-08-21</v>
      </c>
      <c r="B889">
        <v>1.636458</v>
      </c>
      <c r="C889">
        <v>1.677292</v>
      </c>
      <c r="D889">
        <v>1.616458</v>
      </c>
      <c r="E889">
        <v>1.6343749999999999</v>
      </c>
      <c r="F889">
        <v>1.6302909999999999</v>
      </c>
      <c r="G889">
        <v>79843200</v>
      </c>
    </row>
    <row r="890" spans="1:7" x14ac:dyDescent="0.2">
      <c r="A890" s="1" t="d">
        <v>2013-08-22</v>
      </c>
      <c r="B890">
        <v>1.6535420000000001</v>
      </c>
      <c r="C890">
        <v>1.6845829999999999</v>
      </c>
      <c r="D890">
        <v>1.652083</v>
      </c>
      <c r="E890">
        <v>1.6810419999999999</v>
      </c>
      <c r="F890">
        <v>1.676841</v>
      </c>
      <c r="G890">
        <v>35630400</v>
      </c>
    </row>
    <row r="891" spans="1:7" x14ac:dyDescent="0.2">
      <c r="A891" s="1" t="d">
        <v>2013-08-23</v>
      </c>
      <c r="B891">
        <v>1.7181249999999999</v>
      </c>
      <c r="C891">
        <v>1.7212499999999999</v>
      </c>
      <c r="D891">
        <v>1.69875</v>
      </c>
      <c r="E891">
        <v>1.716458</v>
      </c>
      <c r="F891">
        <v>1.7121690000000001</v>
      </c>
      <c r="G891">
        <v>38256000</v>
      </c>
    </row>
    <row r="892" spans="1:7" x14ac:dyDescent="0.2">
      <c r="A892" s="1" t="d">
        <v>2013-08-26</v>
      </c>
      <c r="B892">
        <v>1.71875</v>
      </c>
      <c r="C892">
        <v>1.7562500000000001</v>
      </c>
      <c r="D892">
        <v>1.7070829999999999</v>
      </c>
      <c r="E892">
        <v>1.7179169999999999</v>
      </c>
      <c r="F892">
        <v>1.713624</v>
      </c>
      <c r="G892">
        <v>37459200</v>
      </c>
    </row>
    <row r="893" spans="1:7" x14ac:dyDescent="0.2">
      <c r="A893" s="1" t="d">
        <v>2013-08-27</v>
      </c>
      <c r="B893">
        <v>1.657292</v>
      </c>
      <c r="C893">
        <v>1.6814579999999999</v>
      </c>
      <c r="D893">
        <v>1.6010420000000001</v>
      </c>
      <c r="E893">
        <v>1.6097919999999999</v>
      </c>
      <c r="F893">
        <v>1.605769</v>
      </c>
      <c r="G893">
        <v>100065600</v>
      </c>
    </row>
    <row r="894" spans="1:7" x14ac:dyDescent="0.2">
      <c r="A894" s="1" t="d">
        <v>2013-08-28</v>
      </c>
      <c r="B894">
        <v>1.6087499999999999</v>
      </c>
      <c r="C894">
        <v>1.6512500000000001</v>
      </c>
      <c r="D894">
        <v>1.6068750000000001</v>
      </c>
      <c r="E894">
        <v>1.630625</v>
      </c>
      <c r="F894">
        <v>1.6265499999999999</v>
      </c>
      <c r="G894">
        <v>51019200</v>
      </c>
    </row>
    <row r="895" spans="1:7" x14ac:dyDescent="0.2">
      <c r="A895" s="1" t="d">
        <v>2013-08-29</v>
      </c>
      <c r="B895">
        <v>1.63</v>
      </c>
      <c r="C895">
        <v>1.6891670000000001</v>
      </c>
      <c r="D895">
        <v>1.6231249999999999</v>
      </c>
      <c r="E895">
        <v>1.6643749999999999</v>
      </c>
      <c r="F895">
        <v>1.6602159999999999</v>
      </c>
      <c r="G895">
        <v>64732800</v>
      </c>
    </row>
    <row r="896" spans="1:7" x14ac:dyDescent="0.2">
      <c r="A896" s="1" t="d">
        <v>2013-08-30</v>
      </c>
      <c r="B896">
        <v>1.6691670000000001</v>
      </c>
      <c r="C896">
        <v>1.6702079999999999</v>
      </c>
      <c r="D896">
        <v>1.6156250000000001</v>
      </c>
      <c r="E896">
        <v>1.6333329999999999</v>
      </c>
      <c r="F896">
        <v>1.629251</v>
      </c>
      <c r="G896">
        <v>60998400</v>
      </c>
    </row>
    <row r="897" spans="1:7" x14ac:dyDescent="0.2">
      <c r="A897" s="1" t="d">
        <v>2013-09-03</v>
      </c>
      <c r="B897">
        <v>1.672917</v>
      </c>
      <c r="C897">
        <v>1.695208</v>
      </c>
      <c r="D897">
        <v>1.639375</v>
      </c>
      <c r="E897">
        <v>1.6602079999999999</v>
      </c>
      <c r="F897">
        <v>1.6560600000000001</v>
      </c>
      <c r="G897">
        <v>42849600</v>
      </c>
    </row>
    <row r="898" spans="1:7" x14ac:dyDescent="0.2">
      <c r="A898" s="1" t="d">
        <v>2013-09-04</v>
      </c>
      <c r="B898">
        <v>1.676042</v>
      </c>
      <c r="C898">
        <v>1.721042</v>
      </c>
      <c r="D898">
        <v>1.6635420000000001</v>
      </c>
      <c r="E898">
        <v>1.714375</v>
      </c>
      <c r="F898">
        <v>1.710091</v>
      </c>
      <c r="G898">
        <v>41539200</v>
      </c>
    </row>
    <row r="899" spans="1:7" x14ac:dyDescent="0.2">
      <c r="A899" s="1" t="d">
        <v>2013-09-05</v>
      </c>
      <c r="B899">
        <v>1.7168749999999999</v>
      </c>
      <c r="C899">
        <v>1.7364580000000001</v>
      </c>
      <c r="D899">
        <v>1.7147920000000001</v>
      </c>
      <c r="E899">
        <v>1.721875</v>
      </c>
      <c r="F899">
        <v>1.7175720000000001</v>
      </c>
      <c r="G899">
        <v>24225600</v>
      </c>
    </row>
    <row r="900" spans="1:7" x14ac:dyDescent="0.2">
      <c r="A900" s="1" t="d">
        <v>2013-09-06</v>
      </c>
      <c r="B900">
        <v>1.73875</v>
      </c>
      <c r="C900">
        <v>1.7549999999999999</v>
      </c>
      <c r="D900">
        <v>1.6702079999999999</v>
      </c>
      <c r="E900">
        <v>1.7281249999999999</v>
      </c>
      <c r="F900">
        <v>1.7238070000000001</v>
      </c>
      <c r="G900">
        <v>61060800</v>
      </c>
    </row>
    <row r="901" spans="1:7" x14ac:dyDescent="0.2">
      <c r="A901" s="1" t="d">
        <v>2013-09-09</v>
      </c>
      <c r="B901">
        <v>1.748542</v>
      </c>
      <c r="C901">
        <v>1.7972919999999999</v>
      </c>
      <c r="D901">
        <v>1.748542</v>
      </c>
      <c r="E901">
        <v>1.788958</v>
      </c>
      <c r="F901">
        <v>1.7844880000000001</v>
      </c>
      <c r="G901">
        <v>47140800</v>
      </c>
    </row>
    <row r="902" spans="1:7" x14ac:dyDescent="0.2">
      <c r="A902" s="1" t="d">
        <v>2013-09-10</v>
      </c>
      <c r="B902">
        <v>1.820417</v>
      </c>
      <c r="C902">
        <v>1.8225</v>
      </c>
      <c r="D902">
        <v>1.7960419999999999</v>
      </c>
      <c r="E902">
        <v>1.8160419999999999</v>
      </c>
      <c r="F902">
        <v>1.811504</v>
      </c>
      <c r="G902">
        <v>75964800</v>
      </c>
    </row>
    <row r="903" spans="1:7" x14ac:dyDescent="0.2">
      <c r="A903" s="1" t="d">
        <v>2013-09-11</v>
      </c>
      <c r="B903">
        <v>1.780208</v>
      </c>
      <c r="C903">
        <v>1.8077080000000001</v>
      </c>
      <c r="D903">
        <v>1.7720830000000001</v>
      </c>
      <c r="E903">
        <v>1.806875</v>
      </c>
      <c r="F903">
        <v>1.80236</v>
      </c>
      <c r="G903">
        <v>53059200</v>
      </c>
    </row>
    <row r="904" spans="1:7" x14ac:dyDescent="0.2">
      <c r="A904" s="1" t="d">
        <v>2013-09-12</v>
      </c>
      <c r="B904">
        <v>1.8060419999999999</v>
      </c>
      <c r="C904">
        <v>1.8177080000000001</v>
      </c>
      <c r="D904">
        <v>1.790208</v>
      </c>
      <c r="E904">
        <v>1.7987500000000001</v>
      </c>
      <c r="F904">
        <v>1.7942549999999999</v>
      </c>
      <c r="G904">
        <v>33460800</v>
      </c>
    </row>
    <row r="905" spans="1:7" x14ac:dyDescent="0.2">
      <c r="A905" s="1" t="d">
        <v>2013-09-13</v>
      </c>
      <c r="B905">
        <v>1.8075000000000001</v>
      </c>
      <c r="C905">
        <v>1.8106249999999999</v>
      </c>
      <c r="D905">
        <v>1.775625</v>
      </c>
      <c r="E905">
        <v>1.804583</v>
      </c>
      <c r="F905">
        <v>1.800074</v>
      </c>
      <c r="G905">
        <v>40430400</v>
      </c>
    </row>
    <row r="906" spans="1:7" x14ac:dyDescent="0.2">
      <c r="A906" s="1" t="d">
        <v>2013-09-16</v>
      </c>
      <c r="B906">
        <v>1.8489580000000001</v>
      </c>
      <c r="C906">
        <v>1.849583</v>
      </c>
      <c r="D906">
        <v>1.7775000000000001</v>
      </c>
      <c r="E906">
        <v>1.7893749999999999</v>
      </c>
      <c r="F906">
        <v>1.784904</v>
      </c>
      <c r="G906">
        <v>66187200</v>
      </c>
    </row>
    <row r="907" spans="1:7" x14ac:dyDescent="0.2">
      <c r="A907" s="1" t="d">
        <v>2013-09-17</v>
      </c>
      <c r="B907">
        <v>1.7995829999999999</v>
      </c>
      <c r="C907">
        <v>1.8316669999999999</v>
      </c>
      <c r="D907">
        <v>1.7995829999999999</v>
      </c>
      <c r="E907">
        <v>1.8252079999999999</v>
      </c>
      <c r="F907">
        <v>1.8206469999999999</v>
      </c>
      <c r="G907">
        <v>33470400</v>
      </c>
    </row>
    <row r="908" spans="1:7" x14ac:dyDescent="0.2">
      <c r="A908" s="1" t="d">
        <v>2013-09-18</v>
      </c>
      <c r="B908">
        <v>1.8329169999999999</v>
      </c>
      <c r="C908">
        <v>1.9014580000000001</v>
      </c>
      <c r="D908">
        <v>1.822292</v>
      </c>
      <c r="E908">
        <v>1.8922920000000001</v>
      </c>
      <c r="F908">
        <v>1.8875630000000001</v>
      </c>
      <c r="G908">
        <v>63753600</v>
      </c>
    </row>
    <row r="909" spans="1:7" x14ac:dyDescent="0.2">
      <c r="A909" s="1" t="d">
        <v>2013-09-19</v>
      </c>
      <c r="B909">
        <v>1.907292</v>
      </c>
      <c r="C909">
        <v>1.917708</v>
      </c>
      <c r="D909">
        <v>1.894792</v>
      </c>
      <c r="E909">
        <v>1.903958</v>
      </c>
      <c r="F909">
        <v>1.8992</v>
      </c>
      <c r="G909">
        <v>35702400</v>
      </c>
    </row>
    <row r="910" spans="1:7" x14ac:dyDescent="0.2">
      <c r="A910" s="1" t="d">
        <v>2013-09-20</v>
      </c>
      <c r="B910">
        <v>1.918542</v>
      </c>
      <c r="C910">
        <v>1.923333</v>
      </c>
      <c r="D910">
        <v>1.8810420000000001</v>
      </c>
      <c r="E910">
        <v>1.8831249999999999</v>
      </c>
      <c r="F910">
        <v>1.8784190000000001</v>
      </c>
      <c r="G910">
        <v>54076800</v>
      </c>
    </row>
    <row r="911" spans="1:7" x14ac:dyDescent="0.2">
      <c r="A911" s="1" t="d">
        <v>2013-09-23</v>
      </c>
      <c r="B911">
        <v>1.909583</v>
      </c>
      <c r="C911">
        <v>1.914167</v>
      </c>
      <c r="D911">
        <v>1.8458330000000001</v>
      </c>
      <c r="E911">
        <v>1.8725000000000001</v>
      </c>
      <c r="F911">
        <v>1.867821</v>
      </c>
      <c r="G911">
        <v>67444800</v>
      </c>
    </row>
    <row r="912" spans="1:7" x14ac:dyDescent="0.2">
      <c r="A912" s="1" t="d">
        <v>2013-09-24</v>
      </c>
      <c r="B912">
        <v>1.8854169999999999</v>
      </c>
      <c r="C912">
        <v>1.9027080000000001</v>
      </c>
      <c r="D912">
        <v>1.8541669999999999</v>
      </c>
      <c r="E912">
        <v>1.8729169999999999</v>
      </c>
      <c r="F912">
        <v>1.8682369999999999</v>
      </c>
      <c r="G912">
        <v>41001600</v>
      </c>
    </row>
    <row r="913" spans="1:7" x14ac:dyDescent="0.2">
      <c r="A913" s="1" t="d">
        <v>2013-09-25</v>
      </c>
      <c r="B913">
        <v>1.8756250000000001</v>
      </c>
      <c r="C913">
        <v>1.8843749999999999</v>
      </c>
      <c r="D913">
        <v>1.842292</v>
      </c>
      <c r="E913">
        <v>1.855208</v>
      </c>
      <c r="F913">
        <v>1.8505720000000001</v>
      </c>
      <c r="G913">
        <v>54331200</v>
      </c>
    </row>
    <row r="914" spans="1:7" x14ac:dyDescent="0.2">
      <c r="A914" s="1" t="d">
        <v>2013-09-26</v>
      </c>
      <c r="B914">
        <v>1.8770830000000001</v>
      </c>
      <c r="C914">
        <v>1.909375</v>
      </c>
      <c r="D914">
        <v>1.87375</v>
      </c>
      <c r="E914">
        <v>1.897708</v>
      </c>
      <c r="F914">
        <v>1.8929659999999999</v>
      </c>
      <c r="G914">
        <v>44510400</v>
      </c>
    </row>
    <row r="915" spans="1:7" x14ac:dyDescent="0.2">
      <c r="A915" s="1" t="d">
        <v>2013-09-27</v>
      </c>
      <c r="B915">
        <v>1.86625</v>
      </c>
      <c r="C915">
        <v>1.899167</v>
      </c>
      <c r="D915">
        <v>1.8556250000000001</v>
      </c>
      <c r="E915">
        <v>1.8887499999999999</v>
      </c>
      <c r="F915">
        <v>1.8840300000000001</v>
      </c>
      <c r="G915">
        <v>36600000</v>
      </c>
    </row>
    <row r="916" spans="1:7" x14ac:dyDescent="0.2">
      <c r="A916" s="1" t="d">
        <v>2013-09-30</v>
      </c>
      <c r="B916">
        <v>1.8308329999999999</v>
      </c>
      <c r="C916">
        <v>1.889583</v>
      </c>
      <c r="D916">
        <v>1.812292</v>
      </c>
      <c r="E916">
        <v>1.8768750000000001</v>
      </c>
      <c r="F916">
        <v>1.872185</v>
      </c>
      <c r="G916">
        <v>61646400</v>
      </c>
    </row>
    <row r="917" spans="1:7" x14ac:dyDescent="0.2">
      <c r="A917" s="1" t="d">
        <v>2013-10-01</v>
      </c>
      <c r="B917">
        <v>1.876042</v>
      </c>
      <c r="C917">
        <v>1.9356249999999999</v>
      </c>
      <c r="D917">
        <v>1.8741669999999999</v>
      </c>
      <c r="E917">
        <v>1.933125</v>
      </c>
      <c r="F917">
        <v>1.928294</v>
      </c>
      <c r="G917">
        <v>43944000</v>
      </c>
    </row>
    <row r="918" spans="1:7" x14ac:dyDescent="0.2">
      <c r="A918" s="1" t="d">
        <v>2013-10-02</v>
      </c>
      <c r="B918">
        <v>1.891875</v>
      </c>
      <c r="C918">
        <v>1.9383330000000001</v>
      </c>
      <c r="D918">
        <v>1.8881250000000001</v>
      </c>
      <c r="E918">
        <v>1.929583</v>
      </c>
      <c r="F918">
        <v>1.9247609999999999</v>
      </c>
      <c r="G918">
        <v>43156800</v>
      </c>
    </row>
    <row r="919" spans="1:7" x14ac:dyDescent="0.2">
      <c r="A919" s="1" t="d">
        <v>2013-10-03</v>
      </c>
      <c r="B919">
        <v>1.9227080000000001</v>
      </c>
      <c r="C919">
        <v>1.9345829999999999</v>
      </c>
      <c r="D919">
        <v>1.8318749999999999</v>
      </c>
      <c r="E919">
        <v>1.8625</v>
      </c>
      <c r="F919">
        <v>1.8578460000000001</v>
      </c>
      <c r="G919">
        <v>80788800</v>
      </c>
    </row>
    <row r="920" spans="1:7" x14ac:dyDescent="0.2">
      <c r="A920" s="1" t="d">
        <v>2013-10-04</v>
      </c>
      <c r="B920">
        <v>1.8614580000000001</v>
      </c>
      <c r="C920">
        <v>1.9181250000000001</v>
      </c>
      <c r="D920">
        <v>1.858333</v>
      </c>
      <c r="E920">
        <v>1.910417</v>
      </c>
      <c r="F920">
        <v>1.905643</v>
      </c>
      <c r="G920">
        <v>46056000</v>
      </c>
    </row>
    <row r="921" spans="1:7" x14ac:dyDescent="0.2">
      <c r="A921" s="1" t="d">
        <v>2013-10-07</v>
      </c>
      <c r="B921">
        <v>1.8618749999999999</v>
      </c>
      <c r="C921">
        <v>1.9070830000000001</v>
      </c>
      <c r="D921">
        <v>1.8585419999999999</v>
      </c>
      <c r="E921">
        <v>1.8631249999999999</v>
      </c>
      <c r="F921">
        <v>1.8584689999999999</v>
      </c>
      <c r="G921">
        <v>49670400</v>
      </c>
    </row>
    <row r="922" spans="1:7" x14ac:dyDescent="0.2">
      <c r="A922" s="1" t="d">
        <v>2013-10-08</v>
      </c>
      <c r="B922">
        <v>1.8625</v>
      </c>
      <c r="C922">
        <v>1.867083</v>
      </c>
      <c r="D922">
        <v>1.7535419999999999</v>
      </c>
      <c r="E922">
        <v>1.757708</v>
      </c>
      <c r="F922">
        <v>1.7533160000000001</v>
      </c>
      <c r="G922">
        <v>117388800</v>
      </c>
    </row>
    <row r="923" spans="1:7" x14ac:dyDescent="0.2">
      <c r="A923" s="1" t="d">
        <v>2013-10-09</v>
      </c>
      <c r="B923">
        <v>1.7672920000000001</v>
      </c>
      <c r="C923">
        <v>1.769792</v>
      </c>
      <c r="D923">
        <v>1.6956249999999999</v>
      </c>
      <c r="E923">
        <v>1.7383329999999999</v>
      </c>
      <c r="F923">
        <v>1.733989</v>
      </c>
      <c r="G923">
        <v>109224000</v>
      </c>
    </row>
    <row r="924" spans="1:7" x14ac:dyDescent="0.2">
      <c r="A924" s="1" t="d">
        <v>2013-10-10</v>
      </c>
      <c r="B924">
        <v>1.7939579999999999</v>
      </c>
      <c r="C924">
        <v>1.8602080000000001</v>
      </c>
      <c r="D924">
        <v>1.7929170000000001</v>
      </c>
      <c r="E924">
        <v>1.8487499999999999</v>
      </c>
      <c r="F924">
        <v>1.84413</v>
      </c>
      <c r="G924">
        <v>72360000</v>
      </c>
    </row>
    <row r="925" spans="1:7" x14ac:dyDescent="0.2">
      <c r="A925" s="1" t="d">
        <v>2013-10-11</v>
      </c>
      <c r="B925">
        <v>1.834792</v>
      </c>
      <c r="C925">
        <v>1.8958330000000001</v>
      </c>
      <c r="D925">
        <v>1.833958</v>
      </c>
      <c r="E925">
        <v>1.890417</v>
      </c>
      <c r="F925">
        <v>1.8856930000000001</v>
      </c>
      <c r="G925">
        <v>65073600</v>
      </c>
    </row>
    <row r="926" spans="1:7" x14ac:dyDescent="0.2">
      <c r="A926" s="1" t="d">
        <v>2013-10-14</v>
      </c>
      <c r="B926">
        <v>1.8568750000000001</v>
      </c>
      <c r="C926">
        <v>1.9312499999999999</v>
      </c>
      <c r="D926">
        <v>1.8520829999999999</v>
      </c>
      <c r="E926">
        <v>1.929583</v>
      </c>
      <c r="F926">
        <v>1.9247609999999999</v>
      </c>
      <c r="G926">
        <v>70478400</v>
      </c>
    </row>
    <row r="927" spans="1:7" x14ac:dyDescent="0.2">
      <c r="A927" s="1" t="d">
        <v>2013-10-15</v>
      </c>
      <c r="B927">
        <v>1.9258329999999999</v>
      </c>
      <c r="C927">
        <v>1.9552080000000001</v>
      </c>
      <c r="D927">
        <v>1.902083</v>
      </c>
      <c r="E927">
        <v>1.9089579999999999</v>
      </c>
      <c r="F927">
        <v>1.904188</v>
      </c>
      <c r="G927">
        <v>81038400</v>
      </c>
    </row>
    <row r="928" spans="1:7" x14ac:dyDescent="0.2">
      <c r="A928" s="1" t="d">
        <v>2013-10-16</v>
      </c>
      <c r="B928">
        <v>1.9345829999999999</v>
      </c>
      <c r="C928">
        <v>1.9770829999999999</v>
      </c>
      <c r="D928">
        <v>1.9314579999999999</v>
      </c>
      <c r="E928">
        <v>1.974167</v>
      </c>
      <c r="F928">
        <v>1.9692339999999999</v>
      </c>
      <c r="G928">
        <v>64651200</v>
      </c>
    </row>
    <row r="929" spans="1:7" x14ac:dyDescent="0.2">
      <c r="A929" s="1" t="d">
        <v>2013-10-17</v>
      </c>
      <c r="B929">
        <v>1.946042</v>
      </c>
      <c r="C929">
        <v>2.009792</v>
      </c>
      <c r="D929">
        <v>1.9427080000000001</v>
      </c>
      <c r="E929">
        <v>2.0060419999999999</v>
      </c>
      <c r="F929">
        <v>2.0010289999999999</v>
      </c>
      <c r="G929">
        <v>83184000</v>
      </c>
    </row>
    <row r="930" spans="1:7" x14ac:dyDescent="0.2">
      <c r="A930" s="1" t="d">
        <v>2013-10-18</v>
      </c>
      <c r="B930">
        <v>2.0618750000000001</v>
      </c>
      <c r="C930">
        <v>2.1074999999999999</v>
      </c>
      <c r="D930">
        <v>2.0456249999999998</v>
      </c>
      <c r="E930">
        <v>2.1052080000000002</v>
      </c>
      <c r="F930">
        <v>2.0999469999999998</v>
      </c>
      <c r="G930">
        <v>67555200</v>
      </c>
    </row>
    <row r="931" spans="1:7" x14ac:dyDescent="0.2">
      <c r="A931" s="1" t="d">
        <v>2013-10-21</v>
      </c>
      <c r="B931">
        <v>2.117292</v>
      </c>
      <c r="C931">
        <v>2.134792</v>
      </c>
      <c r="D931">
        <v>2.099167</v>
      </c>
      <c r="E931">
        <v>2.117292</v>
      </c>
      <c r="F931">
        <v>2.1120009999999998</v>
      </c>
      <c r="G931">
        <v>49684800</v>
      </c>
    </row>
    <row r="932" spans="1:7" x14ac:dyDescent="0.2">
      <c r="A932" s="1" t="d">
        <v>2013-10-22</v>
      </c>
      <c r="B932">
        <v>2.140625</v>
      </c>
      <c r="C932">
        <v>2.1629170000000002</v>
      </c>
      <c r="D932">
        <v>2.0885419999999999</v>
      </c>
      <c r="E932">
        <v>2.1245829999999999</v>
      </c>
      <c r="F932">
        <v>2.1192739999999999</v>
      </c>
      <c r="G932">
        <v>78830400</v>
      </c>
    </row>
    <row r="933" spans="1:7" x14ac:dyDescent="0.2">
      <c r="A933" s="1" t="d">
        <v>2013-10-23</v>
      </c>
      <c r="B933">
        <v>2.097083</v>
      </c>
      <c r="C933">
        <v>2.1089579999999999</v>
      </c>
      <c r="D933">
        <v>2.059167</v>
      </c>
      <c r="E933">
        <v>2.090417</v>
      </c>
      <c r="F933">
        <v>2.0851929999999999</v>
      </c>
      <c r="G933">
        <v>80592000</v>
      </c>
    </row>
    <row r="934" spans="1:7" x14ac:dyDescent="0.2">
      <c r="A934" s="1" t="d">
        <v>2013-10-24</v>
      </c>
      <c r="B934">
        <v>2.0918749999999999</v>
      </c>
      <c r="C934">
        <v>2.13</v>
      </c>
      <c r="D934">
        <v>2.0837500000000002</v>
      </c>
      <c r="E934">
        <v>2.1164580000000002</v>
      </c>
      <c r="F934">
        <v>2.1111689999999999</v>
      </c>
      <c r="G934">
        <v>54273600</v>
      </c>
    </row>
    <row r="935" spans="1:7" x14ac:dyDescent="0.2">
      <c r="A935" s="1" t="d">
        <v>2013-10-25</v>
      </c>
      <c r="B935">
        <v>2.1770830000000001</v>
      </c>
      <c r="C935">
        <v>2.1906249999999998</v>
      </c>
      <c r="D935">
        <v>2.131875</v>
      </c>
      <c r="E935">
        <v>2.1587499999999999</v>
      </c>
      <c r="F935">
        <v>2.153356</v>
      </c>
      <c r="G935">
        <v>70233600</v>
      </c>
    </row>
    <row r="936" spans="1:7" x14ac:dyDescent="0.2">
      <c r="A936" s="1" t="d">
        <v>2013-10-28</v>
      </c>
      <c r="B936">
        <v>2.1618750000000002</v>
      </c>
      <c r="C936">
        <v>2.1727080000000001</v>
      </c>
      <c r="D936">
        <v>2.134792</v>
      </c>
      <c r="E936">
        <v>2.163125</v>
      </c>
      <c r="F936">
        <v>2.1577199999999999</v>
      </c>
      <c r="G936">
        <v>41625600</v>
      </c>
    </row>
    <row r="937" spans="1:7" x14ac:dyDescent="0.2">
      <c r="A937" s="1" t="d">
        <v>2013-10-29</v>
      </c>
      <c r="B937">
        <v>2.1839580000000001</v>
      </c>
      <c r="C937">
        <v>2.1904170000000001</v>
      </c>
      <c r="D937">
        <v>2.1458330000000001</v>
      </c>
      <c r="E937">
        <v>2.1735419999999999</v>
      </c>
      <c r="F937">
        <v>2.1681110000000001</v>
      </c>
      <c r="G937">
        <v>42052800</v>
      </c>
    </row>
    <row r="938" spans="1:7" x14ac:dyDescent="0.2">
      <c r="A938" s="1" t="d">
        <v>2013-10-30</v>
      </c>
      <c r="B938">
        <v>2.1970830000000001</v>
      </c>
      <c r="C938">
        <v>2.2066669999999999</v>
      </c>
      <c r="D938">
        <v>2.1377079999999999</v>
      </c>
      <c r="E938">
        <v>2.1666669999999999</v>
      </c>
      <c r="F938">
        <v>2.1612520000000002</v>
      </c>
      <c r="G938">
        <v>99331200</v>
      </c>
    </row>
    <row r="939" spans="1:7" x14ac:dyDescent="0.2">
      <c r="A939" s="1" t="d">
        <v>2013-10-31</v>
      </c>
      <c r="B939">
        <v>2.1520830000000002</v>
      </c>
      <c r="C939">
        <v>2.1924999999999999</v>
      </c>
      <c r="D939">
        <v>2.1291669999999998</v>
      </c>
      <c r="E939">
        <v>2.1527080000000001</v>
      </c>
      <c r="F939">
        <v>2.147329</v>
      </c>
      <c r="G939">
        <v>70891200</v>
      </c>
    </row>
    <row r="940" spans="1:7" x14ac:dyDescent="0.2">
      <c r="A940" s="1" t="d">
        <v>2013-11-01</v>
      </c>
      <c r="B940">
        <v>2.1714579999999999</v>
      </c>
      <c r="C940">
        <v>2.1812499999999999</v>
      </c>
      <c r="D940">
        <v>2.1225000000000001</v>
      </c>
      <c r="E940">
        <v>2.1516670000000002</v>
      </c>
      <c r="F940">
        <v>2.1462910000000002</v>
      </c>
      <c r="G940">
        <v>81566400</v>
      </c>
    </row>
    <row r="941" spans="1:7" x14ac:dyDescent="0.2">
      <c r="A941" s="1" t="d">
        <v>2013-11-04</v>
      </c>
      <c r="B941">
        <v>2.1749999999999998</v>
      </c>
      <c r="C941">
        <v>2.1749999999999998</v>
      </c>
      <c r="D941">
        <v>2.1404169999999998</v>
      </c>
      <c r="E941">
        <v>2.162083</v>
      </c>
      <c r="F941">
        <v>2.1566800000000002</v>
      </c>
      <c r="G941">
        <v>45820800</v>
      </c>
    </row>
    <row r="942" spans="1:7" x14ac:dyDescent="0.2">
      <c r="A942" s="1" t="d">
        <v>2013-11-05</v>
      </c>
      <c r="B942">
        <v>2.1377079999999999</v>
      </c>
      <c r="C942">
        <v>2.1854170000000002</v>
      </c>
      <c r="D942">
        <v>2.1197919999999999</v>
      </c>
      <c r="E942">
        <v>2.1712500000000001</v>
      </c>
      <c r="F942">
        <v>2.1658240000000002</v>
      </c>
      <c r="G942">
        <v>66062400</v>
      </c>
    </row>
    <row r="943" spans="1:7" x14ac:dyDescent="0.2">
      <c r="A943" s="1" t="d">
        <v>2013-11-06</v>
      </c>
      <c r="B943">
        <v>2.1964579999999998</v>
      </c>
      <c r="C943">
        <v>2.1991670000000001</v>
      </c>
      <c r="D943">
        <v>2.1479170000000001</v>
      </c>
      <c r="E943">
        <v>2.1675</v>
      </c>
      <c r="F943">
        <v>2.1620840000000001</v>
      </c>
      <c r="G943">
        <v>81955200</v>
      </c>
    </row>
    <row r="944" spans="1:7" x14ac:dyDescent="0.2">
      <c r="A944" s="1" t="d">
        <v>2013-11-07</v>
      </c>
      <c r="B944">
        <v>2.1687500000000002</v>
      </c>
      <c r="C944">
        <v>2.1781250000000001</v>
      </c>
      <c r="D944">
        <v>2.041042</v>
      </c>
      <c r="E944">
        <v>2.0472920000000001</v>
      </c>
      <c r="F944">
        <v>2.042176</v>
      </c>
      <c r="G944">
        <v>116467200</v>
      </c>
    </row>
    <row r="945" spans="1:7" x14ac:dyDescent="0.2">
      <c r="A945" s="1" t="d">
        <v>2013-11-08</v>
      </c>
      <c r="B945">
        <v>2.0687500000000001</v>
      </c>
      <c r="C945">
        <v>2.1302080000000001</v>
      </c>
      <c r="D945">
        <v>2.0514579999999998</v>
      </c>
      <c r="E945">
        <v>2.1281249999999998</v>
      </c>
      <c r="F945">
        <v>2.1228069999999999</v>
      </c>
      <c r="G945">
        <v>59040000</v>
      </c>
    </row>
    <row r="946" spans="1:7" x14ac:dyDescent="0.2">
      <c r="A946" s="1" t="d">
        <v>2013-11-11</v>
      </c>
      <c r="B946">
        <v>2.114792</v>
      </c>
      <c r="C946">
        <v>2.13625</v>
      </c>
      <c r="D946">
        <v>2.0975000000000001</v>
      </c>
      <c r="E946">
        <v>2.1179169999999998</v>
      </c>
      <c r="F946">
        <v>2.112625</v>
      </c>
      <c r="G946">
        <v>31747200</v>
      </c>
    </row>
    <row r="947" spans="1:7" x14ac:dyDescent="0.2">
      <c r="A947" s="1" t="d">
        <v>2013-11-12</v>
      </c>
      <c r="B947">
        <v>2.0993750000000002</v>
      </c>
      <c r="C947">
        <v>2.1377079999999999</v>
      </c>
      <c r="D947">
        <v>2.0958329999999998</v>
      </c>
      <c r="E947">
        <v>2.128333</v>
      </c>
      <c r="F947">
        <v>2.123014</v>
      </c>
      <c r="G947">
        <v>54388800</v>
      </c>
    </row>
    <row r="948" spans="1:7" x14ac:dyDescent="0.2">
      <c r="A948" s="1" t="d">
        <v>2013-11-13</v>
      </c>
      <c r="B948">
        <v>2.087917</v>
      </c>
      <c r="C948">
        <v>2.2052079999999998</v>
      </c>
      <c r="D948">
        <v>2.0864579999999999</v>
      </c>
      <c r="E948">
        <v>2.204583</v>
      </c>
      <c r="F948">
        <v>2.199074</v>
      </c>
      <c r="G948">
        <v>63235200</v>
      </c>
    </row>
    <row r="949" spans="1:7" x14ac:dyDescent="0.2">
      <c r="A949" s="1" t="d">
        <v>2013-11-14</v>
      </c>
      <c r="B949">
        <v>2.1868750000000001</v>
      </c>
      <c r="C949">
        <v>2.2304170000000001</v>
      </c>
      <c r="D949">
        <v>2.1747920000000001</v>
      </c>
      <c r="E949">
        <v>2.2216670000000001</v>
      </c>
      <c r="F949">
        <v>2.2161149999999998</v>
      </c>
      <c r="G949">
        <v>59409600</v>
      </c>
    </row>
    <row r="950" spans="1:7" x14ac:dyDescent="0.2">
      <c r="A950" s="1" t="d">
        <v>2013-11-15</v>
      </c>
      <c r="B950">
        <v>2.2291669999999999</v>
      </c>
      <c r="C950">
        <v>2.2391670000000001</v>
      </c>
      <c r="D950">
        <v>2.2116669999999998</v>
      </c>
      <c r="E950">
        <v>2.2370830000000002</v>
      </c>
      <c r="F950">
        <v>2.2314929999999999</v>
      </c>
      <c r="G950">
        <v>44601600</v>
      </c>
    </row>
    <row r="951" spans="1:7" x14ac:dyDescent="0.2">
      <c r="A951" s="1" t="d">
        <v>2013-11-18</v>
      </c>
      <c r="B951">
        <v>2.235833</v>
      </c>
      <c r="C951">
        <v>2.2506249999999999</v>
      </c>
      <c r="D951">
        <v>2.1610420000000001</v>
      </c>
      <c r="E951">
        <v>2.175208</v>
      </c>
      <c r="F951">
        <v>2.1697730000000002</v>
      </c>
      <c r="G951">
        <v>71923200</v>
      </c>
    </row>
    <row r="952" spans="1:7" x14ac:dyDescent="0.2">
      <c r="A952" s="1" t="d">
        <v>2013-11-19</v>
      </c>
      <c r="B952">
        <v>2.1693750000000001</v>
      </c>
      <c r="C952">
        <v>2.2000000000000002</v>
      </c>
      <c r="D952">
        <v>2.1437499999999998</v>
      </c>
      <c r="E952">
        <v>2.1537500000000001</v>
      </c>
      <c r="F952">
        <v>2.1483680000000001</v>
      </c>
      <c r="G952">
        <v>51096000</v>
      </c>
    </row>
    <row r="953" spans="1:7" x14ac:dyDescent="0.2">
      <c r="A953" s="1" t="d">
        <v>2013-11-20</v>
      </c>
      <c r="B953">
        <v>2.1724999999999999</v>
      </c>
      <c r="C953">
        <v>2.1956250000000002</v>
      </c>
      <c r="D953">
        <v>2.1197919999999999</v>
      </c>
      <c r="E953">
        <v>2.1387499999999999</v>
      </c>
      <c r="F953">
        <v>2.1334059999999999</v>
      </c>
      <c r="G953">
        <v>62932800</v>
      </c>
    </row>
    <row r="954" spans="1:7" x14ac:dyDescent="0.2">
      <c r="A954" s="1" t="d">
        <v>2013-11-21</v>
      </c>
      <c r="B954">
        <v>2.163958</v>
      </c>
      <c r="C954">
        <v>2.208958</v>
      </c>
      <c r="D954">
        <v>2.16</v>
      </c>
      <c r="E954">
        <v>2.204167</v>
      </c>
      <c r="F954">
        <v>2.1986590000000001</v>
      </c>
      <c r="G954">
        <v>43296000</v>
      </c>
    </row>
    <row r="955" spans="1:7" x14ac:dyDescent="0.2">
      <c r="A955" s="1" t="d">
        <v>2013-11-22</v>
      </c>
      <c r="B955">
        <v>2.2158329999999999</v>
      </c>
      <c r="C955">
        <v>2.2410420000000002</v>
      </c>
      <c r="D955">
        <v>2.2097920000000002</v>
      </c>
      <c r="E955">
        <v>2.2389579999999998</v>
      </c>
      <c r="F955">
        <v>2.2333630000000002</v>
      </c>
      <c r="G955">
        <v>43507200</v>
      </c>
    </row>
    <row r="956" spans="1:7" x14ac:dyDescent="0.2">
      <c r="A956" s="1" t="d">
        <v>2013-11-25</v>
      </c>
      <c r="B956">
        <v>2.26125</v>
      </c>
      <c r="C956">
        <v>2.2704170000000001</v>
      </c>
      <c r="D956">
        <v>2.2383329999999999</v>
      </c>
      <c r="E956">
        <v>2.2537500000000001</v>
      </c>
      <c r="F956">
        <v>2.2481179999999998</v>
      </c>
      <c r="G956">
        <v>46291200</v>
      </c>
    </row>
    <row r="957" spans="1:7" x14ac:dyDescent="0.2">
      <c r="A957" s="1" t="d">
        <v>2013-11-26</v>
      </c>
      <c r="B957">
        <v>2.257917</v>
      </c>
      <c r="C957">
        <v>2.3068749999999998</v>
      </c>
      <c r="D957">
        <v>2.2416670000000001</v>
      </c>
      <c r="E957">
        <v>2.291042</v>
      </c>
      <c r="F957">
        <v>2.285317</v>
      </c>
      <c r="G957">
        <v>53356800</v>
      </c>
    </row>
    <row r="958" spans="1:7" x14ac:dyDescent="0.2">
      <c r="A958" s="1" t="d">
        <v>2013-11-27</v>
      </c>
      <c r="B958">
        <v>2.3043749999999998</v>
      </c>
      <c r="C958">
        <v>2.3397920000000001</v>
      </c>
      <c r="D958">
        <v>2.2985419999999999</v>
      </c>
      <c r="E958">
        <v>2.336875</v>
      </c>
      <c r="F958">
        <v>2.331035</v>
      </c>
      <c r="G958">
        <v>68947200</v>
      </c>
    </row>
    <row r="959" spans="1:7" x14ac:dyDescent="0.2">
      <c r="A959" s="1" t="d">
        <v>2013-11-29</v>
      </c>
      <c r="B959">
        <v>2.3650000000000002</v>
      </c>
      <c r="C959">
        <v>2.389167</v>
      </c>
      <c r="D959">
        <v>2.3591669999999998</v>
      </c>
      <c r="E959">
        <v>2.3752080000000002</v>
      </c>
      <c r="F959">
        <v>2.3692730000000002</v>
      </c>
      <c r="G959">
        <v>45811200</v>
      </c>
    </row>
    <row r="960" spans="1:7" x14ac:dyDescent="0.2">
      <c r="A960" s="1" t="d">
        <v>2013-12-02</v>
      </c>
      <c r="B960">
        <v>2.3887499999999999</v>
      </c>
      <c r="C960">
        <v>2.3989579999999999</v>
      </c>
      <c r="D960">
        <v>2.349167</v>
      </c>
      <c r="E960">
        <v>2.360417</v>
      </c>
      <c r="F960">
        <v>2.3545189999999998</v>
      </c>
      <c r="G960">
        <v>82968000</v>
      </c>
    </row>
    <row r="961" spans="1:7" x14ac:dyDescent="0.2">
      <c r="A961" s="1" t="d">
        <v>2013-12-03</v>
      </c>
      <c r="B961">
        <v>2.353958</v>
      </c>
      <c r="C961">
        <v>2.3720829999999999</v>
      </c>
      <c r="D961">
        <v>2.3262499999999999</v>
      </c>
      <c r="E961">
        <v>2.353542</v>
      </c>
      <c r="F961">
        <v>2.347661</v>
      </c>
      <c r="G961">
        <v>67272000</v>
      </c>
    </row>
    <row r="962" spans="1:7" x14ac:dyDescent="0.2">
      <c r="A962" s="1" t="d">
        <v>2013-12-04</v>
      </c>
      <c r="B962">
        <v>2.3239580000000002</v>
      </c>
      <c r="C962">
        <v>2.382917</v>
      </c>
      <c r="D962">
        <v>2.3010419999999998</v>
      </c>
      <c r="E962">
        <v>2.3595830000000002</v>
      </c>
      <c r="F962">
        <v>2.3536869999999999</v>
      </c>
      <c r="G962">
        <v>66998400</v>
      </c>
    </row>
    <row r="963" spans="1:7" x14ac:dyDescent="0.2">
      <c r="A963" s="1" t="d">
        <v>2013-12-05</v>
      </c>
      <c r="B963">
        <v>2.367292</v>
      </c>
      <c r="C963">
        <v>2.3731249999999999</v>
      </c>
      <c r="D963">
        <v>2.3325</v>
      </c>
      <c r="E963">
        <v>2.3522919999999998</v>
      </c>
      <c r="F963">
        <v>2.3464140000000002</v>
      </c>
      <c r="G963">
        <v>63240000</v>
      </c>
    </row>
    <row r="964" spans="1:7" x14ac:dyDescent="0.2">
      <c r="A964" s="1" t="d">
        <v>2013-12-06</v>
      </c>
      <c r="B964">
        <v>2.4089580000000002</v>
      </c>
      <c r="C964">
        <v>2.416458</v>
      </c>
      <c r="D964">
        <v>2.3675000000000002</v>
      </c>
      <c r="E964">
        <v>2.400833</v>
      </c>
      <c r="F964">
        <v>2.3948339999999999</v>
      </c>
      <c r="G964">
        <v>71294400</v>
      </c>
    </row>
    <row r="965" spans="1:7" x14ac:dyDescent="0.2">
      <c r="A965" s="1" t="d">
        <v>2013-12-09</v>
      </c>
      <c r="B965">
        <v>2.4291670000000001</v>
      </c>
      <c r="C965">
        <v>2.4458329999999999</v>
      </c>
      <c r="D965">
        <v>2.4181249999999999</v>
      </c>
      <c r="E965">
        <v>2.429583</v>
      </c>
      <c r="F965">
        <v>2.4235120000000001</v>
      </c>
      <c r="G965">
        <v>56304000</v>
      </c>
    </row>
    <row r="966" spans="1:7" x14ac:dyDescent="0.2">
      <c r="A966" s="1" t="d">
        <v>2013-12-10</v>
      </c>
      <c r="B966">
        <v>2.4172920000000002</v>
      </c>
      <c r="C966">
        <v>2.438958</v>
      </c>
      <c r="D966">
        <v>2.411667</v>
      </c>
      <c r="E966">
        <v>2.425208</v>
      </c>
      <c r="F966">
        <v>2.4191479999999999</v>
      </c>
      <c r="G966">
        <v>46502400</v>
      </c>
    </row>
    <row r="967" spans="1:7" x14ac:dyDescent="0.2">
      <c r="A967" s="1" t="d">
        <v>2013-12-11</v>
      </c>
      <c r="B967">
        <v>2.4237500000000001</v>
      </c>
      <c r="C967">
        <v>2.4352079999999998</v>
      </c>
      <c r="D967">
        <v>2.3220830000000001</v>
      </c>
      <c r="E967">
        <v>2.3345829999999999</v>
      </c>
      <c r="F967">
        <v>2.3287490000000002</v>
      </c>
      <c r="G967">
        <v>74232000</v>
      </c>
    </row>
    <row r="968" spans="1:7" x14ac:dyDescent="0.2">
      <c r="A968" s="1" t="d">
        <v>2013-12-12</v>
      </c>
      <c r="B968">
        <v>2.3354170000000001</v>
      </c>
      <c r="C968">
        <v>2.351667</v>
      </c>
      <c r="D968">
        <v>2.3083330000000002</v>
      </c>
      <c r="E968">
        <v>2.3156249999999998</v>
      </c>
      <c r="F968">
        <v>2.3098380000000001</v>
      </c>
      <c r="G968">
        <v>53673600</v>
      </c>
    </row>
    <row r="969" spans="1:7" x14ac:dyDescent="0.2">
      <c r="A969" s="1" t="d">
        <v>2013-12-13</v>
      </c>
      <c r="B969">
        <v>2.3462499999999999</v>
      </c>
      <c r="C969">
        <v>2.3497919999999999</v>
      </c>
      <c r="D969">
        <v>2.2925</v>
      </c>
      <c r="E969">
        <v>2.304583</v>
      </c>
      <c r="F969">
        <v>2.2988240000000002</v>
      </c>
      <c r="G969">
        <v>40603200</v>
      </c>
    </row>
    <row r="970" spans="1:7" x14ac:dyDescent="0.2">
      <c r="A970" s="1" t="d">
        <v>2013-12-16</v>
      </c>
      <c r="B970">
        <v>2.337917</v>
      </c>
      <c r="C970">
        <v>2.3824999999999998</v>
      </c>
      <c r="D970">
        <v>2.333958</v>
      </c>
      <c r="E970">
        <v>2.3441670000000001</v>
      </c>
      <c r="F970">
        <v>2.3383090000000002</v>
      </c>
      <c r="G970">
        <v>37483200</v>
      </c>
    </row>
    <row r="971" spans="1:7" x14ac:dyDescent="0.2">
      <c r="A971" s="1" t="d">
        <v>2013-12-17</v>
      </c>
      <c r="B971">
        <v>2.3441670000000001</v>
      </c>
      <c r="C971">
        <v>2.3591669999999998</v>
      </c>
      <c r="D971">
        <v>2.3156249999999998</v>
      </c>
      <c r="E971">
        <v>2.3293750000000002</v>
      </c>
      <c r="F971">
        <v>2.3235549999999998</v>
      </c>
      <c r="G971">
        <v>36480000</v>
      </c>
    </row>
    <row r="972" spans="1:7" x14ac:dyDescent="0.2">
      <c r="A972" s="1" t="d">
        <v>2013-12-18</v>
      </c>
      <c r="B972">
        <v>2.3354170000000001</v>
      </c>
      <c r="C972">
        <v>2.4156249999999999</v>
      </c>
      <c r="D972">
        <v>2.234375</v>
      </c>
      <c r="E972">
        <v>2.4097919999999999</v>
      </c>
      <c r="F972">
        <v>2.4037700000000002</v>
      </c>
      <c r="G972">
        <v>80798400</v>
      </c>
    </row>
    <row r="973" spans="1:7" x14ac:dyDescent="0.2">
      <c r="A973" s="1" t="d">
        <v>2013-12-19</v>
      </c>
      <c r="B973">
        <v>2.396458</v>
      </c>
      <c r="C973">
        <v>2.3981249999999998</v>
      </c>
      <c r="D973">
        <v>2.3574999999999999</v>
      </c>
      <c r="E973">
        <v>2.3881250000000001</v>
      </c>
      <c r="F973">
        <v>2.382158</v>
      </c>
      <c r="G973">
        <v>58588800</v>
      </c>
    </row>
    <row r="974" spans="1:7" x14ac:dyDescent="0.2">
      <c r="A974" s="1" t="d">
        <v>2013-12-20</v>
      </c>
      <c r="B974">
        <v>2.4</v>
      </c>
      <c r="C974">
        <v>2.4770829999999999</v>
      </c>
      <c r="D974">
        <v>2.3979170000000001</v>
      </c>
      <c r="E974">
        <v>2.46</v>
      </c>
      <c r="F974">
        <v>2.4538530000000001</v>
      </c>
      <c r="G974">
        <v>56875200</v>
      </c>
    </row>
    <row r="975" spans="1:7" x14ac:dyDescent="0.2">
      <c r="A975" s="1" t="d">
        <v>2013-12-23</v>
      </c>
      <c r="B975">
        <v>2.521042</v>
      </c>
      <c r="C975">
        <v>2.5395829999999999</v>
      </c>
      <c r="D975">
        <v>2.5004170000000001</v>
      </c>
      <c r="E975">
        <v>2.5395829999999999</v>
      </c>
      <c r="F975">
        <v>2.5332370000000002</v>
      </c>
      <c r="G975">
        <v>56251200</v>
      </c>
    </row>
    <row r="976" spans="1:7" x14ac:dyDescent="0.2">
      <c r="A976" s="1" t="d">
        <v>2013-12-24</v>
      </c>
      <c r="B976">
        <v>2.5397919999999998</v>
      </c>
      <c r="C976">
        <v>2.5472920000000001</v>
      </c>
      <c r="D976">
        <v>2.5274999999999999</v>
      </c>
      <c r="E976">
        <v>2.5431249999999999</v>
      </c>
      <c r="F976">
        <v>2.5367700000000002</v>
      </c>
      <c r="G976">
        <v>19003200</v>
      </c>
    </row>
    <row r="977" spans="1:7" x14ac:dyDescent="0.2">
      <c r="A977" s="1" t="d">
        <v>2013-12-26</v>
      </c>
      <c r="B977">
        <v>2.5552079999999999</v>
      </c>
      <c r="C977">
        <v>2.57375</v>
      </c>
      <c r="D977">
        <v>2.5418750000000001</v>
      </c>
      <c r="E977">
        <v>2.567917</v>
      </c>
      <c r="F977">
        <v>2.5615000000000001</v>
      </c>
      <c r="G977">
        <v>27907200</v>
      </c>
    </row>
    <row r="978" spans="1:7" x14ac:dyDescent="0.2">
      <c r="A978" s="1" t="d">
        <v>2013-12-27</v>
      </c>
      <c r="B978">
        <v>2.576667</v>
      </c>
      <c r="C978">
        <v>2.5812499999999998</v>
      </c>
      <c r="D978">
        <v>2.539167</v>
      </c>
      <c r="E978">
        <v>2.5491670000000002</v>
      </c>
      <c r="F978">
        <v>2.5427970000000002</v>
      </c>
      <c r="G978">
        <v>36969600</v>
      </c>
    </row>
    <row r="979" spans="1:7" x14ac:dyDescent="0.2">
      <c r="A979" s="1" t="d">
        <v>2013-12-30</v>
      </c>
      <c r="B979">
        <v>2.5358329999999998</v>
      </c>
      <c r="C979">
        <v>2.546875</v>
      </c>
      <c r="D979">
        <v>2.515625</v>
      </c>
      <c r="E979">
        <v>2.5358329999999998</v>
      </c>
      <c r="F979">
        <v>2.529496</v>
      </c>
      <c r="G979">
        <v>26539200</v>
      </c>
    </row>
    <row r="980" spans="1:7" x14ac:dyDescent="0.2">
      <c r="A980" s="1" t="d">
        <v>2013-12-31</v>
      </c>
      <c r="B980">
        <v>2.5506250000000001</v>
      </c>
      <c r="C980">
        <v>2.5856249999999998</v>
      </c>
      <c r="D980">
        <v>2.547917</v>
      </c>
      <c r="E980">
        <v>2.5856249999999998</v>
      </c>
      <c r="F980">
        <v>2.579164</v>
      </c>
      <c r="G980">
        <v>32088000</v>
      </c>
    </row>
    <row r="981" spans="1:7" x14ac:dyDescent="0.2">
      <c r="A981" s="1" t="d">
        <v>2014-01-02</v>
      </c>
      <c r="B981">
        <v>2.550208</v>
      </c>
      <c r="C981">
        <v>2.5520830000000001</v>
      </c>
      <c r="D981">
        <v>2.5029170000000001</v>
      </c>
      <c r="E981">
        <v>2.5252080000000001</v>
      </c>
      <c r="F981">
        <v>2.5188980000000001</v>
      </c>
      <c r="G981">
        <v>49488000</v>
      </c>
    </row>
    <row r="982" spans="1:7" x14ac:dyDescent="0.2">
      <c r="A982" s="1" t="d">
        <v>2014-01-03</v>
      </c>
      <c r="B982">
        <v>2.5247920000000001</v>
      </c>
      <c r="C982">
        <v>2.5318749999999999</v>
      </c>
      <c r="D982">
        <v>2.46875</v>
      </c>
      <c r="E982">
        <v>2.470208</v>
      </c>
      <c r="F982">
        <v>2.464035</v>
      </c>
      <c r="G982">
        <v>48772800</v>
      </c>
    </row>
    <row r="983" spans="1:7" x14ac:dyDescent="0.2">
      <c r="A983" s="1" t="d">
        <v>2014-01-06</v>
      </c>
      <c r="B983">
        <v>2.4722919999999999</v>
      </c>
      <c r="C983">
        <v>2.48</v>
      </c>
      <c r="D983">
        <v>2.4154170000000001</v>
      </c>
      <c r="E983">
        <v>2.4439579999999999</v>
      </c>
      <c r="F983">
        <v>2.4378510000000002</v>
      </c>
      <c r="G983">
        <v>62961600</v>
      </c>
    </row>
    <row r="984" spans="1:7" x14ac:dyDescent="0.2">
      <c r="A984" s="1" t="d">
        <v>2014-01-07</v>
      </c>
      <c r="B984">
        <v>2.475625</v>
      </c>
      <c r="C984">
        <v>2.5208330000000001</v>
      </c>
      <c r="D984">
        <v>2.4631249999999998</v>
      </c>
      <c r="E984">
        <v>2.5072920000000001</v>
      </c>
      <c r="F984">
        <v>2.5010270000000001</v>
      </c>
      <c r="G984">
        <v>46156800</v>
      </c>
    </row>
    <row r="985" spans="1:7" x14ac:dyDescent="0.2">
      <c r="A985" s="1" t="d">
        <v>2014-01-08</v>
      </c>
      <c r="B985">
        <v>2.5110420000000002</v>
      </c>
      <c r="C985">
        <v>2.5472920000000001</v>
      </c>
      <c r="D985">
        <v>2.4950000000000001</v>
      </c>
      <c r="E985">
        <v>2.5260419999999999</v>
      </c>
      <c r="F985">
        <v>2.51973</v>
      </c>
      <c r="G985">
        <v>46632000</v>
      </c>
    </row>
    <row r="986" spans="1:7" x14ac:dyDescent="0.2">
      <c r="A986" s="1" t="d">
        <v>2014-01-09</v>
      </c>
      <c r="B986">
        <v>2.552708</v>
      </c>
      <c r="C986">
        <v>2.5554169999999998</v>
      </c>
      <c r="D986">
        <v>2.4754170000000002</v>
      </c>
      <c r="E986">
        <v>2.5</v>
      </c>
      <c r="F986">
        <v>2.4937529999999999</v>
      </c>
      <c r="G986">
        <v>52780800</v>
      </c>
    </row>
    <row r="987" spans="1:7" x14ac:dyDescent="0.2">
      <c r="A987" s="1" t="d">
        <v>2014-01-10</v>
      </c>
      <c r="B987">
        <v>2.5204170000000001</v>
      </c>
      <c r="C987">
        <v>2.5335420000000002</v>
      </c>
      <c r="D987">
        <v>2.4641670000000002</v>
      </c>
      <c r="E987">
        <v>2.5249999999999999</v>
      </c>
      <c r="F987">
        <v>2.5186899999999999</v>
      </c>
      <c r="G987">
        <v>59971200</v>
      </c>
    </row>
    <row r="988" spans="1:7" x14ac:dyDescent="0.2">
      <c r="A988" s="1" t="d">
        <v>2014-01-13</v>
      </c>
      <c r="B988">
        <v>2.5147919999999999</v>
      </c>
      <c r="C988">
        <v>2.5408330000000001</v>
      </c>
      <c r="D988">
        <v>2.3843749999999999</v>
      </c>
      <c r="E988">
        <v>2.4127079999999999</v>
      </c>
      <c r="F988">
        <v>2.406679</v>
      </c>
      <c r="G988">
        <v>86553600</v>
      </c>
    </row>
    <row r="989" spans="1:7" x14ac:dyDescent="0.2">
      <c r="A989" s="1" t="d">
        <v>2014-01-14</v>
      </c>
      <c r="B989">
        <v>2.4381249999999999</v>
      </c>
      <c r="C989">
        <v>2.5558329999999998</v>
      </c>
      <c r="D989">
        <v>2.4375</v>
      </c>
      <c r="E989">
        <v>2.5508329999999999</v>
      </c>
      <c r="F989">
        <v>2.5444589999999998</v>
      </c>
      <c r="G989">
        <v>69038400</v>
      </c>
    </row>
    <row r="990" spans="1:7" x14ac:dyDescent="0.2">
      <c r="A990" s="1" t="d">
        <v>2014-01-15</v>
      </c>
      <c r="B990">
        <v>2.5810420000000001</v>
      </c>
      <c r="C990">
        <v>2.628333</v>
      </c>
      <c r="D990">
        <v>2.5750000000000002</v>
      </c>
      <c r="E990">
        <v>2.610417</v>
      </c>
      <c r="F990">
        <v>2.6038939999999999</v>
      </c>
      <c r="G990">
        <v>60264000</v>
      </c>
    </row>
    <row r="991" spans="1:7" x14ac:dyDescent="0.2">
      <c r="A991" s="1" t="d">
        <v>2014-01-16</v>
      </c>
      <c r="B991">
        <v>2.6068750000000001</v>
      </c>
      <c r="C991">
        <v>2.6256249999999999</v>
      </c>
      <c r="D991">
        <v>2.5939580000000002</v>
      </c>
      <c r="E991">
        <v>2.6158329999999999</v>
      </c>
      <c r="F991">
        <v>2.6092960000000001</v>
      </c>
      <c r="G991">
        <v>35256000</v>
      </c>
    </row>
    <row r="992" spans="1:7" x14ac:dyDescent="0.2">
      <c r="A992" s="1" t="d">
        <v>2014-01-17</v>
      </c>
      <c r="B992">
        <v>2.5910419999999998</v>
      </c>
      <c r="C992">
        <v>2.6124999999999998</v>
      </c>
      <c r="D992">
        <v>2.5510419999999998</v>
      </c>
      <c r="E992">
        <v>2.569375</v>
      </c>
      <c r="F992">
        <v>2.5629550000000001</v>
      </c>
      <c r="G992">
        <v>42230400</v>
      </c>
    </row>
    <row r="993" spans="1:7" x14ac:dyDescent="0.2">
      <c r="A993" s="1" t="d">
        <v>2014-01-21</v>
      </c>
      <c r="B993">
        <v>2.6183329999999998</v>
      </c>
      <c r="C993">
        <v>2.6312500000000001</v>
      </c>
      <c r="D993">
        <v>2.5629170000000001</v>
      </c>
      <c r="E993">
        <v>2.6268750000000001</v>
      </c>
      <c r="F993">
        <v>2.6203110000000001</v>
      </c>
      <c r="G993">
        <v>44011200</v>
      </c>
    </row>
    <row r="994" spans="1:7" x14ac:dyDescent="0.2">
      <c r="A994" s="1" t="d">
        <v>2014-01-22</v>
      </c>
      <c r="B994">
        <v>2.6472920000000002</v>
      </c>
      <c r="C994">
        <v>2.6666669999999999</v>
      </c>
      <c r="D994">
        <v>2.625</v>
      </c>
      <c r="E994">
        <v>2.6512500000000001</v>
      </c>
      <c r="F994">
        <v>2.644625</v>
      </c>
      <c r="G994">
        <v>39216000</v>
      </c>
    </row>
    <row r="995" spans="1:7" x14ac:dyDescent="0.2">
      <c r="A995" s="1" t="d">
        <v>2014-01-23</v>
      </c>
      <c r="B995">
        <v>2.6237499999999998</v>
      </c>
      <c r="C995">
        <v>2.625</v>
      </c>
      <c r="D995">
        <v>2.5666669999999998</v>
      </c>
      <c r="E995">
        <v>2.6193749999999998</v>
      </c>
      <c r="F995">
        <v>2.6128290000000001</v>
      </c>
      <c r="G995">
        <v>64526400</v>
      </c>
    </row>
    <row r="996" spans="1:7" x14ac:dyDescent="0.2">
      <c r="A996" s="1" t="d">
        <v>2014-01-24</v>
      </c>
      <c r="B996">
        <v>2.5804170000000002</v>
      </c>
      <c r="C996">
        <v>2.5941670000000001</v>
      </c>
      <c r="D996">
        <v>2.4637500000000001</v>
      </c>
      <c r="E996">
        <v>2.4641670000000002</v>
      </c>
      <c r="F996">
        <v>2.4580090000000001</v>
      </c>
      <c r="G996">
        <v>70824000</v>
      </c>
    </row>
    <row r="997" spans="1:7" x14ac:dyDescent="0.2">
      <c r="A997" s="1" t="d">
        <v>2014-01-27</v>
      </c>
      <c r="B997">
        <v>2.4670830000000001</v>
      </c>
      <c r="C997">
        <v>2.4787499999999998</v>
      </c>
      <c r="D997">
        <v>2.3416670000000002</v>
      </c>
      <c r="E997">
        <v>2.3925000000000001</v>
      </c>
      <c r="F997">
        <v>2.3865210000000001</v>
      </c>
      <c r="G997">
        <v>88864800</v>
      </c>
    </row>
    <row r="998" spans="1:7" x14ac:dyDescent="0.2">
      <c r="A998" s="1" t="d">
        <v>2014-01-28</v>
      </c>
      <c r="B998">
        <v>2.3554170000000001</v>
      </c>
      <c r="C998">
        <v>2.3979170000000001</v>
      </c>
      <c r="D998">
        <v>2.3458329999999998</v>
      </c>
      <c r="E998">
        <v>2.391667</v>
      </c>
      <c r="F998">
        <v>2.3856899999999999</v>
      </c>
      <c r="G998">
        <v>54748800</v>
      </c>
    </row>
    <row r="999" spans="1:7" x14ac:dyDescent="0.2">
      <c r="A999" s="1" t="d">
        <v>2014-01-29</v>
      </c>
      <c r="B999">
        <v>2.3283330000000002</v>
      </c>
      <c r="C999">
        <v>2.380417</v>
      </c>
      <c r="D999">
        <v>2.2991670000000002</v>
      </c>
      <c r="E999">
        <v>2.3162500000000001</v>
      </c>
      <c r="F999">
        <v>2.3104619999999998</v>
      </c>
      <c r="G999">
        <v>68248800</v>
      </c>
    </row>
    <row r="1000" spans="1:7" x14ac:dyDescent="0.2">
      <c r="A1000" s="1" t="d">
        <v>2014-01-30</v>
      </c>
      <c r="B1000">
        <v>2.3995829999999998</v>
      </c>
      <c r="C1000">
        <v>2.465417</v>
      </c>
      <c r="D1000">
        <v>2.3912499999999999</v>
      </c>
      <c r="E1000">
        <v>2.4383330000000001</v>
      </c>
      <c r="F1000">
        <v>2.4322400000000002</v>
      </c>
      <c r="G1000">
        <v>58219200</v>
      </c>
    </row>
    <row r="1001" spans="1:7" x14ac:dyDescent="0.2">
      <c r="A1001" s="1" t="d">
        <v>2014-01-31</v>
      </c>
      <c r="B1001">
        <v>2.3591669999999998</v>
      </c>
      <c r="C1001">
        <v>2.4562499999999998</v>
      </c>
      <c r="D1001">
        <v>2.3525</v>
      </c>
      <c r="E1001">
        <v>2.4212500000000001</v>
      </c>
      <c r="F1001">
        <v>2.4152</v>
      </c>
      <c r="G1001">
        <v>42266400</v>
      </c>
    </row>
    <row r="1002" spans="1:7" x14ac:dyDescent="0.2">
      <c r="A1002" s="1" t="d">
        <v>2014-02-03</v>
      </c>
      <c r="B1002">
        <v>2.4079169999999999</v>
      </c>
      <c r="C1002">
        <v>2.4424999999999999</v>
      </c>
      <c r="D1002">
        <v>2.2362500000000001</v>
      </c>
      <c r="E1002">
        <v>2.2608329999999999</v>
      </c>
      <c r="F1002">
        <v>2.2551839999999999</v>
      </c>
      <c r="G1002">
        <v>91963200</v>
      </c>
    </row>
    <row r="1003" spans="1:7" x14ac:dyDescent="0.2">
      <c r="A1003" s="1" t="d">
        <v>2014-02-04</v>
      </c>
      <c r="B1003">
        <v>2.2887499999999998</v>
      </c>
      <c r="C1003">
        <v>2.3304170000000002</v>
      </c>
      <c r="D1003">
        <v>2.2687499999999998</v>
      </c>
      <c r="E1003">
        <v>2.3050000000000002</v>
      </c>
      <c r="F1003">
        <v>2.2992400000000002</v>
      </c>
      <c r="G1003">
        <v>45336000</v>
      </c>
    </row>
    <row r="1004" spans="1:7" x14ac:dyDescent="0.2">
      <c r="A1004" s="1" t="d">
        <v>2014-02-05</v>
      </c>
      <c r="B1004">
        <v>2.28125</v>
      </c>
      <c r="C1004">
        <v>2.3104170000000002</v>
      </c>
      <c r="D1004">
        <v>2.2083330000000001</v>
      </c>
      <c r="E1004">
        <v>2.2837499999999999</v>
      </c>
      <c r="F1004">
        <v>2.278044</v>
      </c>
      <c r="G1004">
        <v>54256800</v>
      </c>
    </row>
    <row r="1005" spans="1:7" x14ac:dyDescent="0.2">
      <c r="A1005" s="1" t="d">
        <v>2014-02-06</v>
      </c>
      <c r="B1005">
        <v>2.307083</v>
      </c>
      <c r="C1005">
        <v>2.3812500000000001</v>
      </c>
      <c r="D1005">
        <v>2.3033329999999999</v>
      </c>
      <c r="E1005">
        <v>2.3712499999999999</v>
      </c>
      <c r="F1005">
        <v>2.3653240000000002</v>
      </c>
      <c r="G1005">
        <v>36988800</v>
      </c>
    </row>
    <row r="1006" spans="1:7" x14ac:dyDescent="0.2">
      <c r="A1006" s="1" t="d">
        <v>2014-02-07</v>
      </c>
      <c r="B1006">
        <v>2.4129170000000002</v>
      </c>
      <c r="C1006">
        <v>2.5045829999999998</v>
      </c>
      <c r="D1006">
        <v>2.3925000000000001</v>
      </c>
      <c r="E1006">
        <v>2.4970829999999999</v>
      </c>
      <c r="F1006">
        <v>2.4908429999999999</v>
      </c>
      <c r="G1006">
        <v>55728000</v>
      </c>
    </row>
    <row r="1007" spans="1:7" x14ac:dyDescent="0.2">
      <c r="A1007" s="1" t="d">
        <v>2014-02-10</v>
      </c>
      <c r="B1007">
        <v>2.4983330000000001</v>
      </c>
      <c r="C1007">
        <v>2.5462500000000001</v>
      </c>
      <c r="D1007">
        <v>2.4929169999999998</v>
      </c>
      <c r="E1007">
        <v>2.5429170000000001</v>
      </c>
      <c r="F1007">
        <v>2.5365630000000001</v>
      </c>
      <c r="G1007">
        <v>41642400</v>
      </c>
    </row>
    <row r="1008" spans="1:7" x14ac:dyDescent="0.2">
      <c r="A1008" s="1" t="d">
        <v>2014-02-11</v>
      </c>
      <c r="B1008">
        <v>2.5575000000000001</v>
      </c>
      <c r="C1008">
        <v>2.6445829999999999</v>
      </c>
      <c r="D1008">
        <v>2.55125</v>
      </c>
      <c r="E1008">
        <v>2.63</v>
      </c>
      <c r="F1008">
        <v>2.6234280000000001</v>
      </c>
      <c r="G1008">
        <v>58752000</v>
      </c>
    </row>
    <row r="1009" spans="1:7" x14ac:dyDescent="0.2">
      <c r="A1009" s="1" t="d">
        <v>2014-02-12</v>
      </c>
      <c r="B1009">
        <v>2.6458330000000001</v>
      </c>
      <c r="C1009">
        <v>2.6625000000000001</v>
      </c>
      <c r="D1009">
        <v>2.621667</v>
      </c>
      <c r="E1009">
        <v>2.6425000000000001</v>
      </c>
      <c r="F1009">
        <v>2.6358969999999999</v>
      </c>
      <c r="G1009">
        <v>54225600</v>
      </c>
    </row>
    <row r="1010" spans="1:7" x14ac:dyDescent="0.2">
      <c r="A1010" s="1" t="d">
        <v>2014-02-13</v>
      </c>
      <c r="B1010">
        <v>2.585833</v>
      </c>
      <c r="C1010">
        <v>2.7104170000000001</v>
      </c>
      <c r="D1010">
        <v>2.585</v>
      </c>
      <c r="E1010">
        <v>2.7104170000000001</v>
      </c>
      <c r="F1010">
        <v>2.7036440000000002</v>
      </c>
      <c r="G1010">
        <v>53253600</v>
      </c>
    </row>
    <row r="1011" spans="1:7" x14ac:dyDescent="0.2">
      <c r="A1011" s="1" t="d">
        <v>2014-02-14</v>
      </c>
      <c r="B1011">
        <v>2.7066669999999999</v>
      </c>
      <c r="C1011">
        <v>2.7383329999999999</v>
      </c>
      <c r="D1011">
        <v>2.6779169999999999</v>
      </c>
      <c r="E1011">
        <v>2.7183329999999999</v>
      </c>
      <c r="F1011">
        <v>2.7115399999999998</v>
      </c>
      <c r="G1011">
        <v>47438400</v>
      </c>
    </row>
    <row r="1012" spans="1:7" x14ac:dyDescent="0.2">
      <c r="A1012" s="1" t="d">
        <v>2014-02-18</v>
      </c>
      <c r="B1012">
        <v>2.7320829999999998</v>
      </c>
      <c r="C1012">
        <v>2.775417</v>
      </c>
      <c r="D1012">
        <v>2.713333</v>
      </c>
      <c r="E1012">
        <v>2.7608329999999999</v>
      </c>
      <c r="F1012">
        <v>2.7539340000000001</v>
      </c>
      <c r="G1012">
        <v>34646400</v>
      </c>
    </row>
    <row r="1013" spans="1:7" x14ac:dyDescent="0.2">
      <c r="A1013" s="1" t="d">
        <v>2014-02-19</v>
      </c>
      <c r="B1013">
        <v>2.744583</v>
      </c>
      <c r="C1013">
        <v>2.7629169999999998</v>
      </c>
      <c r="D1013">
        <v>2.6858330000000001</v>
      </c>
      <c r="E1013">
        <v>2.7004169999999998</v>
      </c>
      <c r="F1013">
        <v>2.6936689999999999</v>
      </c>
      <c r="G1013">
        <v>68265600</v>
      </c>
    </row>
    <row r="1014" spans="1:7" x14ac:dyDescent="0.2">
      <c r="A1014" s="1" t="d">
        <v>2014-02-20</v>
      </c>
      <c r="B1014">
        <v>2.7066669999999999</v>
      </c>
      <c r="C1014">
        <v>2.755833</v>
      </c>
      <c r="D1014">
        <v>2.6741670000000002</v>
      </c>
      <c r="E1014">
        <v>2.7395830000000001</v>
      </c>
      <c r="F1014">
        <v>2.7327370000000002</v>
      </c>
      <c r="G1014">
        <v>51321600</v>
      </c>
    </row>
    <row r="1015" spans="1:7" x14ac:dyDescent="0.2">
      <c r="A1015" s="1" t="d">
        <v>2014-02-21</v>
      </c>
      <c r="B1015">
        <v>2.7654169999999998</v>
      </c>
      <c r="C1015">
        <v>2.777917</v>
      </c>
      <c r="D1015">
        <v>2.72</v>
      </c>
      <c r="E1015">
        <v>2.7254170000000002</v>
      </c>
      <c r="F1015">
        <v>2.7186059999999999</v>
      </c>
      <c r="G1015">
        <v>41988000</v>
      </c>
    </row>
    <row r="1016" spans="1:7" x14ac:dyDescent="0.2">
      <c r="A1016" s="1" t="d">
        <v>2014-02-24</v>
      </c>
      <c r="B1016">
        <v>2.742083</v>
      </c>
      <c r="C1016">
        <v>2.81</v>
      </c>
      <c r="D1016">
        <v>2.733333</v>
      </c>
      <c r="E1016">
        <v>2.773333</v>
      </c>
      <c r="F1016">
        <v>2.7664029999999999</v>
      </c>
      <c r="G1016">
        <v>49711200</v>
      </c>
    </row>
    <row r="1017" spans="1:7" x14ac:dyDescent="0.2">
      <c r="A1017" s="1" t="d">
        <v>2014-02-25</v>
      </c>
      <c r="B1017">
        <v>2.784583</v>
      </c>
      <c r="C1017">
        <v>2.8008329999999999</v>
      </c>
      <c r="D1017">
        <v>2.7370830000000002</v>
      </c>
      <c r="E1017">
        <v>2.7633329999999998</v>
      </c>
      <c r="F1017">
        <v>2.7564280000000001</v>
      </c>
      <c r="G1017">
        <v>46492800</v>
      </c>
    </row>
    <row r="1018" spans="1:7" x14ac:dyDescent="0.2">
      <c r="A1018" s="1" t="d">
        <v>2014-02-26</v>
      </c>
      <c r="B1018">
        <v>2.7875000000000001</v>
      </c>
      <c r="C1018">
        <v>2.8104170000000002</v>
      </c>
      <c r="D1018">
        <v>2.7233329999999998</v>
      </c>
      <c r="E1018">
        <v>2.7541669999999998</v>
      </c>
      <c r="F1018">
        <v>2.7472850000000002</v>
      </c>
      <c r="G1018">
        <v>41464800</v>
      </c>
    </row>
    <row r="1019" spans="1:7" x14ac:dyDescent="0.2">
      <c r="A1019" s="1" t="d">
        <v>2014-02-27</v>
      </c>
      <c r="B1019">
        <v>2.7570830000000002</v>
      </c>
      <c r="C1019">
        <v>2.8170829999999998</v>
      </c>
      <c r="D1019">
        <v>2.744167</v>
      </c>
      <c r="E1019">
        <v>2.8083330000000002</v>
      </c>
      <c r="F1019">
        <v>2.8013159999999999</v>
      </c>
      <c r="G1019">
        <v>43982400</v>
      </c>
    </row>
    <row r="1020" spans="1:7" x14ac:dyDescent="0.2">
      <c r="A1020" s="1" t="d">
        <v>2014-02-28</v>
      </c>
      <c r="B1020">
        <v>2.8087499999999999</v>
      </c>
      <c r="C1020">
        <v>2.8574999999999999</v>
      </c>
      <c r="D1020">
        <v>2.7262499999999998</v>
      </c>
      <c r="E1020">
        <v>2.7941669999999998</v>
      </c>
      <c r="F1020">
        <v>2.787185</v>
      </c>
      <c r="G1020">
        <v>68359200</v>
      </c>
    </row>
    <row r="1021" spans="1:7" x14ac:dyDescent="0.2">
      <c r="A1021" s="1" t="d">
        <v>2014-03-03</v>
      </c>
      <c r="B1021">
        <v>2.7183329999999999</v>
      </c>
      <c r="C1021">
        <v>2.7583329999999999</v>
      </c>
      <c r="D1021">
        <v>2.6637499999999998</v>
      </c>
      <c r="E1021">
        <v>2.732917</v>
      </c>
      <c r="F1021">
        <v>2.7260879999999998</v>
      </c>
      <c r="G1021">
        <v>79279200</v>
      </c>
    </row>
    <row r="1022" spans="1:7" x14ac:dyDescent="0.2">
      <c r="A1022" s="1" t="d">
        <v>2014-03-04</v>
      </c>
      <c r="B1022">
        <v>2.8254169999999998</v>
      </c>
      <c r="C1022">
        <v>2.8566669999999998</v>
      </c>
      <c r="D1022">
        <v>2.8191670000000002</v>
      </c>
      <c r="E1022">
        <v>2.8429169999999999</v>
      </c>
      <c r="F1022">
        <v>2.8358129999999999</v>
      </c>
      <c r="G1022">
        <v>54496800</v>
      </c>
    </row>
    <row r="1023" spans="1:7" x14ac:dyDescent="0.2">
      <c r="A1023" s="1" t="d">
        <v>2014-03-05</v>
      </c>
      <c r="B1023">
        <v>2.8562500000000002</v>
      </c>
      <c r="C1023">
        <v>2.8795829999999998</v>
      </c>
      <c r="D1023">
        <v>2.8374999999999999</v>
      </c>
      <c r="E1023">
        <v>2.86625</v>
      </c>
      <c r="F1023">
        <v>2.8590879999999999</v>
      </c>
      <c r="G1023">
        <v>38532000</v>
      </c>
    </row>
    <row r="1024" spans="1:7" x14ac:dyDescent="0.2">
      <c r="A1024" s="1" t="d">
        <v>2014-03-06</v>
      </c>
      <c r="B1024">
        <v>2.8833329999999999</v>
      </c>
      <c r="C1024">
        <v>2.8908330000000002</v>
      </c>
      <c r="D1024">
        <v>2.8262499999999999</v>
      </c>
      <c r="E1024">
        <v>2.8554170000000001</v>
      </c>
      <c r="F1024">
        <v>2.8482820000000002</v>
      </c>
      <c r="G1024">
        <v>46401600</v>
      </c>
    </row>
    <row r="1025" spans="1:7" x14ac:dyDescent="0.2">
      <c r="A1025" s="1" t="d">
        <v>2014-03-07</v>
      </c>
      <c r="B1025">
        <v>2.88625</v>
      </c>
      <c r="C1025">
        <v>2.892083</v>
      </c>
      <c r="D1025">
        <v>2.7725</v>
      </c>
      <c r="E1025">
        <v>2.8145829999999998</v>
      </c>
      <c r="F1025">
        <v>2.80755</v>
      </c>
      <c r="G1025">
        <v>66259200</v>
      </c>
    </row>
    <row r="1026" spans="1:7" x14ac:dyDescent="0.2">
      <c r="A1026" s="1" t="d">
        <v>2014-03-10</v>
      </c>
      <c r="B1026">
        <v>2.81</v>
      </c>
      <c r="C1026">
        <v>2.8262499999999999</v>
      </c>
      <c r="D1026">
        <v>2.7675000000000001</v>
      </c>
      <c r="E1026">
        <v>2.820417</v>
      </c>
      <c r="F1026">
        <v>2.8133689999999998</v>
      </c>
      <c r="G1026">
        <v>37790400</v>
      </c>
    </row>
    <row r="1027" spans="1:7" x14ac:dyDescent="0.2">
      <c r="A1027" s="1" t="d">
        <v>2014-03-11</v>
      </c>
      <c r="B1027">
        <v>2.8429169999999999</v>
      </c>
      <c r="C1027">
        <v>2.8633329999999999</v>
      </c>
      <c r="D1027">
        <v>2.7608329999999999</v>
      </c>
      <c r="E1027">
        <v>2.7854169999999998</v>
      </c>
      <c r="F1027">
        <v>2.778457</v>
      </c>
      <c r="G1027">
        <v>59887200</v>
      </c>
    </row>
    <row r="1028" spans="1:7" x14ac:dyDescent="0.2">
      <c r="A1028" s="1" t="d">
        <v>2014-03-12</v>
      </c>
      <c r="B1028">
        <v>2.7487499999999998</v>
      </c>
      <c r="C1028">
        <v>2.8208329999999999</v>
      </c>
      <c r="D1028">
        <v>2.7166670000000002</v>
      </c>
      <c r="E1028">
        <v>2.8166669999999998</v>
      </c>
      <c r="F1028">
        <v>2.809628</v>
      </c>
      <c r="G1028">
        <v>54806400</v>
      </c>
    </row>
    <row r="1029" spans="1:7" x14ac:dyDescent="0.2">
      <c r="A1029" s="1" t="d">
        <v>2014-03-13</v>
      </c>
      <c r="B1029">
        <v>2.8479169999999998</v>
      </c>
      <c r="C1029">
        <v>2.8512499999999998</v>
      </c>
      <c r="D1029">
        <v>2.6591670000000001</v>
      </c>
      <c r="E1029">
        <v>2.6970830000000001</v>
      </c>
      <c r="F1029">
        <v>2.6903429999999999</v>
      </c>
      <c r="G1029">
        <v>94207200</v>
      </c>
    </row>
    <row r="1030" spans="1:7" x14ac:dyDescent="0.2">
      <c r="A1030" s="1" t="d">
        <v>2014-03-14</v>
      </c>
      <c r="B1030">
        <v>2.6679170000000001</v>
      </c>
      <c r="C1030">
        <v>2.7054170000000002</v>
      </c>
      <c r="D1030">
        <v>2.6383329999999998</v>
      </c>
      <c r="E1030">
        <v>2.641667</v>
      </c>
      <c r="F1030">
        <v>2.635065</v>
      </c>
      <c r="G1030">
        <v>53659200</v>
      </c>
    </row>
    <row r="1031" spans="1:7" x14ac:dyDescent="0.2">
      <c r="A1031" s="1" t="d">
        <v>2014-03-17</v>
      </c>
      <c r="B1031">
        <v>2.690833</v>
      </c>
      <c r="C1031">
        <v>2.7516669999999999</v>
      </c>
      <c r="D1031">
        <v>2.6879170000000001</v>
      </c>
      <c r="E1031">
        <v>2.7120829999999998</v>
      </c>
      <c r="F1031">
        <v>2.7053060000000002</v>
      </c>
      <c r="G1031">
        <v>58471200</v>
      </c>
    </row>
    <row r="1032" spans="1:7" x14ac:dyDescent="0.2">
      <c r="A1032" s="1" t="d">
        <v>2014-03-18</v>
      </c>
      <c r="B1032">
        <v>2.7204169999999999</v>
      </c>
      <c r="C1032">
        <v>2.817917</v>
      </c>
      <c r="D1032">
        <v>2.71875</v>
      </c>
      <c r="E1032">
        <v>2.8095829999999999</v>
      </c>
      <c r="F1032">
        <v>2.802562</v>
      </c>
      <c r="G1032">
        <v>56503200</v>
      </c>
    </row>
    <row r="1033" spans="1:7" x14ac:dyDescent="0.2">
      <c r="A1033" s="1" t="d">
        <v>2014-03-19</v>
      </c>
      <c r="B1033">
        <v>2.8120829999999999</v>
      </c>
      <c r="C1033">
        <v>2.82</v>
      </c>
      <c r="D1033">
        <v>2.7083330000000001</v>
      </c>
      <c r="E1033">
        <v>2.7633329999999998</v>
      </c>
      <c r="F1033">
        <v>2.7564280000000001</v>
      </c>
      <c r="G1033">
        <v>68222400</v>
      </c>
    </row>
    <row r="1034" spans="1:7" x14ac:dyDescent="0.2">
      <c r="A1034" s="1" t="d">
        <v>2014-03-20</v>
      </c>
      <c r="B1034">
        <v>2.7374999999999998</v>
      </c>
      <c r="C1034">
        <v>2.8104170000000002</v>
      </c>
      <c r="D1034">
        <v>2.72</v>
      </c>
      <c r="E1034">
        <v>2.7850000000000001</v>
      </c>
      <c r="F1034">
        <v>2.778041</v>
      </c>
      <c r="G1034">
        <v>43819200</v>
      </c>
    </row>
    <row r="1035" spans="1:7" x14ac:dyDescent="0.2">
      <c r="A1035" s="1" t="d">
        <v>2014-03-21</v>
      </c>
      <c r="B1035">
        <v>2.8308330000000002</v>
      </c>
      <c r="C1035">
        <v>2.8374999999999999</v>
      </c>
      <c r="D1035">
        <v>2.670417</v>
      </c>
      <c r="E1035">
        <v>2.6829170000000002</v>
      </c>
      <c r="F1035">
        <v>2.6762130000000002</v>
      </c>
      <c r="G1035">
        <v>99153600</v>
      </c>
    </row>
    <row r="1036" spans="1:7" x14ac:dyDescent="0.2">
      <c r="A1036" s="1" t="d">
        <v>2014-03-24</v>
      </c>
      <c r="B1036">
        <v>2.7162500000000001</v>
      </c>
      <c r="C1036">
        <v>2.7212499999999999</v>
      </c>
      <c r="D1036">
        <v>2.5420829999999999</v>
      </c>
      <c r="E1036">
        <v>2.6154169999999999</v>
      </c>
      <c r="F1036">
        <v>2.6088809999999998</v>
      </c>
      <c r="G1036">
        <v>133072800</v>
      </c>
    </row>
    <row r="1037" spans="1:7" x14ac:dyDescent="0.2">
      <c r="A1037" s="1" t="d">
        <v>2014-03-25</v>
      </c>
      <c r="B1037">
        <v>2.6575000000000002</v>
      </c>
      <c r="C1037">
        <v>2.7054170000000002</v>
      </c>
      <c r="D1037">
        <v>2.5754169999999998</v>
      </c>
      <c r="E1037">
        <v>2.639583</v>
      </c>
      <c r="F1037">
        <v>2.632987</v>
      </c>
      <c r="G1037">
        <v>86258400</v>
      </c>
    </row>
    <row r="1038" spans="1:7" x14ac:dyDescent="0.2">
      <c r="A1038" s="1" t="d">
        <v>2014-03-26</v>
      </c>
      <c r="B1038">
        <v>2.6804169999999998</v>
      </c>
      <c r="C1038">
        <v>2.69625</v>
      </c>
      <c r="D1038">
        <v>2.537083</v>
      </c>
      <c r="E1038">
        <v>2.539167</v>
      </c>
      <c r="F1038">
        <v>2.5328219999999999</v>
      </c>
      <c r="G1038">
        <v>100665600</v>
      </c>
    </row>
    <row r="1039" spans="1:7" x14ac:dyDescent="0.2">
      <c r="A1039" s="1" t="d">
        <v>2014-03-27</v>
      </c>
      <c r="B1039">
        <v>2.5291670000000002</v>
      </c>
      <c r="C1039">
        <v>2.5616669999999999</v>
      </c>
      <c r="D1039">
        <v>2.4533330000000002</v>
      </c>
      <c r="E1039">
        <v>2.494167</v>
      </c>
      <c r="F1039">
        <v>2.4879340000000001</v>
      </c>
      <c r="G1039">
        <v>100996800</v>
      </c>
    </row>
    <row r="1040" spans="1:7" x14ac:dyDescent="0.2">
      <c r="A1040" s="1" t="d">
        <v>2014-03-28</v>
      </c>
      <c r="B1040">
        <v>2.5187499999999998</v>
      </c>
      <c r="C1040">
        <v>2.5916670000000002</v>
      </c>
      <c r="D1040">
        <v>2.4895830000000001</v>
      </c>
      <c r="E1040">
        <v>2.5104169999999999</v>
      </c>
      <c r="F1040">
        <v>2.504143</v>
      </c>
      <c r="G1040">
        <v>83220000</v>
      </c>
    </row>
    <row r="1041" spans="1:7" x14ac:dyDescent="0.2">
      <c r="A1041" s="1" t="d">
        <v>2014-03-31</v>
      </c>
      <c r="B1041">
        <v>2.5674999999999999</v>
      </c>
      <c r="C1041">
        <v>2.6129169999999999</v>
      </c>
      <c r="D1041">
        <v>2.559167</v>
      </c>
      <c r="E1041">
        <v>2.5604170000000002</v>
      </c>
      <c r="F1041">
        <v>2.5540189999999998</v>
      </c>
      <c r="G1041">
        <v>81220800</v>
      </c>
    </row>
    <row r="1042" spans="1:7" x14ac:dyDescent="0.2">
      <c r="A1042" s="1" t="d">
        <v>2014-04-01</v>
      </c>
      <c r="B1042">
        <v>2.601667</v>
      </c>
      <c r="C1042">
        <v>2.7025000000000001</v>
      </c>
      <c r="D1042">
        <v>2.5987499999999999</v>
      </c>
      <c r="E1042">
        <v>2.6991670000000001</v>
      </c>
      <c r="F1042">
        <v>2.6924220000000001</v>
      </c>
      <c r="G1042">
        <v>89020800</v>
      </c>
    </row>
    <row r="1043" spans="1:7" x14ac:dyDescent="0.2">
      <c r="A1043" s="1" t="d">
        <v>2014-04-02</v>
      </c>
      <c r="B1043">
        <v>2.7337500000000001</v>
      </c>
      <c r="C1043">
        <v>2.7404169999999999</v>
      </c>
      <c r="D1043">
        <v>2.6825000000000001</v>
      </c>
      <c r="E1043">
        <v>2.7204169999999999</v>
      </c>
      <c r="F1043">
        <v>2.713619</v>
      </c>
      <c r="G1043">
        <v>81612000</v>
      </c>
    </row>
    <row r="1044" spans="1:7" x14ac:dyDescent="0.2">
      <c r="A1044" s="1" t="d">
        <v>2014-04-03</v>
      </c>
      <c r="B1044">
        <v>2.7287499999999998</v>
      </c>
      <c r="C1044">
        <v>2.74</v>
      </c>
      <c r="D1044">
        <v>2.608333</v>
      </c>
      <c r="E1044">
        <v>2.65625</v>
      </c>
      <c r="F1044">
        <v>2.6496119999999999</v>
      </c>
      <c r="G1044">
        <v>79809600</v>
      </c>
    </row>
    <row r="1045" spans="1:7" x14ac:dyDescent="0.2">
      <c r="A1045" s="1" t="d">
        <v>2014-04-04</v>
      </c>
      <c r="B1045">
        <v>2.7033330000000002</v>
      </c>
      <c r="C1045">
        <v>2.7149999999999999</v>
      </c>
      <c r="D1045">
        <v>2.4216669999999998</v>
      </c>
      <c r="E1045">
        <v>2.445417</v>
      </c>
      <c r="F1045">
        <v>2.4393060000000002</v>
      </c>
      <c r="G1045">
        <v>185505600</v>
      </c>
    </row>
    <row r="1046" spans="1:7" x14ac:dyDescent="0.2">
      <c r="A1046" s="1" t="d">
        <v>2014-04-07</v>
      </c>
      <c r="B1046">
        <v>2.3966669999999999</v>
      </c>
      <c r="C1046">
        <v>2.4620829999999998</v>
      </c>
      <c r="D1046">
        <v>2.3220830000000001</v>
      </c>
      <c r="E1046">
        <v>2.3720829999999999</v>
      </c>
      <c r="F1046">
        <v>2.3661560000000001</v>
      </c>
      <c r="G1046">
        <v>156331200</v>
      </c>
    </row>
    <row r="1047" spans="1:7" x14ac:dyDescent="0.2">
      <c r="A1047" s="1" t="d">
        <v>2014-04-08</v>
      </c>
      <c r="B1047">
        <v>2.380833</v>
      </c>
      <c r="C1047">
        <v>2.4466670000000001</v>
      </c>
      <c r="D1047">
        <v>2.3545829999999999</v>
      </c>
      <c r="E1047">
        <v>2.4383330000000001</v>
      </c>
      <c r="F1047">
        <v>2.4322400000000002</v>
      </c>
      <c r="G1047">
        <v>121620000</v>
      </c>
    </row>
    <row r="1048" spans="1:7" x14ac:dyDescent="0.2">
      <c r="A1048" s="1" t="d">
        <v>2014-04-09</v>
      </c>
      <c r="B1048">
        <v>2.4641670000000002</v>
      </c>
      <c r="C1048">
        <v>2.5666669999999998</v>
      </c>
      <c r="D1048">
        <v>2.445417</v>
      </c>
      <c r="E1048">
        <v>2.5633330000000001</v>
      </c>
      <c r="F1048">
        <v>2.5569280000000001</v>
      </c>
      <c r="G1048">
        <v>110980800</v>
      </c>
    </row>
    <row r="1049" spans="1:7" x14ac:dyDescent="0.2">
      <c r="A1049" s="1" t="d">
        <v>2014-04-10</v>
      </c>
      <c r="B1049">
        <v>2.568333</v>
      </c>
      <c r="C1049">
        <v>2.5687500000000001</v>
      </c>
      <c r="D1049">
        <v>2.3050000000000002</v>
      </c>
      <c r="E1049">
        <v>2.326667</v>
      </c>
      <c r="F1049">
        <v>2.3208530000000001</v>
      </c>
      <c r="G1049">
        <v>161138400</v>
      </c>
    </row>
    <row r="1050" spans="1:7" x14ac:dyDescent="0.2">
      <c r="A1050" s="1" t="d">
        <v>2014-04-11</v>
      </c>
      <c r="B1050">
        <v>2.2629169999999998</v>
      </c>
      <c r="C1050">
        <v>2.3512499999999998</v>
      </c>
      <c r="D1050">
        <v>2.2291669999999999</v>
      </c>
      <c r="E1050">
        <v>2.2454170000000002</v>
      </c>
      <c r="F1050">
        <v>2.2398060000000002</v>
      </c>
      <c r="G1050">
        <v>105938400</v>
      </c>
    </row>
    <row r="1051" spans="1:7" x14ac:dyDescent="0.2">
      <c r="A1051" s="1" t="d">
        <v>2014-04-14</v>
      </c>
      <c r="B1051">
        <v>2.3008329999999999</v>
      </c>
      <c r="C1051">
        <v>2.3312499999999998</v>
      </c>
      <c r="D1051">
        <v>2.232917</v>
      </c>
      <c r="E1051">
        <v>2.295833</v>
      </c>
      <c r="F1051">
        <v>2.2900960000000001</v>
      </c>
      <c r="G1051">
        <v>140637600</v>
      </c>
    </row>
    <row r="1052" spans="1:7" x14ac:dyDescent="0.2">
      <c r="A1052" s="1" t="d">
        <v>2014-04-15</v>
      </c>
      <c r="B1052">
        <v>2.318333</v>
      </c>
      <c r="C1052">
        <v>2.3570829999999998</v>
      </c>
      <c r="D1052">
        <v>2.1741670000000002</v>
      </c>
      <c r="E1052">
        <v>2.3187500000000001</v>
      </c>
      <c r="F1052">
        <v>2.3129559999999998</v>
      </c>
      <c r="G1052">
        <v>281025600</v>
      </c>
    </row>
    <row r="1053" spans="1:7" x14ac:dyDescent="0.2">
      <c r="A1053" s="1" t="d">
        <v>2014-04-16</v>
      </c>
      <c r="B1053">
        <v>2.378333</v>
      </c>
      <c r="C1053">
        <v>2.41</v>
      </c>
      <c r="D1053">
        <v>2.3216670000000001</v>
      </c>
      <c r="E1053">
        <v>2.4087499999999999</v>
      </c>
      <c r="F1053">
        <v>2.4027310000000002</v>
      </c>
      <c r="G1053">
        <v>125707200</v>
      </c>
    </row>
    <row r="1054" spans="1:7" x14ac:dyDescent="0.2">
      <c r="A1054" s="1" t="d">
        <v>2014-04-17</v>
      </c>
      <c r="B1054">
        <v>2.3849999999999998</v>
      </c>
      <c r="C1054">
        <v>2.4470830000000001</v>
      </c>
      <c r="D1054">
        <v>2.3645830000000001</v>
      </c>
      <c r="E1054">
        <v>2.41</v>
      </c>
      <c r="F1054">
        <v>2.4039769999999998</v>
      </c>
      <c r="G1054">
        <v>88312800</v>
      </c>
    </row>
    <row r="1055" spans="1:7" x14ac:dyDescent="0.2">
      <c r="A1055" s="1" t="d">
        <v>2014-04-21</v>
      </c>
      <c r="B1055">
        <v>2.4291670000000001</v>
      </c>
      <c r="C1055">
        <v>2.4649999999999999</v>
      </c>
      <c r="D1055">
        <v>2.3945829999999999</v>
      </c>
      <c r="E1055">
        <v>2.4645830000000002</v>
      </c>
      <c r="F1055">
        <v>2.4584250000000001</v>
      </c>
      <c r="G1055">
        <v>72124800</v>
      </c>
    </row>
    <row r="1056" spans="1:7" x14ac:dyDescent="0.2">
      <c r="A1056" s="1" t="d">
        <v>2014-04-22</v>
      </c>
      <c r="B1056">
        <v>2.4879169999999999</v>
      </c>
      <c r="C1056">
        <v>2.5416669999999999</v>
      </c>
      <c r="D1056">
        <v>2.4783330000000001</v>
      </c>
      <c r="E1056">
        <v>2.5249999999999999</v>
      </c>
      <c r="F1056">
        <v>2.5186899999999999</v>
      </c>
      <c r="G1056">
        <v>75160800</v>
      </c>
    </row>
    <row r="1057" spans="1:7" x14ac:dyDescent="0.2">
      <c r="A1057" s="1" t="d">
        <v>2014-04-23</v>
      </c>
      <c r="B1057">
        <v>2.523333</v>
      </c>
      <c r="C1057">
        <v>2.525417</v>
      </c>
      <c r="D1057">
        <v>2.4529169999999998</v>
      </c>
      <c r="E1057">
        <v>2.4562499999999998</v>
      </c>
      <c r="F1057">
        <v>2.4501119999999998</v>
      </c>
      <c r="G1057">
        <v>65683200</v>
      </c>
    </row>
    <row r="1058" spans="1:7" x14ac:dyDescent="0.2">
      <c r="A1058" s="1" t="d">
        <v>2014-04-24</v>
      </c>
      <c r="B1058">
        <v>2.579583</v>
      </c>
      <c r="C1058">
        <v>2.58</v>
      </c>
      <c r="D1058">
        <v>2.4474999999999998</v>
      </c>
      <c r="E1058">
        <v>2.5287500000000001</v>
      </c>
      <c r="F1058">
        <v>2.5224310000000001</v>
      </c>
      <c r="G1058">
        <v>125388000</v>
      </c>
    </row>
    <row r="1059" spans="1:7" x14ac:dyDescent="0.2">
      <c r="A1059" s="1" t="d">
        <v>2014-04-25</v>
      </c>
      <c r="B1059">
        <v>2.4820829999999998</v>
      </c>
      <c r="C1059">
        <v>2.4908329999999999</v>
      </c>
      <c r="D1059">
        <v>2.389167</v>
      </c>
      <c r="E1059">
        <v>2.4066670000000001</v>
      </c>
      <c r="F1059">
        <v>2.4006530000000001</v>
      </c>
      <c r="G1059">
        <v>122373600</v>
      </c>
    </row>
    <row r="1060" spans="1:7" x14ac:dyDescent="0.2">
      <c r="A1060" s="1" t="d">
        <v>2014-04-28</v>
      </c>
      <c r="B1060">
        <v>2.4387500000000002</v>
      </c>
      <c r="C1060">
        <v>2.4820829999999998</v>
      </c>
      <c r="D1060">
        <v>2.3162500000000001</v>
      </c>
      <c r="E1060">
        <v>2.4325000000000001</v>
      </c>
      <c r="F1060">
        <v>2.4264220000000001</v>
      </c>
      <c r="G1060">
        <v>241041600</v>
      </c>
    </row>
    <row r="1061" spans="1:7" x14ac:dyDescent="0.2">
      <c r="A1061" s="1" t="d">
        <v>2014-04-29</v>
      </c>
      <c r="B1061">
        <v>2.451667</v>
      </c>
      <c r="C1061">
        <v>2.5004170000000001</v>
      </c>
      <c r="D1061">
        <v>2.4162499999999998</v>
      </c>
      <c r="E1061">
        <v>2.4862500000000001</v>
      </c>
      <c r="F1061">
        <v>2.4800369999999998</v>
      </c>
      <c r="G1061">
        <v>121816800</v>
      </c>
    </row>
    <row r="1062" spans="1:7" x14ac:dyDescent="0.2">
      <c r="A1062" s="1" t="d">
        <v>2014-04-30</v>
      </c>
      <c r="B1062">
        <v>2.4554170000000002</v>
      </c>
      <c r="C1062">
        <v>2.514167</v>
      </c>
      <c r="D1062">
        <v>2.4333330000000002</v>
      </c>
      <c r="E1062">
        <v>2.5083329999999999</v>
      </c>
      <c r="F1062">
        <v>2.502065</v>
      </c>
      <c r="G1062">
        <v>92037600</v>
      </c>
    </row>
    <row r="1063" spans="1:7" x14ac:dyDescent="0.2">
      <c r="A1063" s="1" t="d">
        <v>2014-05-01</v>
      </c>
      <c r="B1063">
        <v>2.5195829999999999</v>
      </c>
      <c r="C1063">
        <v>2.5716670000000001</v>
      </c>
      <c r="D1063">
        <v>2.5</v>
      </c>
      <c r="E1063">
        <v>2.5308329999999999</v>
      </c>
      <c r="F1063">
        <v>2.5245090000000001</v>
      </c>
      <c r="G1063">
        <v>71875200</v>
      </c>
    </row>
    <row r="1064" spans="1:7" x14ac:dyDescent="0.2">
      <c r="A1064" s="1" t="d">
        <v>2014-05-02</v>
      </c>
      <c r="B1064">
        <v>2.5529169999999999</v>
      </c>
      <c r="C1064">
        <v>2.5687500000000001</v>
      </c>
      <c r="D1064">
        <v>2.4979170000000002</v>
      </c>
      <c r="E1064">
        <v>2.5183330000000002</v>
      </c>
      <c r="F1064">
        <v>2.5120399999999998</v>
      </c>
      <c r="G1064">
        <v>75952800</v>
      </c>
    </row>
    <row r="1065" spans="1:7" x14ac:dyDescent="0.2">
      <c r="A1065" s="1" t="d">
        <v>2014-05-05</v>
      </c>
      <c r="B1065">
        <v>2.4708329999999998</v>
      </c>
      <c r="C1065">
        <v>2.5558329999999998</v>
      </c>
      <c r="D1065">
        <v>2.4525000000000001</v>
      </c>
      <c r="E1065">
        <v>2.5541670000000001</v>
      </c>
      <c r="F1065">
        <v>2.547784</v>
      </c>
      <c r="G1065">
        <v>57895200</v>
      </c>
    </row>
    <row r="1066" spans="1:7" x14ac:dyDescent="0.2">
      <c r="A1066" s="1" t="d">
        <v>2014-05-06</v>
      </c>
      <c r="B1066">
        <v>2.5429170000000001</v>
      </c>
      <c r="C1066">
        <v>2.5466669999999998</v>
      </c>
      <c r="D1066">
        <v>2.4529169999999998</v>
      </c>
      <c r="E1066">
        <v>2.4554170000000002</v>
      </c>
      <c r="F1066">
        <v>2.449281</v>
      </c>
      <c r="G1066">
        <v>80822400</v>
      </c>
    </row>
    <row r="1067" spans="1:7" x14ac:dyDescent="0.2">
      <c r="A1067" s="1" t="d">
        <v>2014-05-07</v>
      </c>
      <c r="B1067">
        <v>2.474167</v>
      </c>
      <c r="C1067">
        <v>2.4779170000000001</v>
      </c>
      <c r="D1067">
        <v>2.3475000000000001</v>
      </c>
      <c r="E1067">
        <v>2.4333330000000002</v>
      </c>
      <c r="F1067">
        <v>2.4272529999999999</v>
      </c>
      <c r="G1067">
        <v>130953600</v>
      </c>
    </row>
    <row r="1068" spans="1:7" x14ac:dyDescent="0.2">
      <c r="A1068" s="1" t="d">
        <v>2014-05-08</v>
      </c>
      <c r="B1068">
        <v>2.4091670000000001</v>
      </c>
      <c r="C1068">
        <v>2.514167</v>
      </c>
      <c r="D1068">
        <v>2.391667</v>
      </c>
      <c r="E1068">
        <v>2.4249999999999998</v>
      </c>
      <c r="F1068">
        <v>2.4189400000000001</v>
      </c>
      <c r="G1068">
        <v>109608000</v>
      </c>
    </row>
    <row r="1069" spans="1:7" x14ac:dyDescent="0.2">
      <c r="A1069" s="1" t="d">
        <v>2014-05-09</v>
      </c>
      <c r="B1069">
        <v>2.4224999999999999</v>
      </c>
      <c r="C1069">
        <v>2.4583330000000001</v>
      </c>
      <c r="D1069">
        <v>2.3745829999999999</v>
      </c>
      <c r="E1069">
        <v>2.4533330000000002</v>
      </c>
      <c r="F1069">
        <v>2.4472019999999999</v>
      </c>
      <c r="G1069">
        <v>78237600</v>
      </c>
    </row>
    <row r="1070" spans="1:7" x14ac:dyDescent="0.2">
      <c r="A1070" s="1" t="d">
        <v>2014-05-12</v>
      </c>
      <c r="B1070">
        <v>2.4979170000000002</v>
      </c>
      <c r="C1070">
        <v>2.5762499999999999</v>
      </c>
      <c r="D1070">
        <v>2.4908329999999999</v>
      </c>
      <c r="E1070">
        <v>2.5729169999999999</v>
      </c>
      <c r="F1070">
        <v>2.5664880000000001</v>
      </c>
      <c r="G1070">
        <v>63842400</v>
      </c>
    </row>
    <row r="1071" spans="1:7" x14ac:dyDescent="0.2">
      <c r="A1071" s="1" t="d">
        <v>2014-05-13</v>
      </c>
      <c r="B1071">
        <v>2.5820829999999999</v>
      </c>
      <c r="C1071">
        <v>2.6087500000000001</v>
      </c>
      <c r="D1071">
        <v>2.5641669999999999</v>
      </c>
      <c r="E1071">
        <v>2.5783330000000002</v>
      </c>
      <c r="F1071">
        <v>2.5718899999999998</v>
      </c>
      <c r="G1071">
        <v>58864800</v>
      </c>
    </row>
    <row r="1072" spans="1:7" x14ac:dyDescent="0.2">
      <c r="A1072" s="1" t="d">
        <v>2014-05-14</v>
      </c>
      <c r="B1072">
        <v>2.557083</v>
      </c>
      <c r="C1072">
        <v>2.585833</v>
      </c>
      <c r="D1072">
        <v>2.5216669999999999</v>
      </c>
      <c r="E1072">
        <v>2.54</v>
      </c>
      <c r="F1072">
        <v>2.5336530000000002</v>
      </c>
      <c r="G1072">
        <v>49320000</v>
      </c>
    </row>
    <row r="1073" spans="1:7" x14ac:dyDescent="0.2">
      <c r="A1073" s="1" t="d">
        <v>2014-05-15</v>
      </c>
      <c r="B1073">
        <v>2.537083</v>
      </c>
      <c r="C1073">
        <v>2.5508329999999999</v>
      </c>
      <c r="D1073">
        <v>2.431667</v>
      </c>
      <c r="E1073">
        <v>2.4812500000000002</v>
      </c>
      <c r="F1073">
        <v>2.4750489999999998</v>
      </c>
      <c r="G1073">
        <v>100740000</v>
      </c>
    </row>
    <row r="1074" spans="1:7" x14ac:dyDescent="0.2">
      <c r="A1074" s="1" t="d">
        <v>2014-05-16</v>
      </c>
      <c r="B1074">
        <v>2.4866670000000002</v>
      </c>
      <c r="C1074">
        <v>2.5325000000000002</v>
      </c>
      <c r="D1074">
        <v>2.4383330000000001</v>
      </c>
      <c r="E1074">
        <v>2.5274999999999999</v>
      </c>
      <c r="F1074">
        <v>2.5211839999999999</v>
      </c>
      <c r="G1074">
        <v>71455200</v>
      </c>
    </row>
    <row r="1075" spans="1:7" x14ac:dyDescent="0.2">
      <c r="A1075" s="1" t="d">
        <v>2014-05-19</v>
      </c>
      <c r="B1075">
        <v>2.5049999999999999</v>
      </c>
      <c r="C1075">
        <v>2.5920830000000001</v>
      </c>
      <c r="D1075">
        <v>2.4929169999999998</v>
      </c>
      <c r="E1075">
        <v>2.5816669999999999</v>
      </c>
      <c r="F1075">
        <v>2.5752160000000002</v>
      </c>
      <c r="G1075">
        <v>60264000</v>
      </c>
    </row>
    <row r="1076" spans="1:7" x14ac:dyDescent="0.2">
      <c r="A1076" s="1" t="d">
        <v>2014-05-20</v>
      </c>
      <c r="B1076">
        <v>2.5783330000000002</v>
      </c>
      <c r="C1076">
        <v>2.605</v>
      </c>
      <c r="D1076">
        <v>2.5208330000000001</v>
      </c>
      <c r="E1076">
        <v>2.5533329999999999</v>
      </c>
      <c r="F1076">
        <v>2.5469520000000001</v>
      </c>
      <c r="G1076">
        <v>81165600</v>
      </c>
    </row>
    <row r="1077" spans="1:7" x14ac:dyDescent="0.2">
      <c r="A1077" s="1" t="d">
        <v>2014-05-21</v>
      </c>
      <c r="B1077">
        <v>2.5649999999999999</v>
      </c>
      <c r="C1077">
        <v>2.6287500000000001</v>
      </c>
      <c r="D1077">
        <v>2.5616669999999999</v>
      </c>
      <c r="E1077">
        <v>2.6254170000000001</v>
      </c>
      <c r="F1077">
        <v>2.6188560000000001</v>
      </c>
      <c r="G1077">
        <v>61809600</v>
      </c>
    </row>
    <row r="1078" spans="1:7" x14ac:dyDescent="0.2">
      <c r="A1078" s="1" t="d">
        <v>2014-05-22</v>
      </c>
      <c r="B1078">
        <v>2.6324999999999998</v>
      </c>
      <c r="C1078">
        <v>2.681667</v>
      </c>
      <c r="D1078">
        <v>2.6220829999999999</v>
      </c>
      <c r="E1078">
        <v>2.6579169999999999</v>
      </c>
      <c r="F1078">
        <v>2.651275</v>
      </c>
      <c r="G1078">
        <v>63240000</v>
      </c>
    </row>
    <row r="1079" spans="1:7" x14ac:dyDescent="0.2">
      <c r="A1079" s="1" t="d">
        <v>2014-05-23</v>
      </c>
      <c r="B1079">
        <v>2.6691669999999998</v>
      </c>
      <c r="C1079">
        <v>2.71875</v>
      </c>
      <c r="D1079">
        <v>2.6512500000000001</v>
      </c>
      <c r="E1079">
        <v>2.7174999999999998</v>
      </c>
      <c r="F1079">
        <v>2.710709</v>
      </c>
      <c r="G1079">
        <v>47568000</v>
      </c>
    </row>
    <row r="1080" spans="1:7" x14ac:dyDescent="0.2">
      <c r="A1080" s="1" t="d">
        <v>2014-05-27</v>
      </c>
      <c r="B1080">
        <v>2.755417</v>
      </c>
      <c r="C1080">
        <v>2.820417</v>
      </c>
      <c r="D1080">
        <v>2.7470829999999999</v>
      </c>
      <c r="E1080">
        <v>2.8195830000000002</v>
      </c>
      <c r="F1080">
        <v>2.8125369999999998</v>
      </c>
      <c r="G1080">
        <v>59193600</v>
      </c>
    </row>
    <row r="1081" spans="1:7" x14ac:dyDescent="0.2">
      <c r="A1081" s="1" t="d">
        <v>2014-05-28</v>
      </c>
      <c r="B1081">
        <v>2.8170829999999998</v>
      </c>
      <c r="C1081">
        <v>2.829167</v>
      </c>
      <c r="D1081">
        <v>2.786667</v>
      </c>
      <c r="E1081">
        <v>2.7929170000000001</v>
      </c>
      <c r="F1081">
        <v>2.7859379999999998</v>
      </c>
      <c r="G1081">
        <v>59217600</v>
      </c>
    </row>
    <row r="1082" spans="1:7" x14ac:dyDescent="0.2">
      <c r="A1082" s="1" t="d">
        <v>2014-05-29</v>
      </c>
      <c r="B1082">
        <v>2.8241670000000001</v>
      </c>
      <c r="C1082">
        <v>2.849583</v>
      </c>
      <c r="D1082">
        <v>2.806667</v>
      </c>
      <c r="E1082">
        <v>2.849583</v>
      </c>
      <c r="F1082">
        <v>2.8424619999999998</v>
      </c>
      <c r="G1082">
        <v>43651200</v>
      </c>
    </row>
    <row r="1083" spans="1:7" x14ac:dyDescent="0.2">
      <c r="A1083" s="1" t="d">
        <v>2014-05-30</v>
      </c>
      <c r="B1083">
        <v>2.849583</v>
      </c>
      <c r="C1083">
        <v>2.8616670000000002</v>
      </c>
      <c r="D1083">
        <v>2.8033329999999999</v>
      </c>
      <c r="E1083">
        <v>2.847083</v>
      </c>
      <c r="F1083">
        <v>2.839969</v>
      </c>
      <c r="G1083">
        <v>56673600</v>
      </c>
    </row>
    <row r="1084" spans="1:7" x14ac:dyDescent="0.2">
      <c r="A1084" s="1" t="d">
        <v>2014-06-02</v>
      </c>
      <c r="B1084">
        <v>2.858333</v>
      </c>
      <c r="C1084">
        <v>2.86</v>
      </c>
      <c r="D1084">
        <v>2.7850000000000001</v>
      </c>
      <c r="E1084">
        <v>2.84</v>
      </c>
      <c r="F1084">
        <v>2.8329029999999999</v>
      </c>
      <c r="G1084">
        <v>50635200</v>
      </c>
    </row>
    <row r="1085" spans="1:7" x14ac:dyDescent="0.2">
      <c r="A1085" s="1" t="d">
        <v>2014-06-03</v>
      </c>
      <c r="B1085">
        <v>2.8108330000000001</v>
      </c>
      <c r="C1085">
        <v>2.849167</v>
      </c>
      <c r="D1085">
        <v>2.8008329999999999</v>
      </c>
      <c r="E1085">
        <v>2.835833</v>
      </c>
      <c r="F1085">
        <v>2.8287469999999999</v>
      </c>
      <c r="G1085">
        <v>47551200</v>
      </c>
    </row>
    <row r="1086" spans="1:7" x14ac:dyDescent="0.2">
      <c r="A1086" s="1" t="d">
        <v>2014-06-04</v>
      </c>
      <c r="B1086">
        <v>2.8133330000000001</v>
      </c>
      <c r="C1086">
        <v>2.88</v>
      </c>
      <c r="D1086">
        <v>2.8004169999999999</v>
      </c>
      <c r="E1086">
        <v>2.8658329999999999</v>
      </c>
      <c r="F1086">
        <v>2.8586719999999999</v>
      </c>
      <c r="G1086">
        <v>52677600</v>
      </c>
    </row>
    <row r="1087" spans="1:7" x14ac:dyDescent="0.2">
      <c r="A1087" s="1" t="d">
        <v>2014-06-05</v>
      </c>
      <c r="B1087">
        <v>2.875</v>
      </c>
      <c r="C1087">
        <v>2.9554170000000002</v>
      </c>
      <c r="D1087">
        <v>2.8454169999999999</v>
      </c>
      <c r="E1087">
        <v>2.9404170000000001</v>
      </c>
      <c r="F1087">
        <v>2.9330690000000001</v>
      </c>
      <c r="G1087">
        <v>88053600</v>
      </c>
    </row>
    <row r="1088" spans="1:7" x14ac:dyDescent="0.2">
      <c r="A1088" s="1" t="d">
        <v>2014-06-06</v>
      </c>
      <c r="B1088">
        <v>2.9750000000000001</v>
      </c>
      <c r="C1088">
        <v>2.9908329999999999</v>
      </c>
      <c r="D1088">
        <v>2.954583</v>
      </c>
      <c r="E1088">
        <v>2.9879169999999999</v>
      </c>
      <c r="F1088">
        <v>2.980451</v>
      </c>
      <c r="G1088">
        <v>39609600</v>
      </c>
    </row>
    <row r="1089" spans="1:7" x14ac:dyDescent="0.2">
      <c r="A1089" s="1" t="d">
        <v>2014-06-09</v>
      </c>
      <c r="B1089">
        <v>2.994167</v>
      </c>
      <c r="C1089">
        <v>3.0049999999999999</v>
      </c>
      <c r="D1089">
        <v>2.9587500000000002</v>
      </c>
      <c r="E1089">
        <v>2.9824999999999999</v>
      </c>
      <c r="F1089">
        <v>2.975047</v>
      </c>
      <c r="G1089">
        <v>62085600</v>
      </c>
    </row>
    <row r="1090" spans="1:7" x14ac:dyDescent="0.2">
      <c r="A1090" s="1" t="d">
        <v>2014-06-10</v>
      </c>
      <c r="B1090">
        <v>2.9737499999999999</v>
      </c>
      <c r="C1090">
        <v>3.0020829999999998</v>
      </c>
      <c r="D1090">
        <v>2.9645830000000002</v>
      </c>
      <c r="E1090">
        <v>2.9995829999999999</v>
      </c>
      <c r="F1090">
        <v>2.9920879999999999</v>
      </c>
      <c r="G1090">
        <v>36398400</v>
      </c>
    </row>
    <row r="1091" spans="1:7" x14ac:dyDescent="0.2">
      <c r="A1091" s="1" t="d">
        <v>2014-06-11</v>
      </c>
      <c r="B1091">
        <v>2.9658329999999999</v>
      </c>
      <c r="C1091">
        <v>3.00875</v>
      </c>
      <c r="D1091">
        <v>2.9595829999999999</v>
      </c>
      <c r="E1091">
        <v>2.9950000000000001</v>
      </c>
      <c r="F1091">
        <v>2.9875159999999998</v>
      </c>
      <c r="G1091">
        <v>48489600</v>
      </c>
    </row>
    <row r="1092" spans="1:7" x14ac:dyDescent="0.2">
      <c r="A1092" s="1" t="d">
        <v>2014-06-12</v>
      </c>
      <c r="B1092">
        <v>2.9770829999999999</v>
      </c>
      <c r="C1092">
        <v>2.9866670000000002</v>
      </c>
      <c r="D1092">
        <v>2.8833329999999999</v>
      </c>
      <c r="E1092">
        <v>2.9166669999999999</v>
      </c>
      <c r="F1092">
        <v>2.9093789999999999</v>
      </c>
      <c r="G1092">
        <v>60487200</v>
      </c>
    </row>
    <row r="1093" spans="1:7" x14ac:dyDescent="0.2">
      <c r="A1093" s="1" t="d">
        <v>2014-06-13</v>
      </c>
      <c r="B1093">
        <v>2.954167</v>
      </c>
      <c r="C1093">
        <v>2.9620829999999998</v>
      </c>
      <c r="D1093">
        <v>2.902917</v>
      </c>
      <c r="E1093">
        <v>2.9366669999999999</v>
      </c>
      <c r="F1093">
        <v>2.9293279999999999</v>
      </c>
      <c r="G1093">
        <v>36009600</v>
      </c>
    </row>
    <row r="1094" spans="1:7" x14ac:dyDescent="0.2">
      <c r="A1094" s="1" t="d">
        <v>2014-06-16</v>
      </c>
      <c r="B1094">
        <v>2.9275000000000002</v>
      </c>
      <c r="C1094">
        <v>2.9729169999999998</v>
      </c>
      <c r="D1094">
        <v>2.9058329999999999</v>
      </c>
      <c r="E1094">
        <v>2.9474999999999998</v>
      </c>
      <c r="F1094">
        <v>2.9401350000000002</v>
      </c>
      <c r="G1094">
        <v>44978400</v>
      </c>
    </row>
    <row r="1095" spans="1:7" x14ac:dyDescent="0.2">
      <c r="A1095" s="1" t="d">
        <v>2014-06-17</v>
      </c>
      <c r="B1095">
        <v>2.942917</v>
      </c>
      <c r="C1095">
        <v>2.9762499999999998</v>
      </c>
      <c r="D1095">
        <v>2.9266670000000001</v>
      </c>
      <c r="E1095">
        <v>2.951667</v>
      </c>
      <c r="F1095">
        <v>2.9442910000000002</v>
      </c>
      <c r="G1095">
        <v>47820000</v>
      </c>
    </row>
    <row r="1096" spans="1:7" x14ac:dyDescent="0.2">
      <c r="A1096" s="1" t="d">
        <v>2014-06-18</v>
      </c>
      <c r="B1096">
        <v>2.9637500000000001</v>
      </c>
      <c r="C1096">
        <v>3.014167</v>
      </c>
      <c r="D1096">
        <v>2.9091670000000001</v>
      </c>
      <c r="E1096">
        <v>3.005417</v>
      </c>
      <c r="F1096">
        <v>2.9979070000000001</v>
      </c>
      <c r="G1096">
        <v>57400800</v>
      </c>
    </row>
    <row r="1097" spans="1:7" x14ac:dyDescent="0.2">
      <c r="A1097" s="1" t="d">
        <v>2014-06-19</v>
      </c>
      <c r="B1097">
        <v>3.0162499999999999</v>
      </c>
      <c r="C1097">
        <v>3.0216669999999999</v>
      </c>
      <c r="D1097">
        <v>2.9562499999999998</v>
      </c>
      <c r="E1097">
        <v>2.9937499999999999</v>
      </c>
      <c r="F1097">
        <v>2.9862690000000001</v>
      </c>
      <c r="G1097">
        <v>52975200</v>
      </c>
    </row>
    <row r="1098" spans="1:7" x14ac:dyDescent="0.2">
      <c r="A1098" s="1" t="d">
        <v>2014-06-20</v>
      </c>
      <c r="B1098">
        <v>3.0004170000000001</v>
      </c>
      <c r="C1098">
        <v>3.0158330000000002</v>
      </c>
      <c r="D1098">
        <v>2.983333</v>
      </c>
      <c r="E1098">
        <v>3.0045829999999998</v>
      </c>
      <c r="F1098">
        <v>2.9970750000000002</v>
      </c>
      <c r="G1098">
        <v>28296000</v>
      </c>
    </row>
    <row r="1099" spans="1:7" x14ac:dyDescent="0.2">
      <c r="A1099" s="1" t="d">
        <v>2014-06-23</v>
      </c>
      <c r="B1099">
        <v>3.0037500000000001</v>
      </c>
      <c r="C1099">
        <v>3.0108329999999999</v>
      </c>
      <c r="D1099">
        <v>2.9824999999999999</v>
      </c>
      <c r="E1099">
        <v>3.007917</v>
      </c>
      <c r="F1099">
        <v>3.0004010000000001</v>
      </c>
      <c r="G1099">
        <v>34704000</v>
      </c>
    </row>
    <row r="1100" spans="1:7" x14ac:dyDescent="0.2">
      <c r="A1100" s="1" t="d">
        <v>2014-06-24</v>
      </c>
      <c r="B1100">
        <v>3.007917</v>
      </c>
      <c r="C1100">
        <v>3.0829170000000001</v>
      </c>
      <c r="D1100">
        <v>2.9737499999999999</v>
      </c>
      <c r="E1100">
        <v>2.9995829999999999</v>
      </c>
      <c r="F1100">
        <v>2.9920879999999999</v>
      </c>
      <c r="G1100">
        <v>80124000</v>
      </c>
    </row>
    <row r="1101" spans="1:7" x14ac:dyDescent="0.2">
      <c r="A1101" s="1" t="d">
        <v>2014-06-25</v>
      </c>
      <c r="B1101">
        <v>2.9775</v>
      </c>
      <c r="C1101">
        <v>3.070417</v>
      </c>
      <c r="D1101">
        <v>2.9770829999999999</v>
      </c>
      <c r="E1101">
        <v>3.0541670000000001</v>
      </c>
      <c r="F1101">
        <v>3.0470429999999999</v>
      </c>
      <c r="G1101">
        <v>42261600</v>
      </c>
    </row>
    <row r="1102" spans="1:7" x14ac:dyDescent="0.2">
      <c r="A1102" s="1" t="d">
        <v>2014-06-26</v>
      </c>
      <c r="B1102">
        <v>3.0625</v>
      </c>
      <c r="C1102">
        <v>3.0625</v>
      </c>
      <c r="D1102">
        <v>2.9895830000000001</v>
      </c>
      <c r="E1102">
        <v>3.0625</v>
      </c>
      <c r="F1102">
        <v>3.0553569999999999</v>
      </c>
      <c r="G1102">
        <v>43790400</v>
      </c>
    </row>
    <row r="1103" spans="1:7" x14ac:dyDescent="0.2">
      <c r="A1103" s="1" t="d">
        <v>2014-06-27</v>
      </c>
      <c r="B1103">
        <v>3.0504169999999999</v>
      </c>
      <c r="C1103">
        <v>3.101667</v>
      </c>
      <c r="D1103">
        <v>3.0487500000000001</v>
      </c>
      <c r="E1103">
        <v>3.0929169999999999</v>
      </c>
      <c r="F1103">
        <v>3.0857030000000001</v>
      </c>
      <c r="G1103">
        <v>36928800</v>
      </c>
    </row>
    <row r="1104" spans="1:7" x14ac:dyDescent="0.2">
      <c r="A1104" s="1" t="d">
        <v>2014-06-30</v>
      </c>
      <c r="B1104">
        <v>3.0983329999999998</v>
      </c>
      <c r="C1104">
        <v>3.14</v>
      </c>
      <c r="D1104">
        <v>3.0908329999999999</v>
      </c>
      <c r="E1104">
        <v>3.1158329999999999</v>
      </c>
      <c r="F1104">
        <v>3.108565</v>
      </c>
      <c r="G1104">
        <v>27225600</v>
      </c>
    </row>
    <row r="1105" spans="1:7" x14ac:dyDescent="0.2">
      <c r="A1105" s="1" t="d">
        <v>2014-07-01</v>
      </c>
      <c r="B1105">
        <v>3.1470829999999999</v>
      </c>
      <c r="C1105">
        <v>3.2437499999999999</v>
      </c>
      <c r="D1105">
        <v>3.145</v>
      </c>
      <c r="E1105">
        <v>3.2204169999999999</v>
      </c>
      <c r="F1105">
        <v>3.2129050000000001</v>
      </c>
      <c r="G1105">
        <v>33028800</v>
      </c>
    </row>
    <row r="1106" spans="1:7" x14ac:dyDescent="0.2">
      <c r="A1106" s="1" t="d">
        <v>2014-07-02</v>
      </c>
      <c r="B1106">
        <v>3.224583</v>
      </c>
      <c r="C1106">
        <v>3.2495829999999999</v>
      </c>
      <c r="D1106">
        <v>3.2158329999999999</v>
      </c>
      <c r="E1106">
        <v>3.232917</v>
      </c>
      <c r="F1106">
        <v>3.2253759999999998</v>
      </c>
      <c r="G1106">
        <v>40900800</v>
      </c>
    </row>
    <row r="1107" spans="1:7" x14ac:dyDescent="0.2">
      <c r="A1107" s="1" t="d">
        <v>2014-07-03</v>
      </c>
      <c r="B1107">
        <v>3.2654169999999998</v>
      </c>
      <c r="C1107">
        <v>3.2949999999999999</v>
      </c>
      <c r="D1107">
        <v>3.24</v>
      </c>
      <c r="E1107">
        <v>3.2949999999999999</v>
      </c>
      <c r="F1107">
        <v>3.2873139999999998</v>
      </c>
      <c r="G1107">
        <v>32318400</v>
      </c>
    </row>
    <row r="1108" spans="1:7" x14ac:dyDescent="0.2">
      <c r="A1108" s="1" t="d">
        <v>2014-07-07</v>
      </c>
      <c r="B1108">
        <v>3.2829169999999999</v>
      </c>
      <c r="C1108">
        <v>3.2966669999999998</v>
      </c>
      <c r="D1108">
        <v>3.2479170000000002</v>
      </c>
      <c r="E1108">
        <v>3.2633329999999998</v>
      </c>
      <c r="F1108">
        <v>3.2557209999999999</v>
      </c>
      <c r="G1108">
        <v>43975200</v>
      </c>
    </row>
    <row r="1109" spans="1:7" x14ac:dyDescent="0.2">
      <c r="A1109" s="1" t="d">
        <v>2014-07-08</v>
      </c>
      <c r="B1109">
        <v>3.2479170000000002</v>
      </c>
      <c r="C1109">
        <v>3.2537500000000001</v>
      </c>
      <c r="D1109">
        <v>3.107917</v>
      </c>
      <c r="E1109">
        <v>3.1495829999999998</v>
      </c>
      <c r="F1109">
        <v>3.1422370000000002</v>
      </c>
      <c r="G1109">
        <v>75876000</v>
      </c>
    </row>
    <row r="1110" spans="1:7" x14ac:dyDescent="0.2">
      <c r="A1110" s="1" t="d">
        <v>2014-07-09</v>
      </c>
      <c r="B1110">
        <v>3.172917</v>
      </c>
      <c r="C1110">
        <v>3.2270829999999999</v>
      </c>
      <c r="D1110">
        <v>3.1458330000000001</v>
      </c>
      <c r="E1110">
        <v>3.2208329999999998</v>
      </c>
      <c r="F1110">
        <v>3.2133210000000001</v>
      </c>
      <c r="G1110">
        <v>68481600</v>
      </c>
    </row>
    <row r="1111" spans="1:7" x14ac:dyDescent="0.2">
      <c r="A1111" s="1" t="d">
        <v>2014-07-10</v>
      </c>
      <c r="B1111">
        <v>3.0966670000000001</v>
      </c>
      <c r="C1111">
        <v>3.2258330000000002</v>
      </c>
      <c r="D1111">
        <v>3.0829170000000001</v>
      </c>
      <c r="E1111">
        <v>3.1904170000000001</v>
      </c>
      <c r="F1111">
        <v>3.182976</v>
      </c>
      <c r="G1111">
        <v>61622400</v>
      </c>
    </row>
    <row r="1112" spans="1:7" x14ac:dyDescent="0.2">
      <c r="A1112" s="1" t="d">
        <v>2014-07-11</v>
      </c>
      <c r="B1112">
        <v>3.2091669999999999</v>
      </c>
      <c r="C1112">
        <v>3.2475000000000001</v>
      </c>
      <c r="D1112">
        <v>3.182083</v>
      </c>
      <c r="E1112">
        <v>3.2458330000000002</v>
      </c>
      <c r="F1112">
        <v>3.2382620000000002</v>
      </c>
      <c r="G1112">
        <v>60844800</v>
      </c>
    </row>
    <row r="1113" spans="1:7" x14ac:dyDescent="0.2">
      <c r="A1113" s="1" t="d">
        <v>2014-07-14</v>
      </c>
      <c r="B1113">
        <v>3.2895829999999999</v>
      </c>
      <c r="C1113">
        <v>3.3279169999999998</v>
      </c>
      <c r="D1113">
        <v>3.2745829999999998</v>
      </c>
      <c r="E1113">
        <v>3.3079170000000002</v>
      </c>
      <c r="F1113">
        <v>3.3002009999999999</v>
      </c>
      <c r="G1113">
        <v>53529600</v>
      </c>
    </row>
    <row r="1114" spans="1:7" x14ac:dyDescent="0.2">
      <c r="A1114" s="1" t="d">
        <v>2014-07-15</v>
      </c>
      <c r="B1114">
        <v>3.3216670000000001</v>
      </c>
      <c r="C1114">
        <v>3.335833</v>
      </c>
      <c r="D1114">
        <v>3.2012499999999999</v>
      </c>
      <c r="E1114">
        <v>3.273333</v>
      </c>
      <c r="F1114">
        <v>3.265698</v>
      </c>
      <c r="G1114">
        <v>74268000</v>
      </c>
    </row>
    <row r="1115" spans="1:7" x14ac:dyDescent="0.2">
      <c r="A1115" s="1" t="d">
        <v>2014-07-16</v>
      </c>
      <c r="B1115">
        <v>3.3433329999999999</v>
      </c>
      <c r="C1115">
        <v>3.3529170000000001</v>
      </c>
      <c r="D1115">
        <v>3.3004169999999999</v>
      </c>
      <c r="E1115">
        <v>3.3104170000000002</v>
      </c>
      <c r="F1115">
        <v>3.3026960000000001</v>
      </c>
      <c r="G1115">
        <v>53304000</v>
      </c>
    </row>
    <row r="1116" spans="1:7" x14ac:dyDescent="0.2">
      <c r="A1116" s="1" t="d">
        <v>2014-07-17</v>
      </c>
      <c r="B1116">
        <v>3.2825000000000002</v>
      </c>
      <c r="C1116">
        <v>3.3187500000000001</v>
      </c>
      <c r="D1116">
        <v>3.1470829999999999</v>
      </c>
      <c r="E1116">
        <v>3.1783329999999999</v>
      </c>
      <c r="F1116">
        <v>3.1709200000000002</v>
      </c>
      <c r="G1116">
        <v>80462400</v>
      </c>
    </row>
    <row r="1117" spans="1:7" x14ac:dyDescent="0.2">
      <c r="A1117" s="1" t="d">
        <v>2014-07-18</v>
      </c>
      <c r="B1117">
        <v>3.2324999999999999</v>
      </c>
      <c r="C1117">
        <v>3.3337500000000002</v>
      </c>
      <c r="D1117">
        <v>3.2166670000000002</v>
      </c>
      <c r="E1117">
        <v>3.3287499999999999</v>
      </c>
      <c r="F1117">
        <v>3.3209849999999999</v>
      </c>
      <c r="G1117">
        <v>58488000</v>
      </c>
    </row>
    <row r="1118" spans="1:7" x14ac:dyDescent="0.2">
      <c r="A1118" s="1" t="d">
        <v>2014-07-21</v>
      </c>
      <c r="B1118">
        <v>3.3054169999999998</v>
      </c>
      <c r="C1118">
        <v>3.3325</v>
      </c>
      <c r="D1118">
        <v>3.2712500000000002</v>
      </c>
      <c r="E1118">
        <v>3.3166669999999998</v>
      </c>
      <c r="F1118">
        <v>3.3089309999999998</v>
      </c>
      <c r="G1118">
        <v>47450400</v>
      </c>
    </row>
    <row r="1119" spans="1:7" x14ac:dyDescent="0.2">
      <c r="A1119" s="1" t="d">
        <v>2014-07-22</v>
      </c>
      <c r="B1119">
        <v>3.3650000000000002</v>
      </c>
      <c r="C1119">
        <v>3.395</v>
      </c>
      <c r="D1119">
        <v>3.3525</v>
      </c>
      <c r="E1119">
        <v>3.3824999999999998</v>
      </c>
      <c r="F1119">
        <v>3.3746100000000001</v>
      </c>
      <c r="G1119">
        <v>53728800</v>
      </c>
    </row>
    <row r="1120" spans="1:7" x14ac:dyDescent="0.2">
      <c r="A1120" s="1" t="d">
        <v>2014-07-23</v>
      </c>
      <c r="B1120">
        <v>3.4133330000000002</v>
      </c>
      <c r="C1120">
        <v>3.4562499999999998</v>
      </c>
      <c r="D1120">
        <v>3.3975</v>
      </c>
      <c r="E1120">
        <v>3.4458329999999999</v>
      </c>
      <c r="F1120">
        <v>3.4377960000000001</v>
      </c>
      <c r="G1120">
        <v>51230400</v>
      </c>
    </row>
    <row r="1121" spans="1:7" x14ac:dyDescent="0.2">
      <c r="A1121" s="1" t="d">
        <v>2014-07-24</v>
      </c>
      <c r="B1121">
        <v>3.462917</v>
      </c>
      <c r="C1121">
        <v>3.474583</v>
      </c>
      <c r="D1121">
        <v>3.4187500000000002</v>
      </c>
      <c r="E1121">
        <v>3.4337499999999999</v>
      </c>
      <c r="F1121">
        <v>3.4257409999999999</v>
      </c>
      <c r="G1121">
        <v>43730400</v>
      </c>
    </row>
    <row r="1122" spans="1:7" x14ac:dyDescent="0.2">
      <c r="A1122" s="1" t="d">
        <v>2014-07-25</v>
      </c>
      <c r="B1122">
        <v>3.3841670000000001</v>
      </c>
      <c r="C1122">
        <v>3.4066670000000001</v>
      </c>
      <c r="D1122">
        <v>3.3395830000000002</v>
      </c>
      <c r="E1122">
        <v>3.391667</v>
      </c>
      <c r="F1122">
        <v>3.383756</v>
      </c>
      <c r="G1122">
        <v>46428000</v>
      </c>
    </row>
    <row r="1123" spans="1:7" x14ac:dyDescent="0.2">
      <c r="A1123" s="1" t="d">
        <v>2014-07-28</v>
      </c>
      <c r="B1123">
        <v>3.400833</v>
      </c>
      <c r="C1123">
        <v>3.420833</v>
      </c>
      <c r="D1123">
        <v>3.3174999999999999</v>
      </c>
      <c r="E1123">
        <v>3.3958330000000001</v>
      </c>
      <c r="F1123">
        <v>3.387912</v>
      </c>
      <c r="G1123">
        <v>45981600</v>
      </c>
    </row>
    <row r="1124" spans="1:7" x14ac:dyDescent="0.2">
      <c r="A1124" s="1" t="d">
        <v>2014-07-29</v>
      </c>
      <c r="B1124">
        <v>3.4170829999999999</v>
      </c>
      <c r="C1124">
        <v>3.4395829999999998</v>
      </c>
      <c r="D1124">
        <v>3.369583</v>
      </c>
      <c r="E1124">
        <v>3.3787500000000001</v>
      </c>
      <c r="F1124">
        <v>3.3708689999999999</v>
      </c>
      <c r="G1124">
        <v>39626400</v>
      </c>
    </row>
    <row r="1125" spans="1:7" x14ac:dyDescent="0.2">
      <c r="A1125" s="1" t="d">
        <v>2014-07-30</v>
      </c>
      <c r="B1125">
        <v>3.4333330000000002</v>
      </c>
      <c r="C1125">
        <v>3.4529169999999998</v>
      </c>
      <c r="D1125">
        <v>3.378333</v>
      </c>
      <c r="E1125">
        <v>3.4191669999999998</v>
      </c>
      <c r="F1125">
        <v>3.4111919999999998</v>
      </c>
      <c r="G1125">
        <v>53805600</v>
      </c>
    </row>
    <row r="1126" spans="1:7" x14ac:dyDescent="0.2">
      <c r="A1126" s="1" t="d">
        <v>2014-07-31</v>
      </c>
      <c r="B1126">
        <v>3.3333330000000001</v>
      </c>
      <c r="C1126">
        <v>3.349167</v>
      </c>
      <c r="D1126">
        <v>3.1949999999999998</v>
      </c>
      <c r="E1126">
        <v>3.210833</v>
      </c>
      <c r="F1126">
        <v>3.203344</v>
      </c>
      <c r="G1126">
        <v>69458400</v>
      </c>
    </row>
    <row r="1127" spans="1:7" x14ac:dyDescent="0.2">
      <c r="A1127" s="1" t="d">
        <v>2014-08-01</v>
      </c>
      <c r="B1127">
        <v>3.190833</v>
      </c>
      <c r="C1127">
        <v>3.2425000000000002</v>
      </c>
      <c r="D1127">
        <v>3.110417</v>
      </c>
      <c r="E1127">
        <v>3.1737500000000001</v>
      </c>
      <c r="F1127">
        <v>3.166347</v>
      </c>
      <c r="G1127">
        <v>86162400</v>
      </c>
    </row>
    <row r="1128" spans="1:7" x14ac:dyDescent="0.2">
      <c r="A1128" s="1" t="d">
        <v>2014-08-04</v>
      </c>
      <c r="B1128">
        <v>3.1949999999999998</v>
      </c>
      <c r="C1128">
        <v>3.2762500000000001</v>
      </c>
      <c r="D1128">
        <v>3.1591670000000001</v>
      </c>
      <c r="E1128">
        <v>3.23875</v>
      </c>
      <c r="F1128">
        <v>3.2311960000000002</v>
      </c>
      <c r="G1128">
        <v>72091200</v>
      </c>
    </row>
    <row r="1129" spans="1:7" x14ac:dyDescent="0.2">
      <c r="A1129" s="1" t="d">
        <v>2014-08-05</v>
      </c>
      <c r="B1129">
        <v>3.202083</v>
      </c>
      <c r="C1129">
        <v>3.2270829999999999</v>
      </c>
      <c r="D1129">
        <v>3.12</v>
      </c>
      <c r="E1129">
        <v>3.1629170000000002</v>
      </c>
      <c r="F1129">
        <v>3.1555399999999998</v>
      </c>
      <c r="G1129">
        <v>83769600</v>
      </c>
    </row>
    <row r="1130" spans="1:7" x14ac:dyDescent="0.2">
      <c r="A1130" s="1" t="d">
        <v>2014-08-06</v>
      </c>
      <c r="B1130">
        <v>3.1041669999999999</v>
      </c>
      <c r="C1130">
        <v>3.2141670000000002</v>
      </c>
      <c r="D1130">
        <v>3.0962499999999999</v>
      </c>
      <c r="E1130">
        <v>3.1575000000000002</v>
      </c>
      <c r="F1130">
        <v>3.1501359999999998</v>
      </c>
      <c r="G1130">
        <v>59649600</v>
      </c>
    </row>
    <row r="1131" spans="1:7" x14ac:dyDescent="0.2">
      <c r="A1131" s="1" t="d">
        <v>2014-08-07</v>
      </c>
      <c r="B1131">
        <v>3.1983329999999999</v>
      </c>
      <c r="C1131">
        <v>3.2183329999999999</v>
      </c>
      <c r="D1131">
        <v>3.0933329999999999</v>
      </c>
      <c r="E1131">
        <v>3.1270829999999998</v>
      </c>
      <c r="F1131">
        <v>3.1197889999999999</v>
      </c>
      <c r="G1131">
        <v>76802400</v>
      </c>
    </row>
    <row r="1132" spans="1:7" x14ac:dyDescent="0.2">
      <c r="A1132" s="1" t="d">
        <v>2014-08-08</v>
      </c>
      <c r="B1132">
        <v>3.1433330000000002</v>
      </c>
      <c r="C1132">
        <v>3.204167</v>
      </c>
      <c r="D1132">
        <v>3.1008330000000002</v>
      </c>
      <c r="E1132">
        <v>3.1937500000000001</v>
      </c>
      <c r="F1132">
        <v>3.1863009999999998</v>
      </c>
      <c r="G1132">
        <v>62232000</v>
      </c>
    </row>
    <row r="1133" spans="1:7" x14ac:dyDescent="0.2">
      <c r="A1133" s="1" t="d">
        <v>2014-08-11</v>
      </c>
      <c r="B1133">
        <v>3.2291669999999999</v>
      </c>
      <c r="C1133">
        <v>3.2804169999999999</v>
      </c>
      <c r="D1133">
        <v>3.224583</v>
      </c>
      <c r="E1133">
        <v>3.2516669999999999</v>
      </c>
      <c r="F1133">
        <v>3.2440820000000001</v>
      </c>
      <c r="G1133">
        <v>37176000</v>
      </c>
    </row>
    <row r="1134" spans="1:7" x14ac:dyDescent="0.2">
      <c r="A1134" s="1" t="d">
        <v>2014-08-12</v>
      </c>
      <c r="B1134">
        <v>3.2404169999999999</v>
      </c>
      <c r="C1134">
        <v>3.2716669999999999</v>
      </c>
      <c r="D1134">
        <v>3.1966670000000001</v>
      </c>
      <c r="E1134">
        <v>3.244167</v>
      </c>
      <c r="F1134">
        <v>3.2366000000000001</v>
      </c>
      <c r="G1134">
        <v>45465600</v>
      </c>
    </row>
    <row r="1135" spans="1:7" x14ac:dyDescent="0.2">
      <c r="A1135" s="1" t="d">
        <v>2014-08-13</v>
      </c>
      <c r="B1135">
        <v>3.2879170000000002</v>
      </c>
      <c r="C1135">
        <v>3.3520829999999999</v>
      </c>
      <c r="D1135">
        <v>3.2808329999999999</v>
      </c>
      <c r="E1135">
        <v>3.349583</v>
      </c>
      <c r="F1135">
        <v>3.3417699999999999</v>
      </c>
      <c r="G1135">
        <v>40639200</v>
      </c>
    </row>
    <row r="1136" spans="1:7" x14ac:dyDescent="0.2">
      <c r="A1136" s="1" t="d">
        <v>2014-08-14</v>
      </c>
      <c r="B1136">
        <v>3.360833</v>
      </c>
      <c r="C1136">
        <v>3.4024999999999999</v>
      </c>
      <c r="D1136">
        <v>3.349583</v>
      </c>
      <c r="E1136">
        <v>3.4012500000000001</v>
      </c>
      <c r="F1136">
        <v>3.3933170000000001</v>
      </c>
      <c r="G1136">
        <v>51544800</v>
      </c>
    </row>
    <row r="1137" spans="1:7" x14ac:dyDescent="0.2">
      <c r="A1137" s="1" t="d">
        <v>2014-08-15</v>
      </c>
      <c r="B1137">
        <v>3.4550000000000001</v>
      </c>
      <c r="C1137">
        <v>3.474167</v>
      </c>
      <c r="D1137">
        <v>3.3529170000000001</v>
      </c>
      <c r="E1137">
        <v>3.4474999999999998</v>
      </c>
      <c r="F1137">
        <v>3.4394589999999998</v>
      </c>
      <c r="G1137">
        <v>77978400</v>
      </c>
    </row>
    <row r="1138" spans="1:7" x14ac:dyDescent="0.2">
      <c r="A1138" s="1" t="d">
        <v>2014-08-18</v>
      </c>
      <c r="B1138">
        <v>3.5008330000000001</v>
      </c>
      <c r="C1138">
        <v>3.5395829999999999</v>
      </c>
      <c r="D1138">
        <v>3.4895830000000001</v>
      </c>
      <c r="E1138">
        <v>3.5308329999999999</v>
      </c>
      <c r="F1138">
        <v>3.5225970000000002</v>
      </c>
      <c r="G1138">
        <v>39674400</v>
      </c>
    </row>
    <row r="1139" spans="1:7" x14ac:dyDescent="0.2">
      <c r="A1139" s="1" t="d">
        <v>2014-08-19</v>
      </c>
      <c r="B1139">
        <v>3.5554169999999998</v>
      </c>
      <c r="C1139">
        <v>3.5950000000000002</v>
      </c>
      <c r="D1139">
        <v>3.5491670000000002</v>
      </c>
      <c r="E1139">
        <v>3.5916670000000002</v>
      </c>
      <c r="F1139">
        <v>3.5832890000000002</v>
      </c>
      <c r="G1139">
        <v>39314400</v>
      </c>
    </row>
    <row r="1140" spans="1:7" x14ac:dyDescent="0.2">
      <c r="A1140" s="1" t="d">
        <v>2014-08-20</v>
      </c>
      <c r="B1140">
        <v>3.579583</v>
      </c>
      <c r="C1140">
        <v>3.610417</v>
      </c>
      <c r="D1140">
        <v>3.57125</v>
      </c>
      <c r="E1140">
        <v>3.5916670000000002</v>
      </c>
      <c r="F1140">
        <v>3.5832890000000002</v>
      </c>
      <c r="G1140">
        <v>35325600</v>
      </c>
    </row>
    <row r="1141" spans="1:7" x14ac:dyDescent="0.2">
      <c r="A1141" s="1" t="d">
        <v>2014-08-21</v>
      </c>
      <c r="B1141">
        <v>3.597083</v>
      </c>
      <c r="C1141">
        <v>3.6145830000000001</v>
      </c>
      <c r="D1141">
        <v>3.5779169999999998</v>
      </c>
      <c r="E1141">
        <v>3.6120830000000002</v>
      </c>
      <c r="F1141">
        <v>3.6036579999999998</v>
      </c>
      <c r="G1141">
        <v>33950400</v>
      </c>
    </row>
    <row r="1142" spans="1:7" x14ac:dyDescent="0.2">
      <c r="A1142" s="1" t="d">
        <v>2014-08-22</v>
      </c>
      <c r="B1142">
        <v>3.6133329999999999</v>
      </c>
      <c r="C1142">
        <v>3.6541670000000002</v>
      </c>
      <c r="D1142">
        <v>3.5912500000000001</v>
      </c>
      <c r="E1142">
        <v>3.6262500000000002</v>
      </c>
      <c r="F1142">
        <v>3.6177920000000001</v>
      </c>
      <c r="G1142">
        <v>38407200</v>
      </c>
    </row>
    <row r="1143" spans="1:7" x14ac:dyDescent="0.2">
      <c r="A1143" s="1" t="d">
        <v>2014-08-25</v>
      </c>
      <c r="B1143">
        <v>3.68</v>
      </c>
      <c r="C1143">
        <v>3.69625</v>
      </c>
      <c r="D1143">
        <v>3.64</v>
      </c>
      <c r="E1143">
        <v>3.6666669999999999</v>
      </c>
      <c r="F1143">
        <v>3.6581139999999999</v>
      </c>
      <c r="G1143">
        <v>33988800</v>
      </c>
    </row>
    <row r="1144" spans="1:7" x14ac:dyDescent="0.2">
      <c r="A1144" s="1" t="d">
        <v>2014-08-26</v>
      </c>
      <c r="B1144">
        <v>3.681667</v>
      </c>
      <c r="C1144">
        <v>3.6887500000000002</v>
      </c>
      <c r="D1144">
        <v>3.6520830000000002</v>
      </c>
      <c r="E1144">
        <v>3.6791670000000001</v>
      </c>
      <c r="F1144">
        <v>3.670585</v>
      </c>
      <c r="G1144">
        <v>20858400</v>
      </c>
    </row>
    <row r="1145" spans="1:7" x14ac:dyDescent="0.2">
      <c r="A1145" s="1" t="d">
        <v>2014-08-27</v>
      </c>
      <c r="B1145">
        <v>3.681667</v>
      </c>
      <c r="C1145">
        <v>3.6912500000000001</v>
      </c>
      <c r="D1145">
        <v>3.6549999999999998</v>
      </c>
      <c r="E1145">
        <v>3.679583</v>
      </c>
      <c r="F1145">
        <v>3.6709999999999998</v>
      </c>
      <c r="G1145">
        <v>18357600</v>
      </c>
    </row>
    <row r="1146" spans="1:7" x14ac:dyDescent="0.2">
      <c r="A1146" s="1" t="d">
        <v>2014-08-28</v>
      </c>
      <c r="B1146">
        <v>3.6429170000000002</v>
      </c>
      <c r="C1146">
        <v>3.6783329999999999</v>
      </c>
      <c r="D1146">
        <v>3.628333</v>
      </c>
      <c r="E1146">
        <v>3.6645829999999999</v>
      </c>
      <c r="F1146">
        <v>3.6560350000000001</v>
      </c>
      <c r="G1146">
        <v>32419200</v>
      </c>
    </row>
    <row r="1147" spans="1:7" x14ac:dyDescent="0.2">
      <c r="A1147" s="1" t="d">
        <v>2014-08-29</v>
      </c>
      <c r="B1147">
        <v>3.6920829999999998</v>
      </c>
      <c r="C1147">
        <v>3.7075</v>
      </c>
      <c r="D1147">
        <v>3.650833</v>
      </c>
      <c r="E1147">
        <v>3.7075</v>
      </c>
      <c r="F1147">
        <v>3.698852</v>
      </c>
      <c r="G1147">
        <v>26136000</v>
      </c>
    </row>
    <row r="1148" spans="1:7" x14ac:dyDescent="0.2">
      <c r="A1148" s="1" t="d">
        <v>2014-09-02</v>
      </c>
      <c r="B1148">
        <v>3.735833</v>
      </c>
      <c r="C1148">
        <v>3.74125</v>
      </c>
      <c r="D1148">
        <v>3.693333</v>
      </c>
      <c r="E1148">
        <v>3.7383329999999999</v>
      </c>
      <c r="F1148">
        <v>3.7296130000000001</v>
      </c>
      <c r="G1148">
        <v>32150400</v>
      </c>
    </row>
    <row r="1149" spans="1:7" x14ac:dyDescent="0.2">
      <c r="A1149" s="1" t="d">
        <v>2014-09-03</v>
      </c>
      <c r="B1149">
        <v>3.7654169999999998</v>
      </c>
      <c r="C1149">
        <v>3.7679170000000002</v>
      </c>
      <c r="D1149">
        <v>3.6524999999999999</v>
      </c>
      <c r="E1149">
        <v>3.6741670000000002</v>
      </c>
      <c r="F1149">
        <v>3.665597</v>
      </c>
      <c r="G1149">
        <v>41318400</v>
      </c>
    </row>
    <row r="1150" spans="1:7" x14ac:dyDescent="0.2">
      <c r="A1150" s="1" t="d">
        <v>2014-09-04</v>
      </c>
      <c r="B1150">
        <v>3.69875</v>
      </c>
      <c r="C1150">
        <v>3.7541669999999998</v>
      </c>
      <c r="D1150">
        <v>3.6345830000000001</v>
      </c>
      <c r="E1150">
        <v>3.6625000000000001</v>
      </c>
      <c r="F1150">
        <v>3.6539570000000001</v>
      </c>
      <c r="G1150">
        <v>41042400</v>
      </c>
    </row>
    <row r="1151" spans="1:7" x14ac:dyDescent="0.2">
      <c r="A1151" s="1" t="d">
        <v>2014-09-05</v>
      </c>
      <c r="B1151">
        <v>3.68</v>
      </c>
      <c r="C1151">
        <v>3.7225000000000001</v>
      </c>
      <c r="D1151">
        <v>3.6220829999999999</v>
      </c>
      <c r="E1151">
        <v>3.7191670000000001</v>
      </c>
      <c r="F1151">
        <v>3.7104919999999999</v>
      </c>
      <c r="G1151">
        <v>41613600</v>
      </c>
    </row>
    <row r="1152" spans="1:7" x14ac:dyDescent="0.2">
      <c r="A1152" s="1" t="d">
        <v>2014-09-08</v>
      </c>
      <c r="B1152">
        <v>3.7183329999999999</v>
      </c>
      <c r="C1152">
        <v>3.7658330000000002</v>
      </c>
      <c r="D1152">
        <v>3.6862499999999998</v>
      </c>
      <c r="E1152">
        <v>3.7379169999999999</v>
      </c>
      <c r="F1152">
        <v>3.7291979999999998</v>
      </c>
      <c r="G1152">
        <v>35436000</v>
      </c>
    </row>
    <row r="1153" spans="1:7" x14ac:dyDescent="0.2">
      <c r="A1153" s="1" t="d">
        <v>2014-09-09</v>
      </c>
      <c r="B1153">
        <v>3.7374999999999998</v>
      </c>
      <c r="C1153">
        <v>3.7804169999999999</v>
      </c>
      <c r="D1153">
        <v>3.6237499999999998</v>
      </c>
      <c r="E1153">
        <v>3.6470829999999999</v>
      </c>
      <c r="F1153">
        <v>3.638576</v>
      </c>
      <c r="G1153">
        <v>64696800</v>
      </c>
    </row>
    <row r="1154" spans="1:7" x14ac:dyDescent="0.2">
      <c r="A1154" s="1" t="d">
        <v>2014-09-10</v>
      </c>
      <c r="B1154">
        <v>3.66</v>
      </c>
      <c r="C1154">
        <v>3.7383329999999999</v>
      </c>
      <c r="D1154">
        <v>3.628333</v>
      </c>
      <c r="E1154">
        <v>3.7316669999999998</v>
      </c>
      <c r="F1154">
        <v>3.722963</v>
      </c>
      <c r="G1154">
        <v>36208800</v>
      </c>
    </row>
    <row r="1155" spans="1:7" x14ac:dyDescent="0.2">
      <c r="A1155" s="1" t="d">
        <v>2014-09-11</v>
      </c>
      <c r="B1155">
        <v>3.6858330000000001</v>
      </c>
      <c r="C1155">
        <v>3.7308330000000001</v>
      </c>
      <c r="D1155">
        <v>3.6433330000000002</v>
      </c>
      <c r="E1155">
        <v>3.7287499999999998</v>
      </c>
      <c r="F1155">
        <v>3.7200530000000001</v>
      </c>
      <c r="G1155">
        <v>59659200</v>
      </c>
    </row>
    <row r="1156" spans="1:7" x14ac:dyDescent="0.2">
      <c r="A1156" s="1" t="d">
        <v>2014-09-12</v>
      </c>
      <c r="B1156">
        <v>3.7166670000000002</v>
      </c>
      <c r="C1156">
        <v>3.71875</v>
      </c>
      <c r="D1156">
        <v>3.63375</v>
      </c>
      <c r="E1156">
        <v>3.67</v>
      </c>
      <c r="F1156">
        <v>3.6614399999999998</v>
      </c>
      <c r="G1156">
        <v>56870400</v>
      </c>
    </row>
    <row r="1157" spans="1:7" x14ac:dyDescent="0.2">
      <c r="A1157" s="1" t="d">
        <v>2014-09-15</v>
      </c>
      <c r="B1157">
        <v>3.68</v>
      </c>
      <c r="C1157">
        <v>3.682083</v>
      </c>
      <c r="D1157">
        <v>3.5287500000000001</v>
      </c>
      <c r="E1157">
        <v>3.5595829999999999</v>
      </c>
      <c r="F1157">
        <v>3.5512800000000002</v>
      </c>
      <c r="G1157">
        <v>64243200</v>
      </c>
    </row>
    <row r="1158" spans="1:7" x14ac:dyDescent="0.2">
      <c r="A1158" s="1" t="d">
        <v>2014-09-16</v>
      </c>
      <c r="B1158">
        <v>3.5220829999999999</v>
      </c>
      <c r="C1158">
        <v>3.6741670000000002</v>
      </c>
      <c r="D1158">
        <v>3.5104169999999999</v>
      </c>
      <c r="E1158">
        <v>3.6558329999999999</v>
      </c>
      <c r="F1158">
        <v>3.6473059999999999</v>
      </c>
      <c r="G1158">
        <v>63446400</v>
      </c>
    </row>
    <row r="1159" spans="1:7" x14ac:dyDescent="0.2">
      <c r="A1159" s="1" t="d">
        <v>2014-09-17</v>
      </c>
      <c r="B1159">
        <v>3.6520830000000002</v>
      </c>
      <c r="C1159">
        <v>3.7208329999999998</v>
      </c>
      <c r="D1159">
        <v>3.6074999999999999</v>
      </c>
      <c r="E1159">
        <v>3.6737500000000001</v>
      </c>
      <c r="F1159">
        <v>3.665181</v>
      </c>
      <c r="G1159">
        <v>56776800</v>
      </c>
    </row>
    <row r="1160" spans="1:7" x14ac:dyDescent="0.2">
      <c r="A1160" s="1" t="d">
        <v>2014-09-18</v>
      </c>
      <c r="B1160">
        <v>3.7050000000000001</v>
      </c>
      <c r="C1160">
        <v>3.7541669999999998</v>
      </c>
      <c r="D1160">
        <v>3.693333</v>
      </c>
      <c r="E1160">
        <v>3.7529170000000001</v>
      </c>
      <c r="F1160">
        <v>3.7441629999999999</v>
      </c>
      <c r="G1160">
        <v>39756000</v>
      </c>
    </row>
    <row r="1161" spans="1:7" x14ac:dyDescent="0.2">
      <c r="A1161" s="1" t="d">
        <v>2014-09-19</v>
      </c>
      <c r="B1161">
        <v>3.80375</v>
      </c>
      <c r="C1161">
        <v>3.80375</v>
      </c>
      <c r="D1161">
        <v>3.701667</v>
      </c>
      <c r="E1161">
        <v>3.744583</v>
      </c>
      <c r="F1161">
        <v>3.735849</v>
      </c>
      <c r="G1161">
        <v>55108800</v>
      </c>
    </row>
    <row r="1162" spans="1:7" x14ac:dyDescent="0.2">
      <c r="A1162" s="1" t="d">
        <v>2014-09-22</v>
      </c>
      <c r="B1162">
        <v>3.7191670000000001</v>
      </c>
      <c r="C1162">
        <v>3.7191670000000001</v>
      </c>
      <c r="D1162">
        <v>3.5941670000000001</v>
      </c>
      <c r="E1162">
        <v>3.6429170000000002</v>
      </c>
      <c r="F1162">
        <v>3.63442</v>
      </c>
      <c r="G1162">
        <v>54088800</v>
      </c>
    </row>
    <row r="1163" spans="1:7" x14ac:dyDescent="0.2">
      <c r="A1163" s="1" t="d">
        <v>2014-09-23</v>
      </c>
      <c r="B1163">
        <v>3.5975000000000001</v>
      </c>
      <c r="C1163">
        <v>3.6608329999999998</v>
      </c>
      <c r="D1163">
        <v>3.588333</v>
      </c>
      <c r="E1163">
        <v>3.6112500000000001</v>
      </c>
      <c r="F1163">
        <v>3.602827</v>
      </c>
      <c r="G1163">
        <v>50400000</v>
      </c>
    </row>
    <row r="1164" spans="1:7" x14ac:dyDescent="0.2">
      <c r="A1164" s="1" t="d">
        <v>2014-09-24</v>
      </c>
      <c r="B1164">
        <v>3.619583</v>
      </c>
      <c r="C1164">
        <v>3.7312500000000002</v>
      </c>
      <c r="D1164">
        <v>3.5862500000000002</v>
      </c>
      <c r="E1164">
        <v>3.7283330000000001</v>
      </c>
      <c r="F1164">
        <v>3.7196370000000001</v>
      </c>
      <c r="G1164">
        <v>58291200</v>
      </c>
    </row>
    <row r="1165" spans="1:7" x14ac:dyDescent="0.2">
      <c r="A1165" s="1" t="d">
        <v>2014-09-25</v>
      </c>
      <c r="B1165">
        <v>3.6895829999999998</v>
      </c>
      <c r="C1165">
        <v>3.704583</v>
      </c>
      <c r="D1165">
        <v>3.4883329999999999</v>
      </c>
      <c r="E1165">
        <v>3.4916670000000001</v>
      </c>
      <c r="F1165">
        <v>3.4835229999999999</v>
      </c>
      <c r="G1165">
        <v>106399200</v>
      </c>
    </row>
    <row r="1166" spans="1:7" x14ac:dyDescent="0.2">
      <c r="A1166" s="1" t="d">
        <v>2014-09-26</v>
      </c>
      <c r="B1166">
        <v>3.5274999999999999</v>
      </c>
      <c r="C1166">
        <v>3.6208330000000002</v>
      </c>
      <c r="D1166">
        <v>3.5095830000000001</v>
      </c>
      <c r="E1166">
        <v>3.6033330000000001</v>
      </c>
      <c r="F1166">
        <v>3.5949279999999999</v>
      </c>
      <c r="G1166">
        <v>74126400</v>
      </c>
    </row>
    <row r="1167" spans="1:7" x14ac:dyDescent="0.2">
      <c r="A1167" s="1" t="d">
        <v>2014-09-29</v>
      </c>
      <c r="B1167">
        <v>3.4950000000000001</v>
      </c>
      <c r="C1167">
        <v>3.6179169999999998</v>
      </c>
      <c r="D1167">
        <v>3.4891670000000001</v>
      </c>
      <c r="E1167">
        <v>3.5912500000000001</v>
      </c>
      <c r="F1167">
        <v>3.5828730000000002</v>
      </c>
      <c r="G1167">
        <v>57268800</v>
      </c>
    </row>
    <row r="1168" spans="1:7" x14ac:dyDescent="0.2">
      <c r="A1168" s="1" t="d">
        <v>2014-09-30</v>
      </c>
      <c r="B1168">
        <v>3.6208330000000002</v>
      </c>
      <c r="C1168">
        <v>3.66</v>
      </c>
      <c r="D1168">
        <v>3.5541670000000001</v>
      </c>
      <c r="E1168">
        <v>3.6045829999999999</v>
      </c>
      <c r="F1168">
        <v>3.5961750000000001</v>
      </c>
      <c r="G1168">
        <v>77047200</v>
      </c>
    </row>
    <row r="1169" spans="1:7" x14ac:dyDescent="0.2">
      <c r="A1169" s="1" t="d">
        <v>2014-10-01</v>
      </c>
      <c r="B1169">
        <v>3.5762499999999999</v>
      </c>
      <c r="C1169">
        <v>3.5833330000000001</v>
      </c>
      <c r="D1169">
        <v>3.398333</v>
      </c>
      <c r="E1169">
        <v>3.432083</v>
      </c>
      <c r="F1169">
        <v>3.4240780000000002</v>
      </c>
      <c r="G1169">
        <v>106740000</v>
      </c>
    </row>
    <row r="1170" spans="1:7" x14ac:dyDescent="0.2">
      <c r="A1170" s="1" t="d">
        <v>2014-10-02</v>
      </c>
      <c r="B1170">
        <v>3.4283329999999999</v>
      </c>
      <c r="C1170">
        <v>3.4620829999999998</v>
      </c>
      <c r="D1170">
        <v>3.3</v>
      </c>
      <c r="E1170">
        <v>3.4304169999999998</v>
      </c>
      <c r="F1170">
        <v>3.422415</v>
      </c>
      <c r="G1170">
        <v>108986400</v>
      </c>
    </row>
    <row r="1171" spans="1:7" x14ac:dyDescent="0.2">
      <c r="A1171" s="1" t="d">
        <v>2014-10-03</v>
      </c>
      <c r="B1171">
        <v>3.49</v>
      </c>
      <c r="C1171">
        <v>3.5741670000000001</v>
      </c>
      <c r="D1171">
        <v>3.4550000000000001</v>
      </c>
      <c r="E1171">
        <v>3.5337499999999999</v>
      </c>
      <c r="F1171">
        <v>3.5255070000000002</v>
      </c>
      <c r="G1171">
        <v>76838400</v>
      </c>
    </row>
    <row r="1172" spans="1:7" x14ac:dyDescent="0.2">
      <c r="A1172" s="1" t="d">
        <v>2014-10-06</v>
      </c>
      <c r="B1172">
        <v>3.5608330000000001</v>
      </c>
      <c r="C1172">
        <v>3.59</v>
      </c>
      <c r="D1172">
        <v>3.4770829999999999</v>
      </c>
      <c r="E1172">
        <v>3.5095830000000001</v>
      </c>
      <c r="F1172">
        <v>3.5013969999999999</v>
      </c>
      <c r="G1172">
        <v>73653600</v>
      </c>
    </row>
    <row r="1173" spans="1:7" x14ac:dyDescent="0.2">
      <c r="A1173" s="1" t="d">
        <v>2014-10-07</v>
      </c>
      <c r="B1173">
        <v>3.4587500000000002</v>
      </c>
      <c r="C1173">
        <v>3.48875</v>
      </c>
      <c r="D1173">
        <v>3.358333</v>
      </c>
      <c r="E1173">
        <v>3.3612500000000001</v>
      </c>
      <c r="F1173">
        <v>3.3534099999999998</v>
      </c>
      <c r="G1173">
        <v>81825600</v>
      </c>
    </row>
    <row r="1174" spans="1:7" x14ac:dyDescent="0.2">
      <c r="A1174" s="1" t="d">
        <v>2014-10-08</v>
      </c>
      <c r="B1174">
        <v>3.3679169999999998</v>
      </c>
      <c r="C1174">
        <v>3.5862500000000002</v>
      </c>
      <c r="D1174">
        <v>3.3050000000000002</v>
      </c>
      <c r="E1174">
        <v>3.5554169999999998</v>
      </c>
      <c r="F1174">
        <v>3.5471240000000002</v>
      </c>
      <c r="G1174">
        <v>106564800</v>
      </c>
    </row>
    <row r="1175" spans="1:7" x14ac:dyDescent="0.2">
      <c r="A1175" s="1" t="d">
        <v>2014-10-09</v>
      </c>
      <c r="B1175">
        <v>3.5416669999999999</v>
      </c>
      <c r="C1175">
        <v>3.5666669999999998</v>
      </c>
      <c r="D1175">
        <v>3.3641670000000001</v>
      </c>
      <c r="E1175">
        <v>3.378333</v>
      </c>
      <c r="F1175">
        <v>3.3704529999999999</v>
      </c>
      <c r="G1175">
        <v>111511200</v>
      </c>
    </row>
    <row r="1176" spans="1:7" x14ac:dyDescent="0.2">
      <c r="A1176" s="1" t="d">
        <v>2014-10-10</v>
      </c>
      <c r="B1176">
        <v>3.3191670000000002</v>
      </c>
      <c r="C1176">
        <v>3.3787500000000001</v>
      </c>
      <c r="D1176">
        <v>3.1254170000000001</v>
      </c>
      <c r="E1176">
        <v>3.1254170000000001</v>
      </c>
      <c r="F1176">
        <v>3.1181269999999999</v>
      </c>
      <c r="G1176">
        <v>148214400</v>
      </c>
    </row>
    <row r="1177" spans="1:7" x14ac:dyDescent="0.2">
      <c r="A1177" s="1" t="d">
        <v>2014-10-13</v>
      </c>
      <c r="B1177">
        <v>3.1124999999999998</v>
      </c>
      <c r="C1177">
        <v>3.1825000000000001</v>
      </c>
      <c r="D1177">
        <v>2.9733329999999998</v>
      </c>
      <c r="E1177">
        <v>2.9791669999999999</v>
      </c>
      <c r="F1177">
        <v>2.9722179999999998</v>
      </c>
      <c r="G1177">
        <v>136651200</v>
      </c>
    </row>
    <row r="1178" spans="1:7" x14ac:dyDescent="0.2">
      <c r="A1178" s="1" t="d">
        <v>2014-10-14</v>
      </c>
      <c r="B1178">
        <v>3.0404170000000001</v>
      </c>
      <c r="C1178">
        <v>3.0954169999999999</v>
      </c>
      <c r="D1178">
        <v>2.9558330000000002</v>
      </c>
      <c r="E1178">
        <v>2.9845830000000002</v>
      </c>
      <c r="F1178">
        <v>2.9776210000000001</v>
      </c>
      <c r="G1178">
        <v>185404800</v>
      </c>
    </row>
    <row r="1179" spans="1:7" x14ac:dyDescent="0.2">
      <c r="A1179" s="1" t="d">
        <v>2014-10-15</v>
      </c>
      <c r="B1179">
        <v>2.8458329999999998</v>
      </c>
      <c r="C1179">
        <v>2.9604170000000001</v>
      </c>
      <c r="D1179">
        <v>2.71875</v>
      </c>
      <c r="E1179">
        <v>2.920833</v>
      </c>
      <c r="F1179">
        <v>2.9140199999999998</v>
      </c>
      <c r="G1179">
        <v>242548800</v>
      </c>
    </row>
    <row r="1180" spans="1:7" x14ac:dyDescent="0.2">
      <c r="A1180" s="1" t="d">
        <v>2014-10-16</v>
      </c>
      <c r="B1180">
        <v>2.7383329999999999</v>
      </c>
      <c r="C1180">
        <v>2.942917</v>
      </c>
      <c r="D1180">
        <v>2.735417</v>
      </c>
      <c r="E1180">
        <v>2.8754170000000001</v>
      </c>
      <c r="F1180">
        <v>2.8687100000000001</v>
      </c>
      <c r="G1180">
        <v>167980800</v>
      </c>
    </row>
    <row r="1181" spans="1:7" x14ac:dyDescent="0.2">
      <c r="A1181" s="1" t="d">
        <v>2014-10-17</v>
      </c>
      <c r="B1181">
        <v>2.982917</v>
      </c>
      <c r="C1181">
        <v>3.0637500000000002</v>
      </c>
      <c r="D1181">
        <v>2.932083</v>
      </c>
      <c r="E1181">
        <v>2.9879169999999999</v>
      </c>
      <c r="F1181">
        <v>2.9809480000000002</v>
      </c>
      <c r="G1181">
        <v>132175200</v>
      </c>
    </row>
    <row r="1182" spans="1:7" x14ac:dyDescent="0.2">
      <c r="A1182" s="1" t="d">
        <v>2014-10-20</v>
      </c>
      <c r="B1182">
        <v>2.9770829999999999</v>
      </c>
      <c r="C1182">
        <v>3.1220829999999999</v>
      </c>
      <c r="D1182">
        <v>2.963333</v>
      </c>
      <c r="E1182">
        <v>3.1166670000000001</v>
      </c>
      <c r="F1182">
        <v>3.1093980000000001</v>
      </c>
      <c r="G1182">
        <v>77232000</v>
      </c>
    </row>
    <row r="1183" spans="1:7" x14ac:dyDescent="0.2">
      <c r="A1183" s="1" t="d">
        <v>2014-10-21</v>
      </c>
      <c r="B1183">
        <v>3.2287499999999998</v>
      </c>
      <c r="C1183">
        <v>3.360417</v>
      </c>
      <c r="D1183">
        <v>3.2083330000000001</v>
      </c>
      <c r="E1183">
        <v>3.360417</v>
      </c>
      <c r="F1183">
        <v>3.352579</v>
      </c>
      <c r="G1183">
        <v>105849600</v>
      </c>
    </row>
    <row r="1184" spans="1:7" x14ac:dyDescent="0.2">
      <c r="A1184" s="1" t="d">
        <v>2014-10-22</v>
      </c>
      <c r="B1184">
        <v>3.392083</v>
      </c>
      <c r="C1184">
        <v>3.4045830000000001</v>
      </c>
      <c r="D1184">
        <v>3.3016670000000001</v>
      </c>
      <c r="E1184">
        <v>3.3083330000000002</v>
      </c>
      <c r="F1184">
        <v>3.3006160000000002</v>
      </c>
      <c r="G1184">
        <v>93960000</v>
      </c>
    </row>
    <row r="1185" spans="1:7" x14ac:dyDescent="0.2">
      <c r="A1185" s="1" t="d">
        <v>2014-10-23</v>
      </c>
      <c r="B1185">
        <v>3.4083329999999998</v>
      </c>
      <c r="C1185">
        <v>3.5120830000000001</v>
      </c>
      <c r="D1185">
        <v>3.3904169999999998</v>
      </c>
      <c r="E1185">
        <v>3.4595829999999999</v>
      </c>
      <c r="F1185">
        <v>3.4515129999999998</v>
      </c>
      <c r="G1185">
        <v>84943200</v>
      </c>
    </row>
    <row r="1186" spans="1:7" x14ac:dyDescent="0.2">
      <c r="A1186" s="1" t="d">
        <v>2014-10-24</v>
      </c>
      <c r="B1186">
        <v>3.474167</v>
      </c>
      <c r="C1186">
        <v>3.5474999999999999</v>
      </c>
      <c r="D1186">
        <v>3.4375</v>
      </c>
      <c r="E1186">
        <v>3.539167</v>
      </c>
      <c r="F1186">
        <v>3.5309119999999998</v>
      </c>
      <c r="G1186">
        <v>85281600</v>
      </c>
    </row>
    <row r="1187" spans="1:7" x14ac:dyDescent="0.2">
      <c r="A1187" s="1" t="d">
        <v>2014-10-27</v>
      </c>
      <c r="B1187">
        <v>3.5204170000000001</v>
      </c>
      <c r="C1187">
        <v>3.5674999999999999</v>
      </c>
      <c r="D1187">
        <v>3.476667</v>
      </c>
      <c r="E1187">
        <v>3.5525000000000002</v>
      </c>
      <c r="F1187">
        <v>3.5442140000000002</v>
      </c>
      <c r="G1187">
        <v>69122400</v>
      </c>
    </row>
    <row r="1188" spans="1:7" x14ac:dyDescent="0.2">
      <c r="A1188" s="1" t="d">
        <v>2014-10-28</v>
      </c>
      <c r="B1188">
        <v>3.5958329999999998</v>
      </c>
      <c r="C1188">
        <v>3.7112500000000002</v>
      </c>
      <c r="D1188">
        <v>3.59</v>
      </c>
      <c r="E1188">
        <v>3.7112500000000002</v>
      </c>
      <c r="F1188">
        <v>3.7025939999999999</v>
      </c>
      <c r="G1188">
        <v>79843200</v>
      </c>
    </row>
    <row r="1189" spans="1:7" x14ac:dyDescent="0.2">
      <c r="A1189" s="1" t="d">
        <v>2014-10-29</v>
      </c>
      <c r="B1189">
        <v>3.672917</v>
      </c>
      <c r="C1189">
        <v>3.7012499999999999</v>
      </c>
      <c r="D1189">
        <v>3.5895830000000002</v>
      </c>
      <c r="E1189">
        <v>3.6666669999999999</v>
      </c>
      <c r="F1189">
        <v>3.6581139999999999</v>
      </c>
      <c r="G1189">
        <v>89702400</v>
      </c>
    </row>
    <row r="1190" spans="1:7" x14ac:dyDescent="0.2">
      <c r="A1190" s="1" t="d">
        <v>2014-10-30</v>
      </c>
      <c r="B1190">
        <v>3.6179169999999998</v>
      </c>
      <c r="C1190">
        <v>3.715417</v>
      </c>
      <c r="D1190">
        <v>3.59375</v>
      </c>
      <c r="E1190">
        <v>3.6895829999999998</v>
      </c>
      <c r="F1190">
        <v>3.6809769999999999</v>
      </c>
      <c r="G1190">
        <v>80992800</v>
      </c>
    </row>
    <row r="1191" spans="1:7" x14ac:dyDescent="0.2">
      <c r="A1191" s="1" t="d">
        <v>2014-10-31</v>
      </c>
      <c r="B1191">
        <v>3.8754170000000001</v>
      </c>
      <c r="C1191">
        <v>3.880833</v>
      </c>
      <c r="D1191">
        <v>3.8054169999999998</v>
      </c>
      <c r="E1191">
        <v>3.8416670000000002</v>
      </c>
      <c r="F1191">
        <v>3.8327059999999999</v>
      </c>
      <c r="G1191">
        <v>88185600</v>
      </c>
    </row>
    <row r="1192" spans="1:7" x14ac:dyDescent="0.2">
      <c r="A1192" s="1" t="d">
        <v>2014-11-03</v>
      </c>
      <c r="B1192">
        <v>3.8612500000000001</v>
      </c>
      <c r="C1192">
        <v>3.9079169999999999</v>
      </c>
      <c r="D1192">
        <v>3.8466670000000001</v>
      </c>
      <c r="E1192">
        <v>3.8812500000000001</v>
      </c>
      <c r="F1192">
        <v>3.8721969999999999</v>
      </c>
      <c r="G1192">
        <v>70480800</v>
      </c>
    </row>
    <row r="1193" spans="1:7" x14ac:dyDescent="0.2">
      <c r="A1193" s="1" t="d">
        <v>2014-11-04</v>
      </c>
      <c r="B1193">
        <v>3.837917</v>
      </c>
      <c r="C1193">
        <v>3.8683329999999998</v>
      </c>
      <c r="D1193">
        <v>3.7591670000000001</v>
      </c>
      <c r="E1193">
        <v>3.84</v>
      </c>
      <c r="F1193">
        <v>3.8310430000000002</v>
      </c>
      <c r="G1193">
        <v>69324000</v>
      </c>
    </row>
    <row r="1194" spans="1:7" x14ac:dyDescent="0.2">
      <c r="A1194" s="1" t="d">
        <v>2014-11-05</v>
      </c>
      <c r="B1194">
        <v>3.9108329999999998</v>
      </c>
      <c r="C1194">
        <v>3.915</v>
      </c>
      <c r="D1194">
        <v>3.7991670000000002</v>
      </c>
      <c r="E1194">
        <v>3.8395830000000002</v>
      </c>
      <c r="F1194">
        <v>3.8306269999999998</v>
      </c>
      <c r="G1194">
        <v>69372000</v>
      </c>
    </row>
    <row r="1195" spans="1:7" x14ac:dyDescent="0.2">
      <c r="A1195" s="1" t="d">
        <v>2014-11-06</v>
      </c>
      <c r="B1195">
        <v>3.8337500000000002</v>
      </c>
      <c r="C1195">
        <v>3.8774999999999999</v>
      </c>
      <c r="D1195">
        <v>3.7887499999999998</v>
      </c>
      <c r="E1195">
        <v>3.8725000000000001</v>
      </c>
      <c r="F1195">
        <v>3.863467</v>
      </c>
      <c r="G1195">
        <v>48636000</v>
      </c>
    </row>
    <row r="1196" spans="1:7" x14ac:dyDescent="0.2">
      <c r="A1196" s="1" t="d">
        <v>2014-11-07</v>
      </c>
      <c r="B1196">
        <v>3.8958330000000001</v>
      </c>
      <c r="C1196">
        <v>3.9</v>
      </c>
      <c r="D1196">
        <v>3.8050000000000002</v>
      </c>
      <c r="E1196">
        <v>3.8629169999999999</v>
      </c>
      <c r="F1196">
        <v>3.8539059999999998</v>
      </c>
      <c r="G1196">
        <v>55406400</v>
      </c>
    </row>
    <row r="1197" spans="1:7" x14ac:dyDescent="0.2">
      <c r="A1197" s="1" t="d">
        <v>2014-11-10</v>
      </c>
      <c r="B1197">
        <v>3.8683329999999998</v>
      </c>
      <c r="C1197">
        <v>3.92</v>
      </c>
      <c r="D1197">
        <v>3.838333</v>
      </c>
      <c r="E1197">
        <v>3.9024999999999999</v>
      </c>
      <c r="F1197">
        <v>3.8933970000000002</v>
      </c>
      <c r="G1197">
        <v>51686400</v>
      </c>
    </row>
    <row r="1198" spans="1:7" x14ac:dyDescent="0.2">
      <c r="A1198" s="1" t="d">
        <v>2014-11-11</v>
      </c>
      <c r="B1198">
        <v>3.9083329999999998</v>
      </c>
      <c r="C1198">
        <v>3.94</v>
      </c>
      <c r="D1198">
        <v>3.8758330000000001</v>
      </c>
      <c r="E1198">
        <v>3.9395829999999998</v>
      </c>
      <c r="F1198">
        <v>3.9303940000000002</v>
      </c>
      <c r="G1198">
        <v>52809600</v>
      </c>
    </row>
    <row r="1199" spans="1:7" x14ac:dyDescent="0.2">
      <c r="A1199" s="1" t="d">
        <v>2014-11-12</v>
      </c>
      <c r="B1199">
        <v>3.8933330000000002</v>
      </c>
      <c r="C1199">
        <v>3.9737499999999999</v>
      </c>
      <c r="D1199">
        <v>3.8933330000000002</v>
      </c>
      <c r="E1199">
        <v>3.9612500000000002</v>
      </c>
      <c r="F1199">
        <v>3.95201</v>
      </c>
      <c r="G1199">
        <v>48100800</v>
      </c>
    </row>
    <row r="1200" spans="1:7" x14ac:dyDescent="0.2">
      <c r="A1200" s="1" t="d">
        <v>2014-11-13</v>
      </c>
      <c r="B1200">
        <v>3.982917</v>
      </c>
      <c r="C1200">
        <v>4.0570830000000004</v>
      </c>
      <c r="D1200">
        <v>3.9575</v>
      </c>
      <c r="E1200">
        <v>4.0120829999999996</v>
      </c>
      <c r="F1200">
        <v>4.0027239999999997</v>
      </c>
      <c r="G1200">
        <v>91082400</v>
      </c>
    </row>
    <row r="1201" spans="1:7" x14ac:dyDescent="0.2">
      <c r="A1201" s="1" t="d">
        <v>2014-11-14</v>
      </c>
      <c r="B1201">
        <v>4.01</v>
      </c>
      <c r="C1201">
        <v>4.0491669999999997</v>
      </c>
      <c r="D1201">
        <v>3.97</v>
      </c>
      <c r="E1201">
        <v>4.0491669999999997</v>
      </c>
      <c r="F1201">
        <v>4.0397230000000004</v>
      </c>
      <c r="G1201">
        <v>57408000</v>
      </c>
    </row>
    <row r="1202" spans="1:7" x14ac:dyDescent="0.2">
      <c r="A1202" s="1" t="d">
        <v>2014-11-17</v>
      </c>
      <c r="B1202">
        <v>4.0204170000000001</v>
      </c>
      <c r="C1202">
        <v>4.0483330000000004</v>
      </c>
      <c r="D1202">
        <v>3.9562499999999998</v>
      </c>
      <c r="E1202">
        <v>4.0112500000000004</v>
      </c>
      <c r="F1202">
        <v>4.0018940000000001</v>
      </c>
      <c r="G1202">
        <v>70677600</v>
      </c>
    </row>
    <row r="1203" spans="1:7" x14ac:dyDescent="0.2">
      <c r="A1203" s="1" t="d">
        <v>2014-11-18</v>
      </c>
      <c r="B1203">
        <v>4.0237499999999997</v>
      </c>
      <c r="C1203">
        <v>4.1187500000000004</v>
      </c>
      <c r="D1203">
        <v>4.023333</v>
      </c>
      <c r="E1203">
        <v>4.1012500000000003</v>
      </c>
      <c r="F1203">
        <v>4.0916839999999999</v>
      </c>
      <c r="G1203">
        <v>55910400</v>
      </c>
    </row>
    <row r="1204" spans="1:7" x14ac:dyDescent="0.2">
      <c r="A1204" s="1" t="d">
        <v>2014-11-19</v>
      </c>
      <c r="B1204">
        <v>4.0895830000000002</v>
      </c>
      <c r="C1204">
        <v>4.0895830000000002</v>
      </c>
      <c r="D1204">
        <v>3.9916670000000001</v>
      </c>
      <c r="E1204">
        <v>4.0491669999999997</v>
      </c>
      <c r="F1204">
        <v>4.0397230000000004</v>
      </c>
      <c r="G1204">
        <v>74404800</v>
      </c>
    </row>
    <row r="1205" spans="1:7" x14ac:dyDescent="0.2">
      <c r="A1205" s="1" t="d">
        <v>2014-11-20</v>
      </c>
      <c r="B1205">
        <v>3.9954170000000002</v>
      </c>
      <c r="C1205">
        <v>4.1112500000000001</v>
      </c>
      <c r="D1205">
        <v>3.985417</v>
      </c>
      <c r="E1205">
        <v>4.1029169999999997</v>
      </c>
      <c r="F1205">
        <v>4.0933469999999996</v>
      </c>
      <c r="G1205">
        <v>49778400</v>
      </c>
    </row>
    <row r="1206" spans="1:7" x14ac:dyDescent="0.2">
      <c r="A1206" s="1" t="d">
        <v>2014-11-21</v>
      </c>
      <c r="B1206">
        <v>4.2116670000000003</v>
      </c>
      <c r="C1206">
        <v>4.2216670000000001</v>
      </c>
      <c r="D1206">
        <v>4.0866670000000003</v>
      </c>
      <c r="E1206">
        <v>4.1325000000000003</v>
      </c>
      <c r="F1206">
        <v>4.1228610000000003</v>
      </c>
      <c r="G1206">
        <v>76473600</v>
      </c>
    </row>
    <row r="1207" spans="1:7" x14ac:dyDescent="0.2">
      <c r="A1207" s="1" t="d">
        <v>2014-11-24</v>
      </c>
      <c r="B1207">
        <v>4.16</v>
      </c>
      <c r="C1207">
        <v>4.2275</v>
      </c>
      <c r="D1207">
        <v>4.148333</v>
      </c>
      <c r="E1207">
        <v>4.2258329999999997</v>
      </c>
      <c r="F1207">
        <v>4.2159760000000004</v>
      </c>
      <c r="G1207">
        <v>63103200</v>
      </c>
    </row>
    <row r="1208" spans="1:7" x14ac:dyDescent="0.2">
      <c r="A1208" s="1" t="d">
        <v>2014-11-25</v>
      </c>
      <c r="B1208">
        <v>4.2408330000000003</v>
      </c>
      <c r="C1208">
        <v>4.2787499999999996</v>
      </c>
      <c r="D1208">
        <v>4.2087500000000002</v>
      </c>
      <c r="E1208">
        <v>4.2395829999999997</v>
      </c>
      <c r="F1208">
        <v>4.2296940000000003</v>
      </c>
      <c r="G1208">
        <v>75768000</v>
      </c>
    </row>
    <row r="1209" spans="1:7" x14ac:dyDescent="0.2">
      <c r="A1209" s="1" t="d">
        <v>2014-11-26</v>
      </c>
      <c r="B1209">
        <v>4.2533329999999996</v>
      </c>
      <c r="C1209">
        <v>4.3308330000000002</v>
      </c>
      <c r="D1209">
        <v>4.2395829999999997</v>
      </c>
      <c r="E1209">
        <v>4.3262499999999999</v>
      </c>
      <c r="F1209">
        <v>4.3161589999999999</v>
      </c>
      <c r="G1209">
        <v>52816800</v>
      </c>
    </row>
    <row r="1210" spans="1:7" x14ac:dyDescent="0.2">
      <c r="A1210" s="1" t="d">
        <v>2014-11-28</v>
      </c>
      <c r="B1210">
        <v>4.3612500000000001</v>
      </c>
      <c r="C1210">
        <v>4.4133329999999997</v>
      </c>
      <c r="D1210">
        <v>4.3504170000000002</v>
      </c>
      <c r="E1210">
        <v>4.3908329999999998</v>
      </c>
      <c r="F1210">
        <v>4.3805909999999999</v>
      </c>
      <c r="G1210">
        <v>36285600</v>
      </c>
    </row>
    <row r="1211" spans="1:7" x14ac:dyDescent="0.2">
      <c r="A1211" s="1" t="d">
        <v>2014-12-01</v>
      </c>
      <c r="B1211">
        <v>4.3504170000000002</v>
      </c>
      <c r="C1211">
        <v>4.3716670000000004</v>
      </c>
      <c r="D1211">
        <v>4.1849999999999996</v>
      </c>
      <c r="E1211">
        <v>4.2287499999999998</v>
      </c>
      <c r="F1211">
        <v>4.2188869999999996</v>
      </c>
      <c r="G1211">
        <v>78093600</v>
      </c>
    </row>
    <row r="1212" spans="1:7" x14ac:dyDescent="0.2">
      <c r="A1212" s="1" t="d">
        <v>2014-12-02</v>
      </c>
      <c r="B1212">
        <v>4.2495830000000003</v>
      </c>
      <c r="C1212">
        <v>4.3062500000000004</v>
      </c>
      <c r="D1212">
        <v>4.2195830000000001</v>
      </c>
      <c r="E1212">
        <v>4.2741670000000003</v>
      </c>
      <c r="F1212">
        <v>4.2641980000000004</v>
      </c>
      <c r="G1212">
        <v>64946400</v>
      </c>
    </row>
    <row r="1213" spans="1:7" x14ac:dyDescent="0.2">
      <c r="A1213" s="1" t="d">
        <v>2014-12-03</v>
      </c>
      <c r="B1213">
        <v>4.304583</v>
      </c>
      <c r="C1213">
        <v>4.3245829999999996</v>
      </c>
      <c r="D1213">
        <v>4.2279169999999997</v>
      </c>
      <c r="E1213">
        <v>4.3129169999999997</v>
      </c>
      <c r="F1213">
        <v>4.3028570000000004</v>
      </c>
      <c r="G1213">
        <v>65971200</v>
      </c>
    </row>
    <row r="1214" spans="1:7" x14ac:dyDescent="0.2">
      <c r="A1214" s="1" t="d">
        <v>2014-12-04</v>
      </c>
      <c r="B1214">
        <v>4.2937500000000002</v>
      </c>
      <c r="C1214">
        <v>4.351667</v>
      </c>
      <c r="D1214">
        <v>4.2479170000000002</v>
      </c>
      <c r="E1214">
        <v>4.3</v>
      </c>
      <c r="F1214">
        <v>4.2899700000000003</v>
      </c>
      <c r="G1214">
        <v>77018400</v>
      </c>
    </row>
    <row r="1215" spans="1:7" x14ac:dyDescent="0.2">
      <c r="A1215" s="1" t="d">
        <v>2014-12-05</v>
      </c>
      <c r="B1215">
        <v>4.3254169999999998</v>
      </c>
      <c r="C1215">
        <v>4.3420829999999997</v>
      </c>
      <c r="D1215">
        <v>4.2745829999999998</v>
      </c>
      <c r="E1215">
        <v>4.3029169999999999</v>
      </c>
      <c r="F1215">
        <v>4.2928810000000004</v>
      </c>
      <c r="G1215">
        <v>56815200</v>
      </c>
    </row>
    <row r="1216" spans="1:7" x14ac:dyDescent="0.2">
      <c r="A1216" s="1" t="d">
        <v>2014-12-08</v>
      </c>
      <c r="B1216">
        <v>4.2675000000000001</v>
      </c>
      <c r="C1216">
        <v>4.3245829999999996</v>
      </c>
      <c r="D1216">
        <v>4.1425000000000001</v>
      </c>
      <c r="E1216">
        <v>4.21</v>
      </c>
      <c r="F1216">
        <v>4.2001799999999996</v>
      </c>
      <c r="G1216">
        <v>84640800</v>
      </c>
    </row>
    <row r="1217" spans="1:7" x14ac:dyDescent="0.2">
      <c r="A1217" s="1" t="d">
        <v>2014-12-09</v>
      </c>
      <c r="B1217">
        <v>4.0604170000000002</v>
      </c>
      <c r="C1217">
        <v>4.2570829999999997</v>
      </c>
      <c r="D1217">
        <v>4.0175000000000001</v>
      </c>
      <c r="E1217">
        <v>4.2508330000000001</v>
      </c>
      <c r="F1217">
        <v>4.2409179999999997</v>
      </c>
      <c r="G1217">
        <v>85344000</v>
      </c>
    </row>
    <row r="1218" spans="1:7" x14ac:dyDescent="0.2">
      <c r="A1218" s="1" t="d">
        <v>2014-12-10</v>
      </c>
      <c r="B1218">
        <v>4.2258329999999997</v>
      </c>
      <c r="C1218">
        <v>4.2566670000000002</v>
      </c>
      <c r="D1218">
        <v>4.0262500000000001</v>
      </c>
      <c r="E1218">
        <v>4.0449999999999999</v>
      </c>
      <c r="F1218">
        <v>4.0355650000000001</v>
      </c>
      <c r="G1218">
        <v>67264800</v>
      </c>
    </row>
    <row r="1219" spans="1:7" x14ac:dyDescent="0.2">
      <c r="A1219" s="1" t="d">
        <v>2014-12-11</v>
      </c>
      <c r="B1219">
        <v>4.0833329999999997</v>
      </c>
      <c r="C1219">
        <v>4.25</v>
      </c>
      <c r="D1219">
        <v>4.0804169999999997</v>
      </c>
      <c r="E1219">
        <v>4.108333</v>
      </c>
      <c r="F1219">
        <v>4.0987499999999999</v>
      </c>
      <c r="G1219">
        <v>68016000</v>
      </c>
    </row>
    <row r="1220" spans="1:7" x14ac:dyDescent="0.2">
      <c r="A1220" s="1" t="d">
        <v>2014-12-12</v>
      </c>
      <c r="B1220">
        <v>3.9879169999999999</v>
      </c>
      <c r="C1220">
        <v>4.1275000000000004</v>
      </c>
      <c r="D1220">
        <v>3.9712499999999999</v>
      </c>
      <c r="E1220">
        <v>3.9725000000000001</v>
      </c>
      <c r="F1220">
        <v>3.9632339999999999</v>
      </c>
      <c r="G1220">
        <v>76893600</v>
      </c>
    </row>
    <row r="1221" spans="1:7" x14ac:dyDescent="0.2">
      <c r="A1221" s="1" t="d">
        <v>2014-12-15</v>
      </c>
      <c r="B1221">
        <v>4.0316669999999997</v>
      </c>
      <c r="C1221">
        <v>4.0758330000000003</v>
      </c>
      <c r="D1221">
        <v>3.8137500000000002</v>
      </c>
      <c r="E1221">
        <v>3.8533330000000001</v>
      </c>
      <c r="F1221">
        <v>3.8443450000000001</v>
      </c>
      <c r="G1221">
        <v>117974400</v>
      </c>
    </row>
    <row r="1222" spans="1:7" x14ac:dyDescent="0.2">
      <c r="A1222" s="1" t="d">
        <v>2014-12-16</v>
      </c>
      <c r="B1222">
        <v>3.7766670000000002</v>
      </c>
      <c r="C1222">
        <v>3.945417</v>
      </c>
      <c r="D1222">
        <v>3.6604169999999998</v>
      </c>
      <c r="E1222">
        <v>3.662083</v>
      </c>
      <c r="F1222">
        <v>3.6535410000000001</v>
      </c>
      <c r="G1222">
        <v>106428000</v>
      </c>
    </row>
    <row r="1223" spans="1:7" x14ac:dyDescent="0.2">
      <c r="A1223" s="1" t="d">
        <v>2014-12-17</v>
      </c>
      <c r="B1223">
        <v>3.6691669999999998</v>
      </c>
      <c r="C1223">
        <v>3.8933330000000002</v>
      </c>
      <c r="D1223">
        <v>3.65625</v>
      </c>
      <c r="E1223">
        <v>3.8587500000000001</v>
      </c>
      <c r="F1223">
        <v>3.8497499999999998</v>
      </c>
      <c r="G1223">
        <v>91363200</v>
      </c>
    </row>
    <row r="1224" spans="1:7" x14ac:dyDescent="0.2">
      <c r="A1224" s="1" t="d">
        <v>2014-12-18</v>
      </c>
      <c r="B1224">
        <v>4.0283329999999999</v>
      </c>
      <c r="C1224">
        <v>4.141667</v>
      </c>
      <c r="D1224">
        <v>3.9958330000000002</v>
      </c>
      <c r="E1224">
        <v>4.141667</v>
      </c>
      <c r="F1224">
        <v>4.1320059999999996</v>
      </c>
      <c r="G1224">
        <v>93372000</v>
      </c>
    </row>
    <row r="1225" spans="1:7" x14ac:dyDescent="0.2">
      <c r="A1225" s="1" t="d">
        <v>2014-12-19</v>
      </c>
      <c r="B1225">
        <v>4.1541670000000002</v>
      </c>
      <c r="C1225">
        <v>4.2450000000000001</v>
      </c>
      <c r="D1225">
        <v>4.125</v>
      </c>
      <c r="E1225">
        <v>4.1879169999999997</v>
      </c>
      <c r="F1225">
        <v>4.1781490000000003</v>
      </c>
      <c r="G1225">
        <v>77414400</v>
      </c>
    </row>
    <row r="1226" spans="1:7" x14ac:dyDescent="0.2">
      <c r="A1226" s="1" t="d">
        <v>2014-12-22</v>
      </c>
      <c r="B1226">
        <v>4.1745830000000002</v>
      </c>
      <c r="C1226">
        <v>4.2291670000000003</v>
      </c>
      <c r="D1226">
        <v>4.1670829999999999</v>
      </c>
      <c r="E1226">
        <v>4.2258329999999997</v>
      </c>
      <c r="F1226">
        <v>4.2166889999999997</v>
      </c>
      <c r="G1226">
        <v>55228800</v>
      </c>
    </row>
    <row r="1227" spans="1:7" x14ac:dyDescent="0.2">
      <c r="A1227" s="1" t="d">
        <v>2014-12-23</v>
      </c>
      <c r="B1227">
        <v>4.2725</v>
      </c>
      <c r="C1227">
        <v>4.2729169999999996</v>
      </c>
      <c r="D1227">
        <v>4.165</v>
      </c>
      <c r="E1227">
        <v>4.1854170000000002</v>
      </c>
      <c r="F1227">
        <v>4.1763599999999999</v>
      </c>
      <c r="G1227">
        <v>57960000</v>
      </c>
    </row>
    <row r="1228" spans="1:7" x14ac:dyDescent="0.2">
      <c r="A1228" s="1" t="d">
        <v>2014-12-24</v>
      </c>
      <c r="B1228">
        <v>4.1987500000000004</v>
      </c>
      <c r="C1228">
        <v>4.2379170000000004</v>
      </c>
      <c r="D1228">
        <v>4.1866669999999999</v>
      </c>
      <c r="E1228">
        <v>4.1941670000000002</v>
      </c>
      <c r="F1228">
        <v>4.185092</v>
      </c>
      <c r="G1228">
        <v>21991200</v>
      </c>
    </row>
    <row r="1229" spans="1:7" x14ac:dyDescent="0.2">
      <c r="A1229" s="1" t="d">
        <v>2014-12-26</v>
      </c>
      <c r="B1229">
        <v>4.2249999999999996</v>
      </c>
      <c r="C1229">
        <v>4.3049999999999997</v>
      </c>
      <c r="D1229">
        <v>4.224583</v>
      </c>
      <c r="E1229">
        <v>4.2791670000000002</v>
      </c>
      <c r="F1229">
        <v>4.269908</v>
      </c>
      <c r="G1229">
        <v>43044000</v>
      </c>
    </row>
    <row r="1230" spans="1:7" x14ac:dyDescent="0.2">
      <c r="A1230" s="1" t="d">
        <v>2014-12-29</v>
      </c>
      <c r="B1230">
        <v>4.2675000000000001</v>
      </c>
      <c r="C1230">
        <v>4.3033330000000003</v>
      </c>
      <c r="D1230">
        <v>4.2583330000000004</v>
      </c>
      <c r="E1230">
        <v>4.28</v>
      </c>
      <c r="F1230">
        <v>4.2707389999999998</v>
      </c>
      <c r="G1230">
        <v>31164000</v>
      </c>
    </row>
    <row r="1231" spans="1:7" x14ac:dyDescent="0.2">
      <c r="A1231" s="1" t="d">
        <v>2014-12-30</v>
      </c>
      <c r="B1231">
        <v>4.2379170000000004</v>
      </c>
      <c r="C1231">
        <v>4.2683330000000002</v>
      </c>
      <c r="D1231">
        <v>4.1725000000000003</v>
      </c>
      <c r="E1231">
        <v>4.1916669999999998</v>
      </c>
      <c r="F1231">
        <v>4.1825979999999996</v>
      </c>
      <c r="G1231">
        <v>61929600</v>
      </c>
    </row>
    <row r="1232" spans="1:7" x14ac:dyDescent="0.2">
      <c r="A1232" s="1" t="d">
        <v>2014-12-31</v>
      </c>
      <c r="B1232">
        <v>4.2087500000000002</v>
      </c>
      <c r="C1232">
        <v>4.2604170000000003</v>
      </c>
      <c r="D1232">
        <v>4.0420829999999999</v>
      </c>
      <c r="E1232">
        <v>4.0604170000000002</v>
      </c>
      <c r="F1232">
        <v>4.0516310000000004</v>
      </c>
      <c r="G1232">
        <v>58545600</v>
      </c>
    </row>
    <row r="1233" spans="1:7" x14ac:dyDescent="0.2">
      <c r="A1233" s="1" t="d">
        <v>2015-01-02</v>
      </c>
      <c r="B1233">
        <v>4.1187500000000004</v>
      </c>
      <c r="C1233">
        <v>4.1720829999999998</v>
      </c>
      <c r="D1233">
        <v>3.9649999999999999</v>
      </c>
      <c r="E1233">
        <v>4.0270830000000002</v>
      </c>
      <c r="F1233">
        <v>4.0183689999999999</v>
      </c>
      <c r="G1233">
        <v>61113600</v>
      </c>
    </row>
    <row r="1234" spans="1:7" x14ac:dyDescent="0.2">
      <c r="A1234" s="1" t="d">
        <v>2015-01-05</v>
      </c>
      <c r="B1234">
        <v>3.96875</v>
      </c>
      <c r="C1234">
        <v>3.983333</v>
      </c>
      <c r="D1234">
        <v>3.8125</v>
      </c>
      <c r="E1234">
        <v>3.8458329999999998</v>
      </c>
      <c r="F1234">
        <v>3.8375110000000001</v>
      </c>
      <c r="G1234">
        <v>63508800</v>
      </c>
    </row>
    <row r="1235" spans="1:7" x14ac:dyDescent="0.2">
      <c r="A1235" s="1" t="d">
        <v>2015-01-06</v>
      </c>
      <c r="B1235">
        <v>3.8595830000000002</v>
      </c>
      <c r="C1235">
        <v>3.8820830000000002</v>
      </c>
      <c r="D1235">
        <v>3.6404169999999998</v>
      </c>
      <c r="E1235">
        <v>3.693333</v>
      </c>
      <c r="F1235">
        <v>3.6853410000000002</v>
      </c>
      <c r="G1235">
        <v>84321600</v>
      </c>
    </row>
    <row r="1236" spans="1:7" x14ac:dyDescent="0.2">
      <c r="A1236" s="1" t="d">
        <v>2015-01-07</v>
      </c>
      <c r="B1236">
        <v>3.7637499999999999</v>
      </c>
      <c r="C1236">
        <v>3.86</v>
      </c>
      <c r="D1236">
        <v>3.7383329999999999</v>
      </c>
      <c r="E1236">
        <v>3.8354170000000001</v>
      </c>
      <c r="F1236">
        <v>3.827118</v>
      </c>
      <c r="G1236">
        <v>68733600</v>
      </c>
    </row>
    <row r="1237" spans="1:7" x14ac:dyDescent="0.2">
      <c r="A1237" s="1" t="d">
        <v>2015-01-08</v>
      </c>
      <c r="B1237">
        <v>3.934167</v>
      </c>
      <c r="C1237">
        <v>4.077083</v>
      </c>
      <c r="D1237">
        <v>3.920833</v>
      </c>
      <c r="E1237">
        <v>4.0541669999999996</v>
      </c>
      <c r="F1237">
        <v>4.0453950000000001</v>
      </c>
      <c r="G1237">
        <v>72468000</v>
      </c>
    </row>
    <row r="1238" spans="1:7" x14ac:dyDescent="0.2">
      <c r="A1238" s="1" t="d">
        <v>2015-01-09</v>
      </c>
      <c r="B1238">
        <v>4.0920829999999997</v>
      </c>
      <c r="C1238">
        <v>4.0966670000000001</v>
      </c>
      <c r="D1238">
        <v>3.9045830000000001</v>
      </c>
      <c r="E1238">
        <v>3.972083</v>
      </c>
      <c r="F1238">
        <v>3.9634879999999999</v>
      </c>
      <c r="G1238">
        <v>90710400</v>
      </c>
    </row>
    <row r="1239" spans="1:7" x14ac:dyDescent="0.2">
      <c r="A1239" s="1" t="d">
        <v>2015-01-12</v>
      </c>
      <c r="B1239">
        <v>3.9987499999999998</v>
      </c>
      <c r="C1239">
        <v>4.0091669999999997</v>
      </c>
      <c r="D1239">
        <v>3.818333</v>
      </c>
      <c r="E1239">
        <v>3.85</v>
      </c>
      <c r="F1239">
        <v>3.841669</v>
      </c>
      <c r="G1239">
        <v>82627200</v>
      </c>
    </row>
    <row r="1240" spans="1:7" x14ac:dyDescent="0.2">
      <c r="A1240" s="1" t="d">
        <v>2015-01-13</v>
      </c>
      <c r="B1240">
        <v>3.9587500000000002</v>
      </c>
      <c r="C1240">
        <v>4.0824999999999996</v>
      </c>
      <c r="D1240">
        <v>3.7541669999999998</v>
      </c>
      <c r="E1240">
        <v>3.8466670000000001</v>
      </c>
      <c r="F1240">
        <v>3.8383430000000001</v>
      </c>
      <c r="G1240">
        <v>99854400</v>
      </c>
    </row>
    <row r="1241" spans="1:7" x14ac:dyDescent="0.2">
      <c r="A1241" s="1" t="d">
        <v>2015-01-14</v>
      </c>
      <c r="B1241">
        <v>3.724583</v>
      </c>
      <c r="C1241">
        <v>3.8387500000000001</v>
      </c>
      <c r="D1241">
        <v>3.6808329999999998</v>
      </c>
      <c r="E1241">
        <v>3.7875000000000001</v>
      </c>
      <c r="F1241">
        <v>3.7793040000000002</v>
      </c>
      <c r="G1241">
        <v>108074400</v>
      </c>
    </row>
    <row r="1242" spans="1:7" x14ac:dyDescent="0.2">
      <c r="A1242" s="1" t="d">
        <v>2015-01-15</v>
      </c>
      <c r="B1242">
        <v>3.8308330000000002</v>
      </c>
      <c r="C1242">
        <v>3.8520829999999999</v>
      </c>
      <c r="D1242">
        <v>3.6212499999999999</v>
      </c>
      <c r="E1242">
        <v>3.6370830000000001</v>
      </c>
      <c r="F1242">
        <v>3.629213</v>
      </c>
      <c r="G1242">
        <v>98006400</v>
      </c>
    </row>
    <row r="1243" spans="1:7" x14ac:dyDescent="0.2">
      <c r="A1243" s="1" t="d">
        <v>2015-01-16</v>
      </c>
      <c r="B1243">
        <v>3.619167</v>
      </c>
      <c r="C1243">
        <v>3.775833</v>
      </c>
      <c r="D1243">
        <v>3.6012499999999998</v>
      </c>
      <c r="E1243">
        <v>3.766667</v>
      </c>
      <c r="F1243">
        <v>3.7585160000000002</v>
      </c>
      <c r="G1243">
        <v>70898400</v>
      </c>
    </row>
    <row r="1244" spans="1:7" x14ac:dyDescent="0.2">
      <c r="A1244" s="1" t="d">
        <v>2015-01-20</v>
      </c>
      <c r="B1244">
        <v>3.83</v>
      </c>
      <c r="C1244">
        <v>3.8779170000000001</v>
      </c>
      <c r="D1244">
        <v>3.701667</v>
      </c>
      <c r="E1244">
        <v>3.85</v>
      </c>
      <c r="F1244">
        <v>3.841669</v>
      </c>
      <c r="G1244">
        <v>70946400</v>
      </c>
    </row>
    <row r="1245" spans="1:7" x14ac:dyDescent="0.2">
      <c r="A1245" s="1" t="d">
        <v>2015-01-21</v>
      </c>
      <c r="B1245">
        <v>3.8149999999999999</v>
      </c>
      <c r="C1245">
        <v>3.9616669999999998</v>
      </c>
      <c r="D1245">
        <v>3.7766670000000002</v>
      </c>
      <c r="E1245">
        <v>3.9091670000000001</v>
      </c>
      <c r="F1245">
        <v>3.9007079999999998</v>
      </c>
      <c r="G1245">
        <v>66765600</v>
      </c>
    </row>
    <row r="1246" spans="1:7" x14ac:dyDescent="0.2">
      <c r="A1246" s="1" t="d">
        <v>2015-01-22</v>
      </c>
      <c r="B1246">
        <v>3.9583330000000001</v>
      </c>
      <c r="C1246">
        <v>4.1375000000000002</v>
      </c>
      <c r="D1246">
        <v>3.8533330000000001</v>
      </c>
      <c r="E1246">
        <v>4.1266670000000003</v>
      </c>
      <c r="F1246">
        <v>4.117737</v>
      </c>
      <c r="G1246">
        <v>81328800</v>
      </c>
    </row>
    <row r="1247" spans="1:7" x14ac:dyDescent="0.2">
      <c r="A1247" s="1" t="d">
        <v>2015-01-23</v>
      </c>
      <c r="B1247">
        <v>4.1266670000000003</v>
      </c>
      <c r="C1247">
        <v>4.1912500000000001</v>
      </c>
      <c r="D1247">
        <v>4.0891669999999998</v>
      </c>
      <c r="E1247">
        <v>4.1541670000000002</v>
      </c>
      <c r="F1247">
        <v>4.1451779999999996</v>
      </c>
      <c r="G1247">
        <v>71179200</v>
      </c>
    </row>
    <row r="1248" spans="1:7" x14ac:dyDescent="0.2">
      <c r="A1248" s="1" t="d">
        <v>2015-01-26</v>
      </c>
      <c r="B1248">
        <v>4.141667</v>
      </c>
      <c r="C1248">
        <v>4.1624999999999996</v>
      </c>
      <c r="D1248">
        <v>4.0758330000000003</v>
      </c>
      <c r="E1248">
        <v>4.1449999999999996</v>
      </c>
      <c r="F1248">
        <v>4.136031</v>
      </c>
      <c r="G1248">
        <v>50402400</v>
      </c>
    </row>
    <row r="1249" spans="1:7" x14ac:dyDescent="0.2">
      <c r="A1249" s="1" t="d">
        <v>2015-01-27</v>
      </c>
      <c r="B1249">
        <v>3.9479169999999999</v>
      </c>
      <c r="C1249">
        <v>3.9504169999999998</v>
      </c>
      <c r="D1249">
        <v>3.7766670000000002</v>
      </c>
      <c r="E1249">
        <v>3.8241670000000001</v>
      </c>
      <c r="F1249">
        <v>3.8158919999999998</v>
      </c>
      <c r="G1249">
        <v>111993600</v>
      </c>
    </row>
    <row r="1250" spans="1:7" x14ac:dyDescent="0.2">
      <c r="A1250" s="1" t="d">
        <v>2015-01-28</v>
      </c>
      <c r="B1250">
        <v>3.9995829999999999</v>
      </c>
      <c r="C1250">
        <v>4.0125000000000002</v>
      </c>
      <c r="D1250">
        <v>3.755833</v>
      </c>
      <c r="E1250">
        <v>3.7583329999999999</v>
      </c>
      <c r="F1250">
        <v>3.7502010000000001</v>
      </c>
      <c r="G1250">
        <v>94464000</v>
      </c>
    </row>
    <row r="1251" spans="1:7" x14ac:dyDescent="0.2">
      <c r="A1251" s="1" t="d">
        <v>2015-01-29</v>
      </c>
      <c r="B1251">
        <v>3.7454170000000002</v>
      </c>
      <c r="C1251">
        <v>3.8858329999999999</v>
      </c>
      <c r="D1251">
        <v>3.65</v>
      </c>
      <c r="E1251">
        <v>3.867083</v>
      </c>
      <c r="F1251">
        <v>3.8587150000000001</v>
      </c>
      <c r="G1251">
        <v>88279200</v>
      </c>
    </row>
    <row r="1252" spans="1:7" x14ac:dyDescent="0.2">
      <c r="A1252" s="1" t="d">
        <v>2015-01-30</v>
      </c>
      <c r="B1252">
        <v>3.8537499999999998</v>
      </c>
      <c r="C1252">
        <v>3.9437500000000001</v>
      </c>
      <c r="D1252">
        <v>3.7608329999999999</v>
      </c>
      <c r="E1252">
        <v>3.7783329999999999</v>
      </c>
      <c r="F1252">
        <v>3.7701570000000002</v>
      </c>
      <c r="G1252">
        <v>109111200</v>
      </c>
    </row>
    <row r="1253" spans="1:7" x14ac:dyDescent="0.2">
      <c r="A1253" s="1" t="d">
        <v>2015-02-02</v>
      </c>
      <c r="B1253">
        <v>3.7987500000000001</v>
      </c>
      <c r="C1253">
        <v>3.8833329999999999</v>
      </c>
      <c r="D1253">
        <v>3.6241669999999999</v>
      </c>
      <c r="E1253">
        <v>3.8774999999999999</v>
      </c>
      <c r="F1253">
        <v>3.86911</v>
      </c>
      <c r="G1253">
        <v>99422400</v>
      </c>
    </row>
    <row r="1254" spans="1:7" x14ac:dyDescent="0.2">
      <c r="A1254" s="1" t="d">
        <v>2015-02-03</v>
      </c>
      <c r="B1254">
        <v>3.91</v>
      </c>
      <c r="C1254">
        <v>3.9929169999999998</v>
      </c>
      <c r="D1254">
        <v>3.8408329999999999</v>
      </c>
      <c r="E1254">
        <v>3.983333</v>
      </c>
      <c r="F1254">
        <v>3.9747140000000001</v>
      </c>
      <c r="G1254">
        <v>91166400</v>
      </c>
    </row>
    <row r="1255" spans="1:7" x14ac:dyDescent="0.2">
      <c r="A1255" s="1" t="d">
        <v>2015-02-04</v>
      </c>
      <c r="B1255">
        <v>3.9333330000000002</v>
      </c>
      <c r="C1255">
        <v>4.0533330000000003</v>
      </c>
      <c r="D1255">
        <v>3.9091670000000001</v>
      </c>
      <c r="E1255">
        <v>3.9729169999999998</v>
      </c>
      <c r="F1255">
        <v>3.9643199999999998</v>
      </c>
      <c r="G1255">
        <v>62316000</v>
      </c>
    </row>
    <row r="1256" spans="1:7" x14ac:dyDescent="0.2">
      <c r="A1256" s="1" t="d">
        <v>2015-02-05</v>
      </c>
      <c r="B1256">
        <v>4.0012499999999998</v>
      </c>
      <c r="C1256">
        <v>4.0837500000000002</v>
      </c>
      <c r="D1256">
        <v>3.976667</v>
      </c>
      <c r="E1256">
        <v>4.0783329999999998</v>
      </c>
      <c r="F1256">
        <v>4.0695079999999999</v>
      </c>
      <c r="G1256">
        <v>50162400</v>
      </c>
    </row>
    <row r="1257" spans="1:7" x14ac:dyDescent="0.2">
      <c r="A1257" s="1" t="d">
        <v>2015-02-06</v>
      </c>
      <c r="B1257">
        <v>4.0958329999999998</v>
      </c>
      <c r="C1257">
        <v>4.1229170000000002</v>
      </c>
      <c r="D1257">
        <v>3.9595829999999999</v>
      </c>
      <c r="E1257">
        <v>4.0041669999999998</v>
      </c>
      <c r="F1257">
        <v>3.9955029999999998</v>
      </c>
      <c r="G1257">
        <v>61764000</v>
      </c>
    </row>
    <row r="1258" spans="1:7" x14ac:dyDescent="0.2">
      <c r="A1258" s="1" t="d">
        <v>2015-02-09</v>
      </c>
      <c r="B1258">
        <v>3.9562499999999998</v>
      </c>
      <c r="C1258">
        <v>4.0191670000000004</v>
      </c>
      <c r="D1258">
        <v>3.9354170000000002</v>
      </c>
      <c r="E1258">
        <v>3.96</v>
      </c>
      <c r="F1258">
        <v>3.9514309999999999</v>
      </c>
      <c r="G1258">
        <v>47896800</v>
      </c>
    </row>
    <row r="1259" spans="1:7" x14ac:dyDescent="0.2">
      <c r="A1259" s="1" t="d">
        <v>2015-02-10</v>
      </c>
      <c r="B1259">
        <v>4.0329170000000003</v>
      </c>
      <c r="C1259">
        <v>4.1645830000000004</v>
      </c>
      <c r="D1259">
        <v>4.0108329999999999</v>
      </c>
      <c r="E1259">
        <v>4.1495829999999998</v>
      </c>
      <c r="F1259">
        <v>4.1406039999999997</v>
      </c>
      <c r="G1259">
        <v>59628000</v>
      </c>
    </row>
    <row r="1260" spans="1:7" x14ac:dyDescent="0.2">
      <c r="A1260" s="1" t="d">
        <v>2015-02-11</v>
      </c>
      <c r="B1260">
        <v>4.1645830000000004</v>
      </c>
      <c r="C1260">
        <v>4.2216670000000001</v>
      </c>
      <c r="D1260">
        <v>4.1391669999999996</v>
      </c>
      <c r="E1260">
        <v>4.19625</v>
      </c>
      <c r="F1260">
        <v>4.1871700000000001</v>
      </c>
      <c r="G1260">
        <v>60926400</v>
      </c>
    </row>
    <row r="1261" spans="1:7" x14ac:dyDescent="0.2">
      <c r="A1261" s="1" t="d">
        <v>2015-02-12</v>
      </c>
      <c r="B1261">
        <v>4.2716669999999999</v>
      </c>
      <c r="C1261">
        <v>4.3445830000000001</v>
      </c>
      <c r="D1261">
        <v>4.2570829999999997</v>
      </c>
      <c r="E1261">
        <v>4.3429169999999999</v>
      </c>
      <c r="F1261">
        <v>4.3335189999999999</v>
      </c>
      <c r="G1261">
        <v>76550400</v>
      </c>
    </row>
    <row r="1262" spans="1:7" x14ac:dyDescent="0.2">
      <c r="A1262" s="1" t="d">
        <v>2015-02-13</v>
      </c>
      <c r="B1262">
        <v>4.3775000000000004</v>
      </c>
      <c r="C1262">
        <v>4.4533329999999998</v>
      </c>
      <c r="D1262">
        <v>4.3541670000000003</v>
      </c>
      <c r="E1262">
        <v>4.4524999999999997</v>
      </c>
      <c r="F1262">
        <v>4.4428650000000003</v>
      </c>
      <c r="G1262">
        <v>60448800</v>
      </c>
    </row>
    <row r="1263" spans="1:7" x14ac:dyDescent="0.2">
      <c r="A1263" s="1" t="d">
        <v>2015-02-17</v>
      </c>
      <c r="B1263">
        <v>4.4516669999999996</v>
      </c>
      <c r="C1263">
        <v>4.4720829999999996</v>
      </c>
      <c r="D1263">
        <v>4.4195830000000003</v>
      </c>
      <c r="E1263">
        <v>4.4645830000000002</v>
      </c>
      <c r="F1263">
        <v>4.454923</v>
      </c>
      <c r="G1263">
        <v>41364000</v>
      </c>
    </row>
    <row r="1264" spans="1:7" x14ac:dyDescent="0.2">
      <c r="A1264" s="1" t="d">
        <v>2015-02-18</v>
      </c>
      <c r="B1264">
        <v>4.4495829999999996</v>
      </c>
      <c r="C1264">
        <v>4.4891670000000001</v>
      </c>
      <c r="D1264">
        <v>4.4291669999999996</v>
      </c>
      <c r="E1264">
        <v>4.4837499999999997</v>
      </c>
      <c r="F1264">
        <v>4.4740479999999998</v>
      </c>
      <c r="G1264">
        <v>35239200</v>
      </c>
    </row>
    <row r="1265" spans="1:7" x14ac:dyDescent="0.2">
      <c r="A1265" s="1" t="d">
        <v>2015-02-19</v>
      </c>
      <c r="B1265">
        <v>4.4729169999999998</v>
      </c>
      <c r="C1265">
        <v>4.5579169999999998</v>
      </c>
      <c r="D1265">
        <v>4.4708329999999998</v>
      </c>
      <c r="E1265">
        <v>4.5512499999999996</v>
      </c>
      <c r="F1265">
        <v>4.5414019999999997</v>
      </c>
      <c r="G1265">
        <v>37795200</v>
      </c>
    </row>
    <row r="1266" spans="1:7" x14ac:dyDescent="0.2">
      <c r="A1266" s="1" t="d">
        <v>2015-02-20</v>
      </c>
      <c r="B1266">
        <v>4.5404169999999997</v>
      </c>
      <c r="C1266">
        <v>4.6479169999999996</v>
      </c>
      <c r="D1266">
        <v>4.4974999999999996</v>
      </c>
      <c r="E1266">
        <v>4.6387499999999999</v>
      </c>
      <c r="F1266">
        <v>4.6287130000000003</v>
      </c>
      <c r="G1266">
        <v>45386400</v>
      </c>
    </row>
    <row r="1267" spans="1:7" x14ac:dyDescent="0.2">
      <c r="A1267" s="1" t="d">
        <v>2015-02-23</v>
      </c>
      <c r="B1267">
        <v>4.6358329999999999</v>
      </c>
      <c r="C1267">
        <v>4.6574999999999998</v>
      </c>
      <c r="D1267">
        <v>4.6029169999999997</v>
      </c>
      <c r="E1267">
        <v>4.6570830000000001</v>
      </c>
      <c r="F1267">
        <v>4.6470060000000002</v>
      </c>
      <c r="G1267">
        <v>39487200</v>
      </c>
    </row>
    <row r="1268" spans="1:7" x14ac:dyDescent="0.2">
      <c r="A1268" s="1" t="d">
        <v>2015-02-24</v>
      </c>
      <c r="B1268">
        <v>4.6366670000000001</v>
      </c>
      <c r="C1268">
        <v>4.6804170000000003</v>
      </c>
      <c r="D1268">
        <v>4.5945830000000001</v>
      </c>
      <c r="E1268">
        <v>4.6666670000000003</v>
      </c>
      <c r="F1268">
        <v>4.6565690000000002</v>
      </c>
      <c r="G1268">
        <v>52300800</v>
      </c>
    </row>
    <row r="1269" spans="1:7" x14ac:dyDescent="0.2">
      <c r="A1269" s="1" t="d">
        <v>2015-02-25</v>
      </c>
      <c r="B1269">
        <v>4.6420830000000004</v>
      </c>
      <c r="C1269">
        <v>4.6970830000000001</v>
      </c>
      <c r="D1269">
        <v>4.5987499999999999</v>
      </c>
      <c r="E1269">
        <v>4.6291669999999998</v>
      </c>
      <c r="F1269">
        <v>4.6191500000000003</v>
      </c>
      <c r="G1269">
        <v>56275200</v>
      </c>
    </row>
    <row r="1270" spans="1:7" x14ac:dyDescent="0.2">
      <c r="A1270" s="1" t="d">
        <v>2015-02-26</v>
      </c>
      <c r="B1270">
        <v>4.6425000000000001</v>
      </c>
      <c r="C1270">
        <v>4.7054169999999997</v>
      </c>
      <c r="D1270">
        <v>4.6041670000000003</v>
      </c>
      <c r="E1270">
        <v>4.6995829999999996</v>
      </c>
      <c r="F1270">
        <v>4.6894140000000002</v>
      </c>
      <c r="G1270">
        <v>58168800</v>
      </c>
    </row>
    <row r="1271" spans="1:7" x14ac:dyDescent="0.2">
      <c r="A1271" s="1" t="d">
        <v>2015-02-27</v>
      </c>
      <c r="B1271">
        <v>4.6941670000000002</v>
      </c>
      <c r="C1271">
        <v>4.7024999999999997</v>
      </c>
      <c r="D1271">
        <v>4.6150000000000002</v>
      </c>
      <c r="E1271">
        <v>4.6375000000000002</v>
      </c>
      <c r="F1271">
        <v>4.6274660000000001</v>
      </c>
      <c r="G1271">
        <v>44395200</v>
      </c>
    </row>
    <row r="1272" spans="1:7" x14ac:dyDescent="0.2">
      <c r="A1272" s="1" t="d">
        <v>2015-03-02</v>
      </c>
      <c r="B1272">
        <v>4.6624999999999996</v>
      </c>
      <c r="C1272">
        <v>4.7662500000000003</v>
      </c>
      <c r="D1272">
        <v>4.6604169999999998</v>
      </c>
      <c r="E1272">
        <v>4.7625000000000002</v>
      </c>
      <c r="F1272">
        <v>4.7521940000000003</v>
      </c>
      <c r="G1272">
        <v>44522400</v>
      </c>
    </row>
    <row r="1273" spans="1:7" x14ac:dyDescent="0.2">
      <c r="A1273" s="1" t="d">
        <v>2015-03-03</v>
      </c>
      <c r="B1273">
        <v>4.7208329999999998</v>
      </c>
      <c r="C1273">
        <v>4.7337499999999997</v>
      </c>
      <c r="D1273">
        <v>4.6058329999999996</v>
      </c>
      <c r="E1273">
        <v>4.6941670000000002</v>
      </c>
      <c r="F1273">
        <v>4.6840099999999998</v>
      </c>
      <c r="G1273">
        <v>64195200</v>
      </c>
    </row>
    <row r="1274" spans="1:7" x14ac:dyDescent="0.2">
      <c r="A1274" s="1" t="d">
        <v>2015-03-04</v>
      </c>
      <c r="B1274">
        <v>4.6495829999999998</v>
      </c>
      <c r="C1274">
        <v>4.6687500000000002</v>
      </c>
      <c r="D1274">
        <v>4.5637499999999998</v>
      </c>
      <c r="E1274">
        <v>4.6420830000000004</v>
      </c>
      <c r="F1274">
        <v>4.6320389999999998</v>
      </c>
      <c r="G1274">
        <v>58320000</v>
      </c>
    </row>
    <row r="1275" spans="1:7" x14ac:dyDescent="0.2">
      <c r="A1275" s="1" t="d">
        <v>2015-03-05</v>
      </c>
      <c r="B1275">
        <v>4.6775000000000002</v>
      </c>
      <c r="C1275">
        <v>4.7062499999999998</v>
      </c>
      <c r="D1275">
        <v>4.608333</v>
      </c>
      <c r="E1275">
        <v>4.6624999999999996</v>
      </c>
      <c r="F1275">
        <v>4.6524109999999999</v>
      </c>
      <c r="G1275">
        <v>46173600</v>
      </c>
    </row>
    <row r="1276" spans="1:7" x14ac:dyDescent="0.2">
      <c r="A1276" s="1" t="d">
        <v>2015-03-06</v>
      </c>
      <c r="B1276">
        <v>4.6491670000000003</v>
      </c>
      <c r="C1276">
        <v>4.6745830000000002</v>
      </c>
      <c r="D1276">
        <v>4.4704170000000003</v>
      </c>
      <c r="E1276">
        <v>4.5020829999999998</v>
      </c>
      <c r="F1276">
        <v>4.4923409999999997</v>
      </c>
      <c r="G1276">
        <v>74863200</v>
      </c>
    </row>
    <row r="1277" spans="1:7" x14ac:dyDescent="0.2">
      <c r="A1277" s="1" t="d">
        <v>2015-03-09</v>
      </c>
      <c r="B1277">
        <v>4.5341670000000001</v>
      </c>
      <c r="C1277">
        <v>4.5774999999999997</v>
      </c>
      <c r="D1277">
        <v>4.4770830000000004</v>
      </c>
      <c r="E1277">
        <v>4.5454169999999996</v>
      </c>
      <c r="F1277">
        <v>4.5355809999999996</v>
      </c>
      <c r="G1277">
        <v>56635200</v>
      </c>
    </row>
    <row r="1278" spans="1:7" x14ac:dyDescent="0.2">
      <c r="A1278" s="1" t="d">
        <v>2015-03-10</v>
      </c>
      <c r="B1278">
        <v>4.445417</v>
      </c>
      <c r="C1278">
        <v>4.4479170000000003</v>
      </c>
      <c r="D1278">
        <v>4.2916670000000003</v>
      </c>
      <c r="E1278">
        <v>4.2937500000000002</v>
      </c>
      <c r="F1278">
        <v>4.284459</v>
      </c>
      <c r="G1278">
        <v>95983200</v>
      </c>
    </row>
    <row r="1279" spans="1:7" x14ac:dyDescent="0.2">
      <c r="A1279" s="1" t="d">
        <v>2015-03-11</v>
      </c>
      <c r="B1279">
        <v>4.3054170000000003</v>
      </c>
      <c r="C1279">
        <v>4.3254169999999998</v>
      </c>
      <c r="D1279">
        <v>4.2125000000000004</v>
      </c>
      <c r="E1279">
        <v>4.2183330000000003</v>
      </c>
      <c r="F1279">
        <v>4.2092049999999999</v>
      </c>
      <c r="G1279">
        <v>111576000</v>
      </c>
    </row>
    <row r="1280" spans="1:7" x14ac:dyDescent="0.2">
      <c r="A1280" s="1" t="d">
        <v>2015-03-12</v>
      </c>
      <c r="B1280">
        <v>4.2062499999999998</v>
      </c>
      <c r="C1280">
        <v>4.3145829999999998</v>
      </c>
      <c r="D1280">
        <v>4.1987500000000004</v>
      </c>
      <c r="E1280">
        <v>4.2991669999999997</v>
      </c>
      <c r="F1280">
        <v>4.2898649999999998</v>
      </c>
      <c r="G1280">
        <v>61195200</v>
      </c>
    </row>
    <row r="1281" spans="1:7" x14ac:dyDescent="0.2">
      <c r="A1281" s="1" t="d">
        <v>2015-03-13</v>
      </c>
      <c r="B1281">
        <v>4.2879170000000002</v>
      </c>
      <c r="C1281">
        <v>4.3387500000000001</v>
      </c>
      <c r="D1281">
        <v>4.1633329999999997</v>
      </c>
      <c r="E1281">
        <v>4.2437500000000004</v>
      </c>
      <c r="F1281">
        <v>4.2345670000000002</v>
      </c>
      <c r="G1281">
        <v>99057600</v>
      </c>
    </row>
    <row r="1282" spans="1:7" x14ac:dyDescent="0.2">
      <c r="A1282" s="1" t="d">
        <v>2015-03-16</v>
      </c>
      <c r="B1282">
        <v>4.2908330000000001</v>
      </c>
      <c r="C1282">
        <v>4.4083329999999998</v>
      </c>
      <c r="D1282">
        <v>4.2766669999999998</v>
      </c>
      <c r="E1282">
        <v>4.40625</v>
      </c>
      <c r="F1282">
        <v>4.3967159999999996</v>
      </c>
      <c r="G1282">
        <v>57480000</v>
      </c>
    </row>
    <row r="1283" spans="1:7" x14ac:dyDescent="0.2">
      <c r="A1283" s="1" t="d">
        <v>2015-03-17</v>
      </c>
      <c r="B1283">
        <v>4.3683329999999998</v>
      </c>
      <c r="C1283">
        <v>4.4479170000000003</v>
      </c>
      <c r="D1283">
        <v>4.3395830000000002</v>
      </c>
      <c r="E1283">
        <v>4.4308329999999998</v>
      </c>
      <c r="F1283">
        <v>4.4212449999999999</v>
      </c>
      <c r="G1283">
        <v>48681600</v>
      </c>
    </row>
    <row r="1284" spans="1:7" x14ac:dyDescent="0.2">
      <c r="A1284" s="1" t="d">
        <v>2015-03-18</v>
      </c>
      <c r="B1284">
        <v>4.3929169999999997</v>
      </c>
      <c r="C1284">
        <v>4.6174999999999997</v>
      </c>
      <c r="D1284">
        <v>4.3229170000000003</v>
      </c>
      <c r="E1284">
        <v>4.5583330000000002</v>
      </c>
      <c r="F1284">
        <v>4.54847</v>
      </c>
      <c r="G1284">
        <v>83911200</v>
      </c>
    </row>
    <row r="1285" spans="1:7" x14ac:dyDescent="0.2">
      <c r="A1285" s="1" t="d">
        <v>2015-03-19</v>
      </c>
      <c r="B1285">
        <v>4.5741670000000001</v>
      </c>
      <c r="C1285">
        <v>4.6145829999999997</v>
      </c>
      <c r="D1285">
        <v>4.5520829999999997</v>
      </c>
      <c r="E1285">
        <v>4.5804169999999997</v>
      </c>
      <c r="F1285">
        <v>4.570506</v>
      </c>
      <c r="G1285">
        <v>55692000</v>
      </c>
    </row>
    <row r="1286" spans="1:7" x14ac:dyDescent="0.2">
      <c r="A1286" s="1" t="d">
        <v>2015-03-20</v>
      </c>
      <c r="B1286">
        <v>4.6895829999999998</v>
      </c>
      <c r="C1286">
        <v>4.7345829999999998</v>
      </c>
      <c r="D1286">
        <v>4.6654169999999997</v>
      </c>
      <c r="E1286">
        <v>4.6754170000000004</v>
      </c>
      <c r="F1286">
        <v>4.6653000000000002</v>
      </c>
      <c r="G1286">
        <v>52406400</v>
      </c>
    </row>
    <row r="1287" spans="1:7" x14ac:dyDescent="0.2">
      <c r="A1287" s="1" t="d">
        <v>2015-03-23</v>
      </c>
      <c r="B1287">
        <v>4.6608330000000002</v>
      </c>
      <c r="C1287">
        <v>4.6979170000000003</v>
      </c>
      <c r="D1287">
        <v>4.6358329999999999</v>
      </c>
      <c r="E1287">
        <v>4.6362500000000004</v>
      </c>
      <c r="F1287">
        <v>4.6262169999999996</v>
      </c>
      <c r="G1287">
        <v>49617600</v>
      </c>
    </row>
    <row r="1288" spans="1:7" x14ac:dyDescent="0.2">
      <c r="A1288" s="1" t="d">
        <v>2015-03-24</v>
      </c>
      <c r="B1288">
        <v>4.6354170000000003</v>
      </c>
      <c r="C1288">
        <v>4.7016669999999996</v>
      </c>
      <c r="D1288">
        <v>4.5866670000000003</v>
      </c>
      <c r="E1288">
        <v>4.5891669999999998</v>
      </c>
      <c r="F1288">
        <v>4.579237</v>
      </c>
      <c r="G1288">
        <v>46490400</v>
      </c>
    </row>
    <row r="1289" spans="1:7" x14ac:dyDescent="0.2">
      <c r="A1289" s="1" t="d">
        <v>2015-03-25</v>
      </c>
      <c r="B1289">
        <v>4.6129170000000004</v>
      </c>
      <c r="C1289">
        <v>4.6204169999999998</v>
      </c>
      <c r="D1289">
        <v>4.2687499999999998</v>
      </c>
      <c r="E1289">
        <v>4.2687499999999998</v>
      </c>
      <c r="F1289">
        <v>4.259938</v>
      </c>
      <c r="G1289">
        <v>87943200</v>
      </c>
    </row>
    <row r="1290" spans="1:7" x14ac:dyDescent="0.2">
      <c r="A1290" s="1" t="d">
        <v>2015-03-26</v>
      </c>
      <c r="B1290">
        <v>4.1683329999999996</v>
      </c>
      <c r="C1290">
        <v>4.3012499999999996</v>
      </c>
      <c r="D1290">
        <v>4.1254169999999997</v>
      </c>
      <c r="E1290">
        <v>4.2337499999999997</v>
      </c>
      <c r="F1290">
        <v>4.2250100000000002</v>
      </c>
      <c r="G1290">
        <v>98280000</v>
      </c>
    </row>
    <row r="1291" spans="1:7" x14ac:dyDescent="0.2">
      <c r="A1291" s="1" t="d">
        <v>2015-03-27</v>
      </c>
      <c r="B1291">
        <v>4.2254170000000002</v>
      </c>
      <c r="C1291">
        <v>4.3091670000000004</v>
      </c>
      <c r="D1291">
        <v>4.2079170000000001</v>
      </c>
      <c r="E1291">
        <v>4.2745829999999998</v>
      </c>
      <c r="F1291">
        <v>4.2657590000000001</v>
      </c>
      <c r="G1291">
        <v>49272000</v>
      </c>
    </row>
    <row r="1292" spans="1:7" x14ac:dyDescent="0.2">
      <c r="A1292" s="1" t="d">
        <v>2015-03-30</v>
      </c>
      <c r="B1292">
        <v>4.3608330000000004</v>
      </c>
      <c r="C1292">
        <v>4.4366669999999999</v>
      </c>
      <c r="D1292">
        <v>4.3579169999999996</v>
      </c>
      <c r="E1292">
        <v>4.4283330000000003</v>
      </c>
      <c r="F1292">
        <v>4.4191919999999998</v>
      </c>
      <c r="G1292">
        <v>75607200</v>
      </c>
    </row>
    <row r="1293" spans="1:7" x14ac:dyDescent="0.2">
      <c r="A1293" s="1" t="d">
        <v>2015-03-31</v>
      </c>
      <c r="B1293">
        <v>4.3879169999999998</v>
      </c>
      <c r="C1293">
        <v>4.4162499999999998</v>
      </c>
      <c r="D1293">
        <v>4.2829170000000003</v>
      </c>
      <c r="E1293">
        <v>4.2912499999999998</v>
      </c>
      <c r="F1293">
        <v>4.2823919999999998</v>
      </c>
      <c r="G1293">
        <v>62253600</v>
      </c>
    </row>
    <row r="1294" spans="1:7" x14ac:dyDescent="0.2">
      <c r="A1294" s="1" t="d">
        <v>2015-04-01</v>
      </c>
      <c r="B1294">
        <v>4.2854169999999998</v>
      </c>
      <c r="C1294">
        <v>4.2854169999999998</v>
      </c>
      <c r="D1294">
        <v>4.1354170000000003</v>
      </c>
      <c r="E1294">
        <v>4.21875</v>
      </c>
      <c r="F1294">
        <v>4.2100419999999996</v>
      </c>
      <c r="G1294">
        <v>87938400</v>
      </c>
    </row>
    <row r="1295" spans="1:7" x14ac:dyDescent="0.2">
      <c r="A1295" s="1" t="d">
        <v>2015-04-02</v>
      </c>
      <c r="B1295">
        <v>4.2270830000000004</v>
      </c>
      <c r="C1295">
        <v>4.266667</v>
      </c>
      <c r="D1295">
        <v>4.1854170000000002</v>
      </c>
      <c r="E1295">
        <v>4.2258329999999997</v>
      </c>
      <c r="F1295">
        <v>4.2171099999999999</v>
      </c>
      <c r="G1295">
        <v>55288800</v>
      </c>
    </row>
    <row r="1296" spans="1:7" x14ac:dyDescent="0.2">
      <c r="A1296" s="1" t="d">
        <v>2015-04-06</v>
      </c>
      <c r="B1296">
        <v>4.1495829999999998</v>
      </c>
      <c r="C1296">
        <v>4.3641670000000001</v>
      </c>
      <c r="D1296">
        <v>4.1320829999999997</v>
      </c>
      <c r="E1296">
        <v>4.3274999999999997</v>
      </c>
      <c r="F1296">
        <v>4.3185659999999997</v>
      </c>
      <c r="G1296">
        <v>75472800</v>
      </c>
    </row>
    <row r="1297" spans="1:7" x14ac:dyDescent="0.2">
      <c r="A1297" s="1" t="d">
        <v>2015-04-07</v>
      </c>
      <c r="B1297">
        <v>4.3220830000000001</v>
      </c>
      <c r="C1297">
        <v>4.4166670000000003</v>
      </c>
      <c r="D1297">
        <v>4.3070830000000004</v>
      </c>
      <c r="E1297">
        <v>4.3075000000000001</v>
      </c>
      <c r="F1297">
        <v>4.2986079999999998</v>
      </c>
      <c r="G1297">
        <v>57345600</v>
      </c>
    </row>
    <row r="1298" spans="1:7" x14ac:dyDescent="0.2">
      <c r="A1298" s="1" t="d">
        <v>2015-04-08</v>
      </c>
      <c r="B1298">
        <v>4.3108329999999997</v>
      </c>
      <c r="C1298">
        <v>4.4270829999999997</v>
      </c>
      <c r="D1298">
        <v>4.3091670000000004</v>
      </c>
      <c r="E1298">
        <v>4.41</v>
      </c>
      <c r="F1298">
        <v>4.4008969999999996</v>
      </c>
      <c r="G1298">
        <v>84571200</v>
      </c>
    </row>
    <row r="1299" spans="1:7" x14ac:dyDescent="0.2">
      <c r="A1299" s="1" t="d">
        <v>2015-04-09</v>
      </c>
      <c r="B1299">
        <v>4.4058330000000003</v>
      </c>
      <c r="C1299">
        <v>4.4954169999999998</v>
      </c>
      <c r="D1299">
        <v>4.3579169999999996</v>
      </c>
      <c r="E1299">
        <v>4.492083</v>
      </c>
      <c r="F1299">
        <v>4.4828099999999997</v>
      </c>
      <c r="G1299">
        <v>55464000</v>
      </c>
    </row>
    <row r="1300" spans="1:7" x14ac:dyDescent="0.2">
      <c r="A1300" s="1" t="d">
        <v>2015-04-10</v>
      </c>
      <c r="B1300">
        <v>4.49125</v>
      </c>
      <c r="C1300">
        <v>4.5475000000000003</v>
      </c>
      <c r="D1300">
        <v>4.4579170000000001</v>
      </c>
      <c r="E1300">
        <v>4.545833</v>
      </c>
      <c r="F1300">
        <v>4.5364490000000002</v>
      </c>
      <c r="G1300">
        <v>56692800</v>
      </c>
    </row>
    <row r="1301" spans="1:7" x14ac:dyDescent="0.2">
      <c r="A1301" s="1" t="d">
        <v>2015-04-13</v>
      </c>
      <c r="B1301">
        <v>4.5579169999999998</v>
      </c>
      <c r="C1301">
        <v>4.6258330000000001</v>
      </c>
      <c r="D1301">
        <v>4.4962499999999999</v>
      </c>
      <c r="E1301">
        <v>4.5120829999999996</v>
      </c>
      <c r="F1301">
        <v>4.5027689999999998</v>
      </c>
      <c r="G1301">
        <v>57600000</v>
      </c>
    </row>
    <row r="1302" spans="1:7" x14ac:dyDescent="0.2">
      <c r="A1302" s="1" t="d">
        <v>2015-04-14</v>
      </c>
      <c r="B1302">
        <v>4.5020829999999998</v>
      </c>
      <c r="C1302">
        <v>4.5358330000000002</v>
      </c>
      <c r="D1302">
        <v>4.3970830000000003</v>
      </c>
      <c r="E1302">
        <v>4.4733330000000002</v>
      </c>
      <c r="F1302">
        <v>4.464099</v>
      </c>
      <c r="G1302">
        <v>84487200</v>
      </c>
    </row>
    <row r="1303" spans="1:7" x14ac:dyDescent="0.2">
      <c r="A1303" s="1" t="d">
        <v>2015-04-15</v>
      </c>
      <c r="B1303">
        <v>4.5116670000000001</v>
      </c>
      <c r="C1303">
        <v>4.585</v>
      </c>
      <c r="D1303">
        <v>4.4916669999999996</v>
      </c>
      <c r="E1303">
        <v>4.5525000000000002</v>
      </c>
      <c r="F1303">
        <v>4.5431020000000002</v>
      </c>
      <c r="G1303">
        <v>47678400</v>
      </c>
    </row>
    <row r="1304" spans="1:7" x14ac:dyDescent="0.2">
      <c r="A1304" s="1" t="d">
        <v>2015-04-16</v>
      </c>
      <c r="B1304">
        <v>4.5216669999999999</v>
      </c>
      <c r="C1304">
        <v>4.5608329999999997</v>
      </c>
      <c r="D1304">
        <v>4.5004169999999997</v>
      </c>
      <c r="E1304">
        <v>4.5366669999999996</v>
      </c>
      <c r="F1304">
        <v>4.5273019999999997</v>
      </c>
      <c r="G1304">
        <v>45444000</v>
      </c>
    </row>
    <row r="1305" spans="1:7" x14ac:dyDescent="0.2">
      <c r="A1305" s="1" t="d">
        <v>2015-04-17</v>
      </c>
      <c r="B1305">
        <v>4.4074999999999998</v>
      </c>
      <c r="C1305">
        <v>4.4445829999999997</v>
      </c>
      <c r="D1305">
        <v>4.2675000000000001</v>
      </c>
      <c r="E1305">
        <v>4.3245829999999996</v>
      </c>
      <c r="F1305">
        <v>4.3156559999999997</v>
      </c>
      <c r="G1305">
        <v>93213600</v>
      </c>
    </row>
    <row r="1306" spans="1:7" x14ac:dyDescent="0.2">
      <c r="A1306" s="1" t="d">
        <v>2015-04-20</v>
      </c>
      <c r="B1306">
        <v>4.3912500000000003</v>
      </c>
      <c r="C1306">
        <v>4.5412499999999998</v>
      </c>
      <c r="D1306">
        <v>4.3841669999999997</v>
      </c>
      <c r="E1306">
        <v>4.5179169999999997</v>
      </c>
      <c r="F1306">
        <v>4.508591</v>
      </c>
      <c r="G1306">
        <v>71097600</v>
      </c>
    </row>
    <row r="1307" spans="1:7" x14ac:dyDescent="0.2">
      <c r="A1307" s="1" t="d">
        <v>2015-04-21</v>
      </c>
      <c r="B1307">
        <v>4.5983330000000002</v>
      </c>
      <c r="C1307">
        <v>4.62</v>
      </c>
      <c r="D1307">
        <v>4.5608329999999997</v>
      </c>
      <c r="E1307">
        <v>4.5758330000000003</v>
      </c>
      <c r="F1307">
        <v>4.5663869999999998</v>
      </c>
      <c r="G1307">
        <v>63693600</v>
      </c>
    </row>
    <row r="1308" spans="1:7" x14ac:dyDescent="0.2">
      <c r="A1308" s="1" t="d">
        <v>2015-04-22</v>
      </c>
      <c r="B1308">
        <v>4.6112500000000001</v>
      </c>
      <c r="C1308">
        <v>4.672917</v>
      </c>
      <c r="D1308">
        <v>4.5237499999999997</v>
      </c>
      <c r="E1308">
        <v>4.6500000000000004</v>
      </c>
      <c r="F1308">
        <v>4.6404009999999998</v>
      </c>
      <c r="G1308">
        <v>60957600</v>
      </c>
    </row>
    <row r="1309" spans="1:7" x14ac:dyDescent="0.2">
      <c r="A1309" s="1" t="d">
        <v>2015-04-23</v>
      </c>
      <c r="B1309">
        <v>4.6058329999999996</v>
      </c>
      <c r="C1309">
        <v>4.7658329999999998</v>
      </c>
      <c r="D1309">
        <v>4.6012500000000003</v>
      </c>
      <c r="E1309">
        <v>4.7058330000000002</v>
      </c>
      <c r="F1309">
        <v>4.6961180000000002</v>
      </c>
      <c r="G1309">
        <v>65500800</v>
      </c>
    </row>
    <row r="1310" spans="1:7" x14ac:dyDescent="0.2">
      <c r="A1310" s="1" t="d">
        <v>2015-04-24</v>
      </c>
      <c r="B1310">
        <v>4.8508329999999997</v>
      </c>
      <c r="C1310">
        <v>4.9137500000000003</v>
      </c>
      <c r="D1310">
        <v>4.83</v>
      </c>
      <c r="E1310">
        <v>4.8899999999999997</v>
      </c>
      <c r="F1310">
        <v>4.8799060000000001</v>
      </c>
      <c r="G1310">
        <v>71208000</v>
      </c>
    </row>
    <row r="1311" spans="1:7" x14ac:dyDescent="0.2">
      <c r="A1311" s="1" t="d">
        <v>2015-04-27</v>
      </c>
      <c r="B1311">
        <v>4.95</v>
      </c>
      <c r="C1311">
        <v>4.9762500000000003</v>
      </c>
      <c r="D1311">
        <v>4.8262499999999999</v>
      </c>
      <c r="E1311">
        <v>4.8587499999999997</v>
      </c>
      <c r="F1311">
        <v>4.8487200000000001</v>
      </c>
      <c r="G1311">
        <v>80580000</v>
      </c>
    </row>
    <row r="1312" spans="1:7" x14ac:dyDescent="0.2">
      <c r="A1312" s="1" t="d">
        <v>2015-04-28</v>
      </c>
      <c r="B1312">
        <v>4.8683329999999998</v>
      </c>
      <c r="C1312">
        <v>4.8958329999999997</v>
      </c>
      <c r="D1312">
        <v>4.7062499999999998</v>
      </c>
      <c r="E1312">
        <v>4.827083</v>
      </c>
      <c r="F1312">
        <v>4.8171179999999998</v>
      </c>
      <c r="G1312">
        <v>85876800</v>
      </c>
    </row>
    <row r="1313" spans="1:7" x14ac:dyDescent="0.2">
      <c r="A1313" s="1" t="d">
        <v>2015-04-29</v>
      </c>
      <c r="B1313">
        <v>4.7462499999999999</v>
      </c>
      <c r="C1313">
        <v>4.8308330000000002</v>
      </c>
      <c r="D1313">
        <v>4.6587500000000004</v>
      </c>
      <c r="E1313">
        <v>4.7350000000000003</v>
      </c>
      <c r="F1313">
        <v>4.7252260000000001</v>
      </c>
      <c r="G1313">
        <v>96976800</v>
      </c>
    </row>
    <row r="1314" spans="1:7" x14ac:dyDescent="0.2">
      <c r="A1314" s="1" t="d">
        <v>2015-04-30</v>
      </c>
      <c r="B1314">
        <v>4.65625</v>
      </c>
      <c r="C1314">
        <v>4.7145830000000002</v>
      </c>
      <c r="D1314">
        <v>4.4420830000000002</v>
      </c>
      <c r="E1314">
        <v>4.5125000000000002</v>
      </c>
      <c r="F1314">
        <v>4.5031850000000002</v>
      </c>
      <c r="G1314">
        <v>154084800</v>
      </c>
    </row>
    <row r="1315" spans="1:7" x14ac:dyDescent="0.2">
      <c r="A1315" s="1" t="d">
        <v>2015-05-01</v>
      </c>
      <c r="B1315">
        <v>4.5641670000000003</v>
      </c>
      <c r="C1315">
        <v>4.6991670000000001</v>
      </c>
      <c r="D1315">
        <v>4.5625</v>
      </c>
      <c r="E1315">
        <v>4.6950000000000003</v>
      </c>
      <c r="F1315">
        <v>4.685308</v>
      </c>
      <c r="G1315">
        <v>95006400</v>
      </c>
    </row>
    <row r="1316" spans="1:7" x14ac:dyDescent="0.2">
      <c r="A1316" s="1" t="d">
        <v>2015-05-04</v>
      </c>
      <c r="B1316">
        <v>4.7337499999999997</v>
      </c>
      <c r="C1316">
        <v>4.8012499999999996</v>
      </c>
      <c r="D1316">
        <v>4.7062499999999998</v>
      </c>
      <c r="E1316">
        <v>4.7116670000000003</v>
      </c>
      <c r="F1316">
        <v>4.7019409999999997</v>
      </c>
      <c r="G1316">
        <v>65985600</v>
      </c>
    </row>
    <row r="1317" spans="1:7" x14ac:dyDescent="0.2">
      <c r="A1317" s="1" t="d">
        <v>2015-05-05</v>
      </c>
      <c r="B1317">
        <v>4.6587500000000004</v>
      </c>
      <c r="C1317">
        <v>4.6845829999999999</v>
      </c>
      <c r="D1317">
        <v>4.4770830000000004</v>
      </c>
      <c r="E1317">
        <v>4.4883329999999999</v>
      </c>
      <c r="F1317">
        <v>4.4790679999999998</v>
      </c>
      <c r="G1317">
        <v>140347200</v>
      </c>
    </row>
    <row r="1318" spans="1:7" x14ac:dyDescent="0.2">
      <c r="A1318" s="1" t="d">
        <v>2015-05-06</v>
      </c>
      <c r="B1318">
        <v>4.5070829999999997</v>
      </c>
      <c r="C1318">
        <v>4.545833</v>
      </c>
      <c r="D1318">
        <v>4.3004170000000004</v>
      </c>
      <c r="E1318">
        <v>4.3925000000000001</v>
      </c>
      <c r="F1318">
        <v>4.383432</v>
      </c>
      <c r="G1318">
        <v>106699200</v>
      </c>
    </row>
    <row r="1319" spans="1:7" x14ac:dyDescent="0.2">
      <c r="A1319" s="1" t="d">
        <v>2015-05-07</v>
      </c>
      <c r="B1319">
        <v>4.3879169999999998</v>
      </c>
      <c r="C1319">
        <v>4.5049999999999999</v>
      </c>
      <c r="D1319">
        <v>4.3766670000000003</v>
      </c>
      <c r="E1319">
        <v>4.4679169999999999</v>
      </c>
      <c r="F1319">
        <v>4.4586940000000004</v>
      </c>
      <c r="G1319">
        <v>84309600</v>
      </c>
    </row>
    <row r="1320" spans="1:7" x14ac:dyDescent="0.2">
      <c r="A1320" s="1" t="d">
        <v>2015-05-08</v>
      </c>
      <c r="B1320">
        <v>4.6066669999999998</v>
      </c>
      <c r="C1320">
        <v>4.6645830000000004</v>
      </c>
      <c r="D1320">
        <v>4.585833</v>
      </c>
      <c r="E1320">
        <v>4.6316670000000002</v>
      </c>
      <c r="F1320">
        <v>4.6221069999999997</v>
      </c>
      <c r="G1320">
        <v>89188800</v>
      </c>
    </row>
    <row r="1321" spans="1:7" x14ac:dyDescent="0.2">
      <c r="A1321" s="1" t="d">
        <v>2015-05-11</v>
      </c>
      <c r="B1321">
        <v>4.6445829999999999</v>
      </c>
      <c r="C1321">
        <v>4.6733330000000004</v>
      </c>
      <c r="D1321">
        <v>4.5716669999999997</v>
      </c>
      <c r="E1321">
        <v>4.5808330000000002</v>
      </c>
      <c r="F1321">
        <v>4.571377</v>
      </c>
      <c r="G1321">
        <v>69513600</v>
      </c>
    </row>
    <row r="1322" spans="1:7" x14ac:dyDescent="0.2">
      <c r="A1322" s="1" t="d">
        <v>2015-05-12</v>
      </c>
      <c r="B1322">
        <v>4.4987500000000002</v>
      </c>
      <c r="C1322">
        <v>4.587917</v>
      </c>
      <c r="D1322">
        <v>4.3962500000000002</v>
      </c>
      <c r="E1322">
        <v>4.5216669999999999</v>
      </c>
      <c r="F1322">
        <v>4.5123329999999999</v>
      </c>
      <c r="G1322">
        <v>95167200</v>
      </c>
    </row>
    <row r="1323" spans="1:7" x14ac:dyDescent="0.2">
      <c r="A1323" s="1" t="d">
        <v>2015-05-13</v>
      </c>
      <c r="B1323">
        <v>4.5804169999999997</v>
      </c>
      <c r="C1323">
        <v>4.648333</v>
      </c>
      <c r="D1323">
        <v>4.5262500000000001</v>
      </c>
      <c r="E1323">
        <v>4.5449999999999999</v>
      </c>
      <c r="F1323">
        <v>4.5356180000000004</v>
      </c>
      <c r="G1323">
        <v>66249600</v>
      </c>
    </row>
    <row r="1324" spans="1:7" x14ac:dyDescent="0.2">
      <c r="A1324" s="1" t="d">
        <v>2015-05-14</v>
      </c>
      <c r="B1324">
        <v>4.6587500000000004</v>
      </c>
      <c r="C1324">
        <v>4.755833</v>
      </c>
      <c r="D1324">
        <v>4.6066669999999998</v>
      </c>
      <c r="E1324">
        <v>4.7462499999999999</v>
      </c>
      <c r="F1324">
        <v>4.736453</v>
      </c>
      <c r="G1324">
        <v>88416000</v>
      </c>
    </row>
    <row r="1325" spans="1:7" x14ac:dyDescent="0.2">
      <c r="A1325" s="1" t="d">
        <v>2015-05-15</v>
      </c>
      <c r="B1325">
        <v>4.7837500000000004</v>
      </c>
      <c r="C1325">
        <v>4.8008329999999999</v>
      </c>
      <c r="D1325">
        <v>4.71</v>
      </c>
      <c r="E1325">
        <v>4.7458330000000002</v>
      </c>
      <c r="F1325">
        <v>4.7360360000000004</v>
      </c>
      <c r="G1325">
        <v>73252800</v>
      </c>
    </row>
    <row r="1326" spans="1:7" x14ac:dyDescent="0.2">
      <c r="A1326" s="1" t="d">
        <v>2015-05-18</v>
      </c>
      <c r="B1326">
        <v>4.7225000000000001</v>
      </c>
      <c r="C1326">
        <v>4.8337500000000002</v>
      </c>
      <c r="D1326">
        <v>4.710833</v>
      </c>
      <c r="E1326">
        <v>4.8041669999999996</v>
      </c>
      <c r="F1326">
        <v>4.7942499999999999</v>
      </c>
      <c r="G1326">
        <v>55293600</v>
      </c>
    </row>
    <row r="1327" spans="1:7" x14ac:dyDescent="0.2">
      <c r="A1327" s="1" t="d">
        <v>2015-05-19</v>
      </c>
      <c r="B1327">
        <v>4.8229170000000003</v>
      </c>
      <c r="C1327">
        <v>4.8433330000000003</v>
      </c>
      <c r="D1327">
        <v>4.7679169999999997</v>
      </c>
      <c r="E1327">
        <v>4.7904169999999997</v>
      </c>
      <c r="F1327">
        <v>4.7805289999999996</v>
      </c>
      <c r="G1327">
        <v>49288800</v>
      </c>
    </row>
    <row r="1328" spans="1:7" x14ac:dyDescent="0.2">
      <c r="A1328" s="1" t="d">
        <v>2015-05-20</v>
      </c>
      <c r="B1328">
        <v>4.8012499999999996</v>
      </c>
      <c r="C1328">
        <v>4.8845830000000001</v>
      </c>
      <c r="D1328">
        <v>4.7237499999999999</v>
      </c>
      <c r="E1328">
        <v>4.7983330000000004</v>
      </c>
      <c r="F1328">
        <v>4.7884279999999997</v>
      </c>
      <c r="G1328">
        <v>55632000</v>
      </c>
    </row>
    <row r="1329" spans="1:7" x14ac:dyDescent="0.2">
      <c r="A1329" s="1" t="d">
        <v>2015-05-21</v>
      </c>
      <c r="B1329">
        <v>4.7750000000000004</v>
      </c>
      <c r="C1329">
        <v>4.8920830000000004</v>
      </c>
      <c r="D1329">
        <v>4.7533329999999996</v>
      </c>
      <c r="E1329">
        <v>4.8737500000000002</v>
      </c>
      <c r="F1329">
        <v>4.8636889999999999</v>
      </c>
      <c r="G1329">
        <v>46111200</v>
      </c>
    </row>
    <row r="1330" spans="1:7" x14ac:dyDescent="0.2">
      <c r="A1330" s="1" t="d">
        <v>2015-05-22</v>
      </c>
      <c r="B1330">
        <v>4.8570830000000003</v>
      </c>
      <c r="C1330">
        <v>4.9112499999999999</v>
      </c>
      <c r="D1330">
        <v>4.8475000000000001</v>
      </c>
      <c r="E1330">
        <v>4.860417</v>
      </c>
      <c r="F1330">
        <v>4.850384</v>
      </c>
      <c r="G1330">
        <v>39909600</v>
      </c>
    </row>
    <row r="1331" spans="1:7" x14ac:dyDescent="0.2">
      <c r="A1331" s="1" t="d">
        <v>2015-05-26</v>
      </c>
      <c r="B1331">
        <v>4.8258330000000003</v>
      </c>
      <c r="C1331">
        <v>4.8458329999999998</v>
      </c>
      <c r="D1331">
        <v>4.6341669999999997</v>
      </c>
      <c r="E1331">
        <v>4.6920830000000002</v>
      </c>
      <c r="F1331">
        <v>4.6823969999999999</v>
      </c>
      <c r="G1331">
        <v>70228800</v>
      </c>
    </row>
    <row r="1332" spans="1:7" x14ac:dyDescent="0.2">
      <c r="A1332" s="1" t="d">
        <v>2015-05-27</v>
      </c>
      <c r="B1332">
        <v>4.7329169999999996</v>
      </c>
      <c r="C1332">
        <v>4.9325000000000001</v>
      </c>
      <c r="D1332">
        <v>4.7037500000000003</v>
      </c>
      <c r="E1332">
        <v>4.9179170000000001</v>
      </c>
      <c r="F1332">
        <v>4.9077650000000004</v>
      </c>
      <c r="G1332">
        <v>67144800</v>
      </c>
    </row>
    <row r="1333" spans="1:7" x14ac:dyDescent="0.2">
      <c r="A1333" s="1" t="d">
        <v>2015-05-28</v>
      </c>
      <c r="B1333">
        <v>4.8879169999999998</v>
      </c>
      <c r="C1333">
        <v>4.9225000000000003</v>
      </c>
      <c r="D1333">
        <v>4.8387500000000001</v>
      </c>
      <c r="E1333">
        <v>4.8816670000000002</v>
      </c>
      <c r="F1333">
        <v>4.8715900000000003</v>
      </c>
      <c r="G1333">
        <v>45321600</v>
      </c>
    </row>
    <row r="1334" spans="1:7" x14ac:dyDescent="0.2">
      <c r="A1334" s="1" t="d">
        <v>2015-05-29</v>
      </c>
      <c r="B1334">
        <v>4.8733329999999997</v>
      </c>
      <c r="C1334">
        <v>4.8945829999999999</v>
      </c>
      <c r="D1334">
        <v>4.7633330000000003</v>
      </c>
      <c r="E1334">
        <v>4.7991669999999997</v>
      </c>
      <c r="F1334">
        <v>4.7892599999999996</v>
      </c>
      <c r="G1334">
        <v>53030400</v>
      </c>
    </row>
    <row r="1335" spans="1:7" x14ac:dyDescent="0.2">
      <c r="A1335" s="1" t="d">
        <v>2015-06-01</v>
      </c>
      <c r="B1335">
        <v>4.8745830000000003</v>
      </c>
      <c r="C1335">
        <v>4.882917</v>
      </c>
      <c r="D1335">
        <v>4.726667</v>
      </c>
      <c r="E1335">
        <v>4.8412499999999996</v>
      </c>
      <c r="F1335">
        <v>4.8312559999999998</v>
      </c>
      <c r="G1335">
        <v>68580000</v>
      </c>
    </row>
    <row r="1336" spans="1:7" x14ac:dyDescent="0.2">
      <c r="A1336" s="1" t="d">
        <v>2015-06-02</v>
      </c>
      <c r="B1336">
        <v>4.7904169999999997</v>
      </c>
      <c r="C1336">
        <v>4.8687500000000004</v>
      </c>
      <c r="D1336">
        <v>4.7195830000000001</v>
      </c>
      <c r="E1336">
        <v>4.7970829999999998</v>
      </c>
      <c r="F1336">
        <v>4.7871800000000002</v>
      </c>
      <c r="G1336">
        <v>65731200</v>
      </c>
    </row>
    <row r="1337" spans="1:7" x14ac:dyDescent="0.2">
      <c r="A1337" s="1" t="d">
        <v>2015-06-03</v>
      </c>
      <c r="B1337">
        <v>4.8654169999999999</v>
      </c>
      <c r="C1337">
        <v>4.8949999999999996</v>
      </c>
      <c r="D1337">
        <v>4.8058329999999998</v>
      </c>
      <c r="E1337">
        <v>4.8391669999999998</v>
      </c>
      <c r="F1337">
        <v>4.8291769999999996</v>
      </c>
      <c r="G1337">
        <v>58533600</v>
      </c>
    </row>
    <row r="1338" spans="1:7" x14ac:dyDescent="0.2">
      <c r="A1338" s="1" t="d">
        <v>2015-06-04</v>
      </c>
      <c r="B1338">
        <v>4.76</v>
      </c>
      <c r="C1338">
        <v>4.8508329999999997</v>
      </c>
      <c r="D1338">
        <v>4.6858329999999997</v>
      </c>
      <c r="E1338">
        <v>4.7337499999999997</v>
      </c>
      <c r="F1338">
        <v>4.7239779999999998</v>
      </c>
      <c r="G1338">
        <v>92851200</v>
      </c>
    </row>
    <row r="1339" spans="1:7" x14ac:dyDescent="0.2">
      <c r="A1339" s="1" t="d">
        <v>2015-06-05</v>
      </c>
      <c r="B1339">
        <v>4.712917</v>
      </c>
      <c r="C1339">
        <v>4.7462499999999999</v>
      </c>
      <c r="D1339">
        <v>4.6112500000000001</v>
      </c>
      <c r="E1339">
        <v>4.6979170000000003</v>
      </c>
      <c r="F1339">
        <v>4.6882190000000001</v>
      </c>
      <c r="G1339">
        <v>69295200</v>
      </c>
    </row>
    <row r="1340" spans="1:7" x14ac:dyDescent="0.2">
      <c r="A1340" s="1" t="d">
        <v>2015-06-08</v>
      </c>
      <c r="B1340">
        <v>4.6887499999999998</v>
      </c>
      <c r="C1340">
        <v>4.7</v>
      </c>
      <c r="D1340">
        <v>4.525417</v>
      </c>
      <c r="E1340">
        <v>4.5541669999999996</v>
      </c>
      <c r="F1340">
        <v>4.5447649999999999</v>
      </c>
      <c r="G1340">
        <v>72211200</v>
      </c>
    </row>
    <row r="1341" spans="1:7" x14ac:dyDescent="0.2">
      <c r="A1341" s="1" t="d">
        <v>2015-06-09</v>
      </c>
      <c r="B1341">
        <v>4.5208329999999997</v>
      </c>
      <c r="C1341">
        <v>4.579167</v>
      </c>
      <c r="D1341">
        <v>4.4279169999999999</v>
      </c>
      <c r="E1341">
        <v>4.5316669999999997</v>
      </c>
      <c r="F1341">
        <v>4.5223129999999996</v>
      </c>
      <c r="G1341">
        <v>76500000</v>
      </c>
    </row>
    <row r="1342" spans="1:7" x14ac:dyDescent="0.2">
      <c r="A1342" s="1" t="d">
        <v>2015-06-10</v>
      </c>
      <c r="B1342">
        <v>4.5758330000000003</v>
      </c>
      <c r="C1342">
        <v>4.7549999999999999</v>
      </c>
      <c r="D1342">
        <v>4.5616669999999999</v>
      </c>
      <c r="E1342">
        <v>4.7112499999999997</v>
      </c>
      <c r="F1342">
        <v>4.701524</v>
      </c>
      <c r="G1342">
        <v>77383200</v>
      </c>
    </row>
    <row r="1343" spans="1:7" x14ac:dyDescent="0.2">
      <c r="A1343" s="1" t="d">
        <v>2015-06-11</v>
      </c>
      <c r="B1343">
        <v>4.7616670000000001</v>
      </c>
      <c r="C1343">
        <v>4.8012499999999996</v>
      </c>
      <c r="D1343">
        <v>4.7112499999999997</v>
      </c>
      <c r="E1343">
        <v>4.7370830000000002</v>
      </c>
      <c r="F1343">
        <v>4.7273040000000002</v>
      </c>
      <c r="G1343">
        <v>58540800</v>
      </c>
    </row>
    <row r="1344" spans="1:7" x14ac:dyDescent="0.2">
      <c r="A1344" s="1" t="d">
        <v>2015-06-12</v>
      </c>
      <c r="B1344">
        <v>4.6595829999999996</v>
      </c>
      <c r="C1344">
        <v>4.6895829999999998</v>
      </c>
      <c r="D1344">
        <v>4.6012500000000003</v>
      </c>
      <c r="E1344">
        <v>4.6166669999999996</v>
      </c>
      <c r="F1344">
        <v>4.6071369999999998</v>
      </c>
      <c r="G1344">
        <v>60448800</v>
      </c>
    </row>
    <row r="1345" spans="1:7" x14ac:dyDescent="0.2">
      <c r="A1345" s="1" t="d">
        <v>2015-06-15</v>
      </c>
      <c r="B1345">
        <v>4.5158329999999998</v>
      </c>
      <c r="C1345">
        <v>4.5720830000000001</v>
      </c>
      <c r="D1345">
        <v>4.4366669999999999</v>
      </c>
      <c r="E1345">
        <v>4.5529169999999999</v>
      </c>
      <c r="F1345">
        <v>4.5435189999999999</v>
      </c>
      <c r="G1345">
        <v>100442400</v>
      </c>
    </row>
    <row r="1346" spans="1:7" x14ac:dyDescent="0.2">
      <c r="A1346" s="1" t="d">
        <v>2015-06-16</v>
      </c>
      <c r="B1346">
        <v>4.5324999999999998</v>
      </c>
      <c r="C1346">
        <v>4.6462500000000002</v>
      </c>
      <c r="D1346">
        <v>4.5291670000000002</v>
      </c>
      <c r="E1346">
        <v>4.6224999999999996</v>
      </c>
      <c r="F1346">
        <v>4.6129579999999999</v>
      </c>
      <c r="G1346">
        <v>50632800</v>
      </c>
    </row>
    <row r="1347" spans="1:7" x14ac:dyDescent="0.2">
      <c r="A1347" s="1" t="d">
        <v>2015-06-17</v>
      </c>
      <c r="B1347">
        <v>4.6479169999999996</v>
      </c>
      <c r="C1347">
        <v>4.7070829999999999</v>
      </c>
      <c r="D1347">
        <v>4.5729170000000003</v>
      </c>
      <c r="E1347">
        <v>4.6612499999999999</v>
      </c>
      <c r="F1347">
        <v>4.6516279999999997</v>
      </c>
      <c r="G1347">
        <v>84194400</v>
      </c>
    </row>
    <row r="1348" spans="1:7" x14ac:dyDescent="0.2">
      <c r="A1348" s="1" t="d">
        <v>2015-06-18</v>
      </c>
      <c r="B1348">
        <v>4.7004169999999998</v>
      </c>
      <c r="C1348">
        <v>4.8883330000000003</v>
      </c>
      <c r="D1348">
        <v>4.6974999999999998</v>
      </c>
      <c r="E1348">
        <v>4.858333</v>
      </c>
      <c r="F1348">
        <v>4.8483039999999997</v>
      </c>
      <c r="G1348">
        <v>81314400</v>
      </c>
    </row>
    <row r="1349" spans="1:7" x14ac:dyDescent="0.2">
      <c r="A1349" s="1" t="d">
        <v>2015-06-19</v>
      </c>
      <c r="B1349">
        <v>4.8720829999999999</v>
      </c>
      <c r="C1349">
        <v>4.8849999999999998</v>
      </c>
      <c r="D1349">
        <v>4.7841670000000001</v>
      </c>
      <c r="E1349">
        <v>4.7841670000000001</v>
      </c>
      <c r="F1349">
        <v>4.7742909999999998</v>
      </c>
      <c r="G1349">
        <v>42314400</v>
      </c>
    </row>
    <row r="1350" spans="1:7" x14ac:dyDescent="0.2">
      <c r="A1350" s="1" t="d">
        <v>2015-06-22</v>
      </c>
      <c r="B1350">
        <v>4.8995829999999998</v>
      </c>
      <c r="C1350">
        <v>4.9429169999999996</v>
      </c>
      <c r="D1350">
        <v>4.867083</v>
      </c>
      <c r="E1350">
        <v>4.8995829999999998</v>
      </c>
      <c r="F1350">
        <v>4.8894690000000001</v>
      </c>
      <c r="G1350">
        <v>65858400</v>
      </c>
    </row>
    <row r="1351" spans="1:7" x14ac:dyDescent="0.2">
      <c r="A1351" s="1" t="d">
        <v>2015-06-23</v>
      </c>
      <c r="B1351">
        <v>4.9166670000000003</v>
      </c>
      <c r="C1351">
        <v>4.9249999999999998</v>
      </c>
      <c r="D1351">
        <v>4.849583</v>
      </c>
      <c r="E1351">
        <v>4.9116669999999996</v>
      </c>
      <c r="F1351">
        <v>4.9015279999999999</v>
      </c>
      <c r="G1351">
        <v>57453600</v>
      </c>
    </row>
    <row r="1352" spans="1:7" x14ac:dyDescent="0.2">
      <c r="A1352" s="1" t="d">
        <v>2015-06-24</v>
      </c>
      <c r="B1352">
        <v>4.8929169999999997</v>
      </c>
      <c r="C1352">
        <v>4.9550000000000001</v>
      </c>
      <c r="D1352">
        <v>4.8316670000000004</v>
      </c>
      <c r="E1352">
        <v>4.8362499999999997</v>
      </c>
      <c r="F1352">
        <v>4.8262669999999996</v>
      </c>
      <c r="G1352">
        <v>42451200</v>
      </c>
    </row>
    <row r="1353" spans="1:7" x14ac:dyDescent="0.2">
      <c r="A1353" s="1" t="d">
        <v>2015-06-25</v>
      </c>
      <c r="B1353">
        <v>4.8904170000000002</v>
      </c>
      <c r="C1353">
        <v>4.9054169999999999</v>
      </c>
      <c r="D1353">
        <v>4.7820830000000001</v>
      </c>
      <c r="E1353">
        <v>4.804583</v>
      </c>
      <c r="F1353">
        <v>4.7946650000000002</v>
      </c>
      <c r="G1353">
        <v>42602400</v>
      </c>
    </row>
    <row r="1354" spans="1:7" x14ac:dyDescent="0.2">
      <c r="A1354" s="1" t="d">
        <v>2015-06-26</v>
      </c>
      <c r="B1354">
        <v>4.8004170000000004</v>
      </c>
      <c r="C1354">
        <v>4.8354169999999996</v>
      </c>
      <c r="D1354">
        <v>4.6566669999999997</v>
      </c>
      <c r="E1354">
        <v>4.7154170000000004</v>
      </c>
      <c r="F1354">
        <v>4.7056829999999996</v>
      </c>
      <c r="G1354">
        <v>65952000</v>
      </c>
    </row>
    <row r="1355" spans="1:7" x14ac:dyDescent="0.2">
      <c r="A1355" s="1" t="d">
        <v>2015-06-29</v>
      </c>
      <c r="B1355">
        <v>4.5491669999999997</v>
      </c>
      <c r="C1355">
        <v>4.6333330000000004</v>
      </c>
      <c r="D1355">
        <v>4.3729170000000002</v>
      </c>
      <c r="E1355">
        <v>4.3820829999999997</v>
      </c>
      <c r="F1355">
        <v>4.3730370000000001</v>
      </c>
      <c r="G1355">
        <v>136872000</v>
      </c>
    </row>
    <row r="1356" spans="1:7" x14ac:dyDescent="0.2">
      <c r="A1356" s="1" t="d">
        <v>2015-06-30</v>
      </c>
      <c r="B1356">
        <v>4.4733330000000002</v>
      </c>
      <c r="C1356">
        <v>4.5020829999999998</v>
      </c>
      <c r="D1356">
        <v>4.382917</v>
      </c>
      <c r="E1356">
        <v>4.4320830000000004</v>
      </c>
      <c r="F1356">
        <v>4.4229349999999998</v>
      </c>
      <c r="G1356">
        <v>88396800</v>
      </c>
    </row>
    <row r="1357" spans="1:7" x14ac:dyDescent="0.2">
      <c r="A1357" s="1" t="d">
        <v>2015-07-01</v>
      </c>
      <c r="B1357">
        <v>4.5520829999999997</v>
      </c>
      <c r="C1357">
        <v>4.5808330000000002</v>
      </c>
      <c r="D1357">
        <v>4.4666670000000002</v>
      </c>
      <c r="E1357">
        <v>4.5229169999999996</v>
      </c>
      <c r="F1357">
        <v>4.5135800000000001</v>
      </c>
      <c r="G1357">
        <v>70812000</v>
      </c>
    </row>
    <row r="1358" spans="1:7" x14ac:dyDescent="0.2">
      <c r="A1358" s="1" t="d">
        <v>2015-07-02</v>
      </c>
      <c r="B1358">
        <v>4.5637499999999998</v>
      </c>
      <c r="C1358">
        <v>4.5783329999999998</v>
      </c>
      <c r="D1358">
        <v>4.4904169999999999</v>
      </c>
      <c r="E1358">
        <v>4.54</v>
      </c>
      <c r="F1358">
        <v>4.5306280000000001</v>
      </c>
      <c r="G1358">
        <v>52761600</v>
      </c>
    </row>
    <row r="1359" spans="1:7" x14ac:dyDescent="0.2">
      <c r="A1359" s="1" t="d">
        <v>2015-07-06</v>
      </c>
      <c r="B1359">
        <v>4.44625</v>
      </c>
      <c r="C1359">
        <v>4.577083</v>
      </c>
      <c r="D1359">
        <v>4.4166670000000003</v>
      </c>
      <c r="E1359">
        <v>4.5016670000000003</v>
      </c>
      <c r="F1359">
        <v>4.4923739999999999</v>
      </c>
      <c r="G1359">
        <v>65904000</v>
      </c>
    </row>
    <row r="1360" spans="1:7" x14ac:dyDescent="0.2">
      <c r="A1360" s="1" t="d">
        <v>2015-07-07</v>
      </c>
      <c r="B1360">
        <v>4.514583</v>
      </c>
      <c r="C1360">
        <v>4.545833</v>
      </c>
      <c r="D1360">
        <v>4.2670830000000004</v>
      </c>
      <c r="E1360">
        <v>4.5245829999999998</v>
      </c>
      <c r="F1360">
        <v>4.5152429999999999</v>
      </c>
      <c r="G1360">
        <v>125164800</v>
      </c>
    </row>
    <row r="1361" spans="1:7" x14ac:dyDescent="0.2">
      <c r="A1361" s="1" t="d">
        <v>2015-07-08</v>
      </c>
      <c r="B1361">
        <v>4.4345829999999999</v>
      </c>
      <c r="C1361">
        <v>4.4516669999999996</v>
      </c>
      <c r="D1361">
        <v>4.2716669999999999</v>
      </c>
      <c r="E1361">
        <v>4.297917</v>
      </c>
      <c r="F1361">
        <v>4.2890449999999998</v>
      </c>
      <c r="G1361">
        <v>92440800</v>
      </c>
    </row>
    <row r="1362" spans="1:7" x14ac:dyDescent="0.2">
      <c r="A1362" s="1" t="d">
        <v>2015-07-09</v>
      </c>
      <c r="B1362">
        <v>4.4712500000000004</v>
      </c>
      <c r="C1362">
        <v>4.4758329999999997</v>
      </c>
      <c r="D1362">
        <v>4.2854169999999998</v>
      </c>
      <c r="E1362">
        <v>4.2854169999999998</v>
      </c>
      <c r="F1362">
        <v>4.2765709999999997</v>
      </c>
      <c r="G1362">
        <v>62630400</v>
      </c>
    </row>
    <row r="1363" spans="1:7" x14ac:dyDescent="0.2">
      <c r="A1363" s="1" t="d">
        <v>2015-07-10</v>
      </c>
      <c r="B1363">
        <v>4.45</v>
      </c>
      <c r="C1363">
        <v>4.5333329999999998</v>
      </c>
      <c r="D1363">
        <v>4.4116669999999996</v>
      </c>
      <c r="E1363">
        <v>4.4845829999999998</v>
      </c>
      <c r="F1363">
        <v>4.4753259999999999</v>
      </c>
      <c r="G1363">
        <v>61629600</v>
      </c>
    </row>
    <row r="1364" spans="1:7" x14ac:dyDescent="0.2">
      <c r="A1364" s="1" t="d">
        <v>2015-07-13</v>
      </c>
      <c r="B1364">
        <v>4.5979169999999998</v>
      </c>
      <c r="C1364">
        <v>4.7316669999999998</v>
      </c>
      <c r="D1364">
        <v>4.5970829999999996</v>
      </c>
      <c r="E1364">
        <v>4.7137500000000001</v>
      </c>
      <c r="F1364">
        <v>4.7040199999999999</v>
      </c>
      <c r="G1364">
        <v>52430400</v>
      </c>
    </row>
    <row r="1365" spans="1:7" x14ac:dyDescent="0.2">
      <c r="A1365" s="1" t="d">
        <v>2015-07-14</v>
      </c>
      <c r="B1365">
        <v>4.7404169999999999</v>
      </c>
      <c r="C1365">
        <v>4.8504170000000002</v>
      </c>
      <c r="D1365">
        <v>4.7329169999999996</v>
      </c>
      <c r="E1365">
        <v>4.8083330000000002</v>
      </c>
      <c r="F1365">
        <v>4.7984070000000001</v>
      </c>
      <c r="G1365">
        <v>51100800</v>
      </c>
    </row>
    <row r="1366" spans="1:7" x14ac:dyDescent="0.2">
      <c r="A1366" s="1" t="d">
        <v>2015-07-15</v>
      </c>
      <c r="B1366">
        <v>4.835833</v>
      </c>
      <c r="C1366">
        <v>4.8833330000000004</v>
      </c>
      <c r="D1366">
        <v>4.7866669999999996</v>
      </c>
      <c r="E1366">
        <v>4.8312499999999998</v>
      </c>
      <c r="F1366">
        <v>4.8212770000000003</v>
      </c>
      <c r="G1366">
        <v>59570400</v>
      </c>
    </row>
    <row r="1367" spans="1:7" x14ac:dyDescent="0.2">
      <c r="A1367" s="1" t="d">
        <v>2015-07-16</v>
      </c>
      <c r="B1367">
        <v>4.9479170000000003</v>
      </c>
      <c r="C1367">
        <v>5.0333329999999998</v>
      </c>
      <c r="D1367">
        <v>4.9183329999999996</v>
      </c>
      <c r="E1367">
        <v>5.0199999999999996</v>
      </c>
      <c r="F1367">
        <v>5.0096369999999997</v>
      </c>
      <c r="G1367">
        <v>69840000</v>
      </c>
    </row>
    <row r="1368" spans="1:7" x14ac:dyDescent="0.2">
      <c r="A1368" s="1" t="d">
        <v>2015-07-17</v>
      </c>
      <c r="B1368">
        <v>5.1520830000000002</v>
      </c>
      <c r="C1368">
        <v>5.25</v>
      </c>
      <c r="D1368">
        <v>5.1287500000000001</v>
      </c>
      <c r="E1368">
        <v>5.2495830000000003</v>
      </c>
      <c r="F1368">
        <v>5.2387459999999999</v>
      </c>
      <c r="G1368">
        <v>71664000</v>
      </c>
    </row>
    <row r="1369" spans="1:7" x14ac:dyDescent="0.2">
      <c r="A1369" s="1" t="d">
        <v>2015-07-20</v>
      </c>
      <c r="B1369">
        <v>5.2933329999999996</v>
      </c>
      <c r="C1369">
        <v>5.3658330000000003</v>
      </c>
      <c r="D1369">
        <v>5.2391670000000001</v>
      </c>
      <c r="E1369">
        <v>5.3083330000000002</v>
      </c>
      <c r="F1369">
        <v>5.2973749999999997</v>
      </c>
      <c r="G1369">
        <v>47944800</v>
      </c>
    </row>
    <row r="1370" spans="1:7" x14ac:dyDescent="0.2">
      <c r="A1370" s="1" t="d">
        <v>2015-07-21</v>
      </c>
      <c r="B1370">
        <v>5.3166669999999998</v>
      </c>
      <c r="C1370">
        <v>5.337917</v>
      </c>
      <c r="D1370">
        <v>5.2516670000000003</v>
      </c>
      <c r="E1370">
        <v>5.2937500000000002</v>
      </c>
      <c r="F1370">
        <v>5.2828220000000004</v>
      </c>
      <c r="G1370">
        <v>43704000</v>
      </c>
    </row>
    <row r="1371" spans="1:7" x14ac:dyDescent="0.2">
      <c r="A1371" s="1" t="d">
        <v>2015-07-22</v>
      </c>
      <c r="B1371">
        <v>5.0558329999999998</v>
      </c>
      <c r="C1371">
        <v>5.1937499999999996</v>
      </c>
      <c r="D1371">
        <v>5.0549999999999997</v>
      </c>
      <c r="E1371">
        <v>5.12</v>
      </c>
      <c r="F1371">
        <v>5.1094309999999998</v>
      </c>
      <c r="G1371">
        <v>54194400</v>
      </c>
    </row>
    <row r="1372" spans="1:7" x14ac:dyDescent="0.2">
      <c r="A1372" s="1" t="d">
        <v>2015-07-23</v>
      </c>
      <c r="B1372">
        <v>5.1349999999999998</v>
      </c>
      <c r="C1372">
        <v>5.1825000000000001</v>
      </c>
      <c r="D1372">
        <v>5.0208329999999997</v>
      </c>
      <c r="E1372">
        <v>5.0587499999999999</v>
      </c>
      <c r="F1372">
        <v>5.0483070000000003</v>
      </c>
      <c r="G1372">
        <v>48391200</v>
      </c>
    </row>
    <row r="1373" spans="1:7" x14ac:dyDescent="0.2">
      <c r="A1373" s="1" t="d">
        <v>2015-07-24</v>
      </c>
      <c r="B1373">
        <v>5.1379169999999998</v>
      </c>
      <c r="C1373">
        <v>5.1495829999999998</v>
      </c>
      <c r="D1373">
        <v>4.8908329999999998</v>
      </c>
      <c r="E1373">
        <v>4.915</v>
      </c>
      <c r="F1373">
        <v>4.9048540000000003</v>
      </c>
      <c r="G1373">
        <v>53236800</v>
      </c>
    </row>
    <row r="1374" spans="1:7" x14ac:dyDescent="0.2">
      <c r="A1374" s="1" t="d">
        <v>2015-07-27</v>
      </c>
      <c r="B1374">
        <v>4.8274999999999997</v>
      </c>
      <c r="C1374">
        <v>4.8912500000000003</v>
      </c>
      <c r="D1374">
        <v>4.7583330000000004</v>
      </c>
      <c r="E1374">
        <v>4.7887500000000003</v>
      </c>
      <c r="F1374">
        <v>4.7788649999999997</v>
      </c>
      <c r="G1374">
        <v>60312000</v>
      </c>
    </row>
    <row r="1375" spans="1:7" x14ac:dyDescent="0.2">
      <c r="A1375" s="1" t="d">
        <v>2015-07-28</v>
      </c>
      <c r="B1375">
        <v>4.8570830000000003</v>
      </c>
      <c r="C1375">
        <v>4.9420830000000002</v>
      </c>
      <c r="D1375">
        <v>4.7387499999999996</v>
      </c>
      <c r="E1375">
        <v>4.915</v>
      </c>
      <c r="F1375">
        <v>4.9048540000000003</v>
      </c>
      <c r="G1375">
        <v>77798400</v>
      </c>
    </row>
    <row r="1376" spans="1:7" x14ac:dyDescent="0.2">
      <c r="A1376" s="1" t="d">
        <v>2015-07-29</v>
      </c>
      <c r="B1376">
        <v>4.9437499999999996</v>
      </c>
      <c r="C1376">
        <v>5.0012499999999998</v>
      </c>
      <c r="D1376">
        <v>4.8883330000000003</v>
      </c>
      <c r="E1376">
        <v>4.97</v>
      </c>
      <c r="F1376">
        <v>4.95974</v>
      </c>
      <c r="G1376">
        <v>60868800</v>
      </c>
    </row>
    <row r="1377" spans="1:7" x14ac:dyDescent="0.2">
      <c r="A1377" s="1" t="d">
        <v>2015-07-30</v>
      </c>
      <c r="B1377">
        <v>4.9345829999999999</v>
      </c>
      <c r="C1377">
        <v>5.0633330000000001</v>
      </c>
      <c r="D1377">
        <v>4.8458329999999998</v>
      </c>
      <c r="E1377">
        <v>5.039167</v>
      </c>
      <c r="F1377">
        <v>5.0287649999999999</v>
      </c>
      <c r="G1377">
        <v>68522400</v>
      </c>
    </row>
    <row r="1378" spans="1:7" x14ac:dyDescent="0.2">
      <c r="A1378" s="1" t="d">
        <v>2015-07-31</v>
      </c>
      <c r="B1378">
        <v>5.0854169999999996</v>
      </c>
      <c r="C1378">
        <v>5.09375</v>
      </c>
      <c r="D1378">
        <v>4.9891670000000001</v>
      </c>
      <c r="E1378">
        <v>5.0237499999999997</v>
      </c>
      <c r="F1378">
        <v>5.0133789999999996</v>
      </c>
      <c r="G1378">
        <v>54518400</v>
      </c>
    </row>
    <row r="1379" spans="1:7" x14ac:dyDescent="0.2">
      <c r="A1379" s="1" t="d">
        <v>2015-08-03</v>
      </c>
      <c r="B1379">
        <v>5.0266669999999998</v>
      </c>
      <c r="C1379">
        <v>5.0650000000000004</v>
      </c>
      <c r="D1379">
        <v>4.875</v>
      </c>
      <c r="E1379">
        <v>4.9775</v>
      </c>
      <c r="F1379">
        <v>4.967225</v>
      </c>
      <c r="G1379">
        <v>73867200</v>
      </c>
    </row>
    <row r="1380" spans="1:7" x14ac:dyDescent="0.2">
      <c r="A1380" s="1" t="d">
        <v>2015-08-04</v>
      </c>
      <c r="B1380">
        <v>4.9633330000000004</v>
      </c>
      <c r="C1380">
        <v>4.9924999999999997</v>
      </c>
      <c r="D1380">
        <v>4.8825000000000003</v>
      </c>
      <c r="E1380">
        <v>4.945417</v>
      </c>
      <c r="F1380">
        <v>4.9352090000000004</v>
      </c>
      <c r="G1380">
        <v>70675200</v>
      </c>
    </row>
    <row r="1381" spans="1:7" x14ac:dyDescent="0.2">
      <c r="A1381" s="1" t="d">
        <v>2015-08-05</v>
      </c>
      <c r="B1381">
        <v>5.0274999999999999</v>
      </c>
      <c r="C1381">
        <v>5.1574999999999998</v>
      </c>
      <c r="D1381">
        <v>5.0112500000000004</v>
      </c>
      <c r="E1381">
        <v>5.0612500000000002</v>
      </c>
      <c r="F1381">
        <v>5.0508030000000002</v>
      </c>
      <c r="G1381">
        <v>63705600</v>
      </c>
    </row>
    <row r="1382" spans="1:7" x14ac:dyDescent="0.2">
      <c r="A1382" s="1" t="d">
        <v>2015-08-06</v>
      </c>
      <c r="B1382">
        <v>5.07125</v>
      </c>
      <c r="C1382">
        <v>5.0933330000000003</v>
      </c>
      <c r="D1382">
        <v>4.7487500000000002</v>
      </c>
      <c r="E1382">
        <v>4.818333</v>
      </c>
      <c r="F1382">
        <v>4.8083869999999997</v>
      </c>
      <c r="G1382">
        <v>87648000</v>
      </c>
    </row>
    <row r="1383" spans="1:7" x14ac:dyDescent="0.2">
      <c r="A1383" s="1" t="d">
        <v>2015-08-07</v>
      </c>
      <c r="B1383">
        <v>4.78125</v>
      </c>
      <c r="C1383">
        <v>4.8320829999999999</v>
      </c>
      <c r="D1383">
        <v>4.6783330000000003</v>
      </c>
      <c r="E1383">
        <v>4.7991669999999997</v>
      </c>
      <c r="F1383">
        <v>4.7892599999999996</v>
      </c>
      <c r="G1383">
        <v>80088000</v>
      </c>
    </row>
    <row r="1384" spans="1:7" x14ac:dyDescent="0.2">
      <c r="A1384" s="1" t="d">
        <v>2015-08-10</v>
      </c>
      <c r="B1384">
        <v>4.889583</v>
      </c>
      <c r="C1384">
        <v>4.9933329999999998</v>
      </c>
      <c r="D1384">
        <v>4.889583</v>
      </c>
      <c r="E1384">
        <v>4.9612499999999997</v>
      </c>
      <c r="F1384">
        <v>4.951009</v>
      </c>
      <c r="G1384">
        <v>66902400</v>
      </c>
    </row>
    <row r="1385" spans="1:7" x14ac:dyDescent="0.2">
      <c r="A1385" s="1" t="d">
        <v>2015-08-11</v>
      </c>
      <c r="B1385">
        <v>4.8812499999999996</v>
      </c>
      <c r="C1385">
        <v>4.9404170000000001</v>
      </c>
      <c r="D1385">
        <v>4.6908329999999996</v>
      </c>
      <c r="E1385">
        <v>4.7720830000000003</v>
      </c>
      <c r="F1385">
        <v>4.762232</v>
      </c>
      <c r="G1385">
        <v>86644800</v>
      </c>
    </row>
    <row r="1386" spans="1:7" x14ac:dyDescent="0.2">
      <c r="A1386" s="1" t="d">
        <v>2015-08-12</v>
      </c>
      <c r="B1386">
        <v>4.6758329999999999</v>
      </c>
      <c r="C1386">
        <v>4.8487499999999999</v>
      </c>
      <c r="D1386">
        <v>4.5204170000000001</v>
      </c>
      <c r="E1386">
        <v>4.8141670000000003</v>
      </c>
      <c r="F1386">
        <v>4.8042290000000003</v>
      </c>
      <c r="G1386">
        <v>112173600</v>
      </c>
    </row>
    <row r="1387" spans="1:7" x14ac:dyDescent="0.2">
      <c r="A1387" s="1" t="d">
        <v>2015-08-13</v>
      </c>
      <c r="B1387">
        <v>4.8333329999999997</v>
      </c>
      <c r="C1387">
        <v>4.9020830000000002</v>
      </c>
      <c r="D1387">
        <v>4.7649999999999997</v>
      </c>
      <c r="E1387">
        <v>4.7925000000000004</v>
      </c>
      <c r="F1387">
        <v>4.7826069999999996</v>
      </c>
      <c r="G1387">
        <v>70329600</v>
      </c>
    </row>
    <row r="1388" spans="1:7" x14ac:dyDescent="0.2">
      <c r="A1388" s="1" t="d">
        <v>2015-08-14</v>
      </c>
      <c r="B1388">
        <v>4.7604170000000003</v>
      </c>
      <c r="C1388">
        <v>4.8375000000000004</v>
      </c>
      <c r="D1388">
        <v>4.7341670000000002</v>
      </c>
      <c r="E1388">
        <v>4.818333</v>
      </c>
      <c r="F1388">
        <v>4.8083869999999997</v>
      </c>
      <c r="G1388">
        <v>72991200</v>
      </c>
    </row>
    <row r="1389" spans="1:7" x14ac:dyDescent="0.2">
      <c r="A1389" s="1" t="d">
        <v>2015-08-17</v>
      </c>
      <c r="B1389">
        <v>4.78125</v>
      </c>
      <c r="C1389">
        <v>4.9404170000000001</v>
      </c>
      <c r="D1389">
        <v>4.7458330000000002</v>
      </c>
      <c r="E1389">
        <v>4.9366669999999999</v>
      </c>
      <c r="F1389">
        <v>4.9264760000000001</v>
      </c>
      <c r="G1389">
        <v>62678400</v>
      </c>
    </row>
    <row r="1390" spans="1:7" x14ac:dyDescent="0.2">
      <c r="A1390" s="1" t="d">
        <v>2015-08-18</v>
      </c>
      <c r="B1390">
        <v>4.9087500000000004</v>
      </c>
      <c r="C1390">
        <v>4.9291669999999996</v>
      </c>
      <c r="D1390">
        <v>4.8425000000000002</v>
      </c>
      <c r="E1390">
        <v>4.8579169999999996</v>
      </c>
      <c r="F1390">
        <v>4.8478880000000002</v>
      </c>
      <c r="G1390">
        <v>54499200</v>
      </c>
    </row>
    <row r="1391" spans="1:7" x14ac:dyDescent="0.2">
      <c r="A1391" s="1" t="d">
        <v>2015-08-19</v>
      </c>
      <c r="B1391">
        <v>4.8125</v>
      </c>
      <c r="C1391">
        <v>4.8933330000000002</v>
      </c>
      <c r="D1391">
        <v>4.681667</v>
      </c>
      <c r="E1391">
        <v>4.766667</v>
      </c>
      <c r="F1391">
        <v>4.7568270000000004</v>
      </c>
      <c r="G1391">
        <v>117758400</v>
      </c>
    </row>
    <row r="1392" spans="1:7" x14ac:dyDescent="0.2">
      <c r="A1392" s="1" t="d">
        <v>2015-08-20</v>
      </c>
      <c r="B1392">
        <v>4.6333330000000004</v>
      </c>
      <c r="C1392">
        <v>4.6779169999999999</v>
      </c>
      <c r="D1392">
        <v>4.367083</v>
      </c>
      <c r="E1392">
        <v>4.3741669999999999</v>
      </c>
      <c r="F1392">
        <v>4.365138</v>
      </c>
      <c r="G1392">
        <v>150009600</v>
      </c>
    </row>
    <row r="1393" spans="1:7" x14ac:dyDescent="0.2">
      <c r="A1393" s="1" t="d">
        <v>2015-08-21</v>
      </c>
      <c r="B1393">
        <v>4.1875</v>
      </c>
      <c r="C1393">
        <v>4.2937500000000002</v>
      </c>
      <c r="D1393">
        <v>3.83</v>
      </c>
      <c r="E1393">
        <v>3.83</v>
      </c>
      <c r="F1393">
        <v>3.8220939999999999</v>
      </c>
      <c r="G1393">
        <v>190144800</v>
      </c>
    </row>
    <row r="1394" spans="1:7" x14ac:dyDescent="0.2">
      <c r="A1394" s="1" t="d">
        <v>2015-08-24</v>
      </c>
      <c r="B1394">
        <v>3.1270829999999998</v>
      </c>
      <c r="C1394">
        <v>3.8116669999999999</v>
      </c>
      <c r="D1394">
        <v>2.7208329999999998</v>
      </c>
      <c r="E1394">
        <v>3.3762500000000002</v>
      </c>
      <c r="F1394">
        <v>3.369281</v>
      </c>
      <c r="G1394">
        <v>196358400</v>
      </c>
    </row>
    <row r="1395" spans="1:7" x14ac:dyDescent="0.2">
      <c r="A1395" s="1" t="d">
        <v>2015-08-25</v>
      </c>
      <c r="B1395">
        <v>3.7291669999999999</v>
      </c>
      <c r="C1395">
        <v>3.7970830000000002</v>
      </c>
      <c r="D1395">
        <v>3.3166669999999998</v>
      </c>
      <c r="E1395">
        <v>3.3316669999999999</v>
      </c>
      <c r="F1395">
        <v>3.3247900000000001</v>
      </c>
      <c r="G1395">
        <v>144832800</v>
      </c>
    </row>
    <row r="1396" spans="1:7" x14ac:dyDescent="0.2">
      <c r="A1396" s="1" t="d">
        <v>2015-08-26</v>
      </c>
      <c r="B1396">
        <v>3.61625</v>
      </c>
      <c r="C1396">
        <v>3.840417</v>
      </c>
      <c r="D1396">
        <v>3.402917</v>
      </c>
      <c r="E1396">
        <v>3.8125</v>
      </c>
      <c r="F1396">
        <v>3.80463</v>
      </c>
      <c r="G1396">
        <v>142509600</v>
      </c>
    </row>
    <row r="1397" spans="1:7" x14ac:dyDescent="0.2">
      <c r="A1397" s="1" t="d">
        <v>2015-08-27</v>
      </c>
      <c r="B1397">
        <v>3.9916670000000001</v>
      </c>
      <c r="C1397">
        <v>4.1187500000000004</v>
      </c>
      <c r="D1397">
        <v>3.847083</v>
      </c>
      <c r="E1397">
        <v>4.110417</v>
      </c>
      <c r="F1397">
        <v>4.1019319999999997</v>
      </c>
      <c r="G1397">
        <v>242976000</v>
      </c>
    </row>
    <row r="1398" spans="1:7" x14ac:dyDescent="0.2">
      <c r="A1398" s="1" t="d">
        <v>2015-08-28</v>
      </c>
      <c r="B1398">
        <v>4.0449999999999999</v>
      </c>
      <c r="C1398">
        <v>4.1500000000000004</v>
      </c>
      <c r="D1398">
        <v>4.0183330000000002</v>
      </c>
      <c r="E1398">
        <v>4.1070830000000003</v>
      </c>
      <c r="F1398">
        <v>4.0986050000000001</v>
      </c>
      <c r="G1398">
        <v>107047200</v>
      </c>
    </row>
    <row r="1399" spans="1:7" x14ac:dyDescent="0.2">
      <c r="A1399" s="1" t="d">
        <v>2015-08-31</v>
      </c>
      <c r="B1399">
        <v>4.0395830000000004</v>
      </c>
      <c r="C1399">
        <v>4.1062500000000002</v>
      </c>
      <c r="D1399">
        <v>3.9249999999999998</v>
      </c>
      <c r="E1399">
        <v>3.954583</v>
      </c>
      <c r="F1399">
        <v>3.9464199999999998</v>
      </c>
      <c r="G1399">
        <v>103435200</v>
      </c>
    </row>
    <row r="1400" spans="1:7" x14ac:dyDescent="0.2">
      <c r="A1400" s="1" t="d">
        <v>2015-09-01</v>
      </c>
      <c r="B1400">
        <v>3.6575000000000002</v>
      </c>
      <c r="C1400">
        <v>3.8387500000000001</v>
      </c>
      <c r="D1400">
        <v>3.534583</v>
      </c>
      <c r="E1400">
        <v>3.5958329999999998</v>
      </c>
      <c r="F1400">
        <v>3.5884100000000001</v>
      </c>
      <c r="G1400">
        <v>156931200</v>
      </c>
    </row>
    <row r="1401" spans="1:7" x14ac:dyDescent="0.2">
      <c r="A1401" s="1" t="d">
        <v>2015-09-02</v>
      </c>
      <c r="B1401">
        <v>3.7783329999999999</v>
      </c>
      <c r="C1401">
        <v>3.8883329999999998</v>
      </c>
      <c r="D1401">
        <v>3.6537500000000001</v>
      </c>
      <c r="E1401">
        <v>3.8883329999999998</v>
      </c>
      <c r="F1401">
        <v>3.880306</v>
      </c>
      <c r="G1401">
        <v>90139200</v>
      </c>
    </row>
    <row r="1402" spans="1:7" x14ac:dyDescent="0.2">
      <c r="A1402" s="1" t="d">
        <v>2015-09-03</v>
      </c>
      <c r="B1402">
        <v>3.9358330000000001</v>
      </c>
      <c r="C1402">
        <v>4.0116670000000001</v>
      </c>
      <c r="D1402">
        <v>3.7966669999999998</v>
      </c>
      <c r="E1402">
        <v>3.8241670000000001</v>
      </c>
      <c r="F1402">
        <v>3.8162729999999998</v>
      </c>
      <c r="G1402">
        <v>111612000</v>
      </c>
    </row>
    <row r="1403" spans="1:7" x14ac:dyDescent="0.2">
      <c r="A1403" s="1" t="d">
        <v>2015-09-04</v>
      </c>
      <c r="B1403">
        <v>3.670833</v>
      </c>
      <c r="C1403">
        <v>3.7683330000000002</v>
      </c>
      <c r="D1403">
        <v>3.6287500000000001</v>
      </c>
      <c r="E1403">
        <v>3.69625</v>
      </c>
      <c r="F1403">
        <v>3.6886199999999998</v>
      </c>
      <c r="G1403">
        <v>139821600</v>
      </c>
    </row>
    <row r="1404" spans="1:7" x14ac:dyDescent="0.2">
      <c r="A1404" s="1" t="d">
        <v>2015-09-08</v>
      </c>
      <c r="B1404">
        <v>3.9058329999999999</v>
      </c>
      <c r="C1404">
        <v>4.0187499999999998</v>
      </c>
      <c r="D1404">
        <v>3.8595830000000002</v>
      </c>
      <c r="E1404">
        <v>4.01</v>
      </c>
      <c r="F1404">
        <v>4.001722</v>
      </c>
      <c r="G1404">
        <v>112675200</v>
      </c>
    </row>
    <row r="1405" spans="1:7" x14ac:dyDescent="0.2">
      <c r="A1405" s="1" t="d">
        <v>2015-09-09</v>
      </c>
      <c r="B1405">
        <v>4.1475</v>
      </c>
      <c r="C1405">
        <v>4.1495829999999998</v>
      </c>
      <c r="D1405">
        <v>3.838333</v>
      </c>
      <c r="E1405">
        <v>3.8704170000000002</v>
      </c>
      <c r="F1405">
        <v>3.8624269999999998</v>
      </c>
      <c r="G1405">
        <v>140642400</v>
      </c>
    </row>
    <row r="1406" spans="1:7" x14ac:dyDescent="0.2">
      <c r="A1406" s="1" t="d">
        <v>2015-09-10</v>
      </c>
      <c r="B1406">
        <v>3.8545829999999999</v>
      </c>
      <c r="C1406">
        <v>4.0720830000000001</v>
      </c>
      <c r="D1406">
        <v>3.8408329999999999</v>
      </c>
      <c r="E1406">
        <v>3.994167</v>
      </c>
      <c r="F1406">
        <v>3.985922</v>
      </c>
      <c r="G1406">
        <v>123580800</v>
      </c>
    </row>
    <row r="1407" spans="1:7" x14ac:dyDescent="0.2">
      <c r="A1407" s="1" t="d">
        <v>2015-09-11</v>
      </c>
      <c r="B1407">
        <v>3.940833</v>
      </c>
      <c r="C1407">
        <v>4.0587499999999999</v>
      </c>
      <c r="D1407">
        <v>3.90625</v>
      </c>
      <c r="E1407">
        <v>4.0587499999999999</v>
      </c>
      <c r="F1407">
        <v>4.0503720000000003</v>
      </c>
      <c r="G1407">
        <v>94860000</v>
      </c>
    </row>
    <row r="1408" spans="1:7" x14ac:dyDescent="0.2">
      <c r="A1408" s="1" t="d">
        <v>2015-09-14</v>
      </c>
      <c r="B1408">
        <v>4.1041670000000003</v>
      </c>
      <c r="C1408">
        <v>4.1054170000000001</v>
      </c>
      <c r="D1408">
        <v>3.9783330000000001</v>
      </c>
      <c r="E1408">
        <v>4.0225</v>
      </c>
      <c r="F1408">
        <v>4.0141960000000001</v>
      </c>
      <c r="G1408">
        <v>88332000</v>
      </c>
    </row>
    <row r="1409" spans="1:7" x14ac:dyDescent="0.2">
      <c r="A1409" s="1" t="d">
        <v>2015-09-15</v>
      </c>
      <c r="B1409">
        <v>4.0525000000000002</v>
      </c>
      <c r="C1409">
        <v>4.2037500000000003</v>
      </c>
      <c r="D1409">
        <v>4.0083330000000004</v>
      </c>
      <c r="E1409">
        <v>4.1629170000000002</v>
      </c>
      <c r="F1409">
        <v>4.1543239999999999</v>
      </c>
      <c r="G1409">
        <v>76327200</v>
      </c>
    </row>
    <row r="1410" spans="1:7" x14ac:dyDescent="0.2">
      <c r="A1410" s="1" t="d">
        <v>2015-09-16</v>
      </c>
      <c r="B1410">
        <v>4.1712499999999997</v>
      </c>
      <c r="C1410">
        <v>4.2479170000000002</v>
      </c>
      <c r="D1410">
        <v>4.125</v>
      </c>
      <c r="E1410">
        <v>4.2324999999999999</v>
      </c>
      <c r="F1410">
        <v>4.2237629999999999</v>
      </c>
      <c r="G1410">
        <v>70207200</v>
      </c>
    </row>
    <row r="1411" spans="1:7" x14ac:dyDescent="0.2">
      <c r="A1411" s="1" t="d">
        <v>2015-09-17</v>
      </c>
      <c r="B1411">
        <v>4.2279169999999997</v>
      </c>
      <c r="C1411">
        <v>4.4312500000000004</v>
      </c>
      <c r="D1411">
        <v>4.1875</v>
      </c>
      <c r="E1411">
        <v>4.244167</v>
      </c>
      <c r="F1411">
        <v>4.2354050000000001</v>
      </c>
      <c r="G1411">
        <v>121180800</v>
      </c>
    </row>
    <row r="1412" spans="1:7" x14ac:dyDescent="0.2">
      <c r="A1412" s="1" t="d">
        <v>2015-09-18</v>
      </c>
      <c r="B1412">
        <v>4.0495830000000002</v>
      </c>
      <c r="C1412">
        <v>4.2091669999999999</v>
      </c>
      <c r="D1412">
        <v>4.0404169999999997</v>
      </c>
      <c r="E1412">
        <v>4.0645829999999998</v>
      </c>
      <c r="F1412">
        <v>4.0561930000000004</v>
      </c>
      <c r="G1412">
        <v>136171200</v>
      </c>
    </row>
    <row r="1413" spans="1:7" x14ac:dyDescent="0.2">
      <c r="A1413" s="1" t="d">
        <v>2015-09-21</v>
      </c>
      <c r="B1413">
        <v>4.1266670000000003</v>
      </c>
      <c r="C1413">
        <v>4.1983329999999999</v>
      </c>
      <c r="D1413">
        <v>3.9895830000000001</v>
      </c>
      <c r="E1413">
        <v>4.0991669999999996</v>
      </c>
      <c r="F1413">
        <v>4.0907049999999998</v>
      </c>
      <c r="G1413">
        <v>100156800</v>
      </c>
    </row>
    <row r="1414" spans="1:7" x14ac:dyDescent="0.2">
      <c r="A1414" s="1" t="d">
        <v>2015-09-22</v>
      </c>
      <c r="B1414">
        <v>3.909583</v>
      </c>
      <c r="C1414">
        <v>3.954167</v>
      </c>
      <c r="D1414">
        <v>3.8033329999999999</v>
      </c>
      <c r="E1414">
        <v>3.9183330000000001</v>
      </c>
      <c r="F1414">
        <v>3.9102440000000001</v>
      </c>
      <c r="G1414">
        <v>141897600</v>
      </c>
    </row>
    <row r="1415" spans="1:7" x14ac:dyDescent="0.2">
      <c r="A1415" s="1" t="d">
        <v>2015-09-23</v>
      </c>
      <c r="B1415">
        <v>3.9458329999999999</v>
      </c>
      <c r="C1415">
        <v>3.976667</v>
      </c>
      <c r="D1415">
        <v>3.8624999999999998</v>
      </c>
      <c r="E1415">
        <v>3.9245830000000002</v>
      </c>
      <c r="F1415">
        <v>3.9164810000000001</v>
      </c>
      <c r="G1415">
        <v>111880800</v>
      </c>
    </row>
    <row r="1416" spans="1:7" x14ac:dyDescent="0.2">
      <c r="A1416" s="1" t="d">
        <v>2015-09-24</v>
      </c>
      <c r="B1416">
        <v>3.8087499999999999</v>
      </c>
      <c r="C1416">
        <v>3.9241670000000002</v>
      </c>
      <c r="D1416">
        <v>3.7083330000000001</v>
      </c>
      <c r="E1416">
        <v>3.8791669999999998</v>
      </c>
      <c r="F1416">
        <v>3.8711600000000002</v>
      </c>
      <c r="G1416">
        <v>146918400</v>
      </c>
    </row>
    <row r="1417" spans="1:7" x14ac:dyDescent="0.2">
      <c r="A1417" s="1" t="d">
        <v>2015-09-25</v>
      </c>
      <c r="B1417">
        <v>4.0108329999999999</v>
      </c>
      <c r="C1417">
        <v>4.0162500000000003</v>
      </c>
      <c r="D1417">
        <v>3.7095829999999999</v>
      </c>
      <c r="E1417">
        <v>3.7850000000000001</v>
      </c>
      <c r="F1417">
        <v>3.7771870000000001</v>
      </c>
      <c r="G1417">
        <v>141912000</v>
      </c>
    </row>
    <row r="1418" spans="1:7" x14ac:dyDescent="0.2">
      <c r="A1418" s="1" t="d">
        <v>2015-09-28</v>
      </c>
      <c r="B1418">
        <v>3.7324999999999999</v>
      </c>
      <c r="C1418">
        <v>3.7391670000000001</v>
      </c>
      <c r="D1418">
        <v>3.4254169999999999</v>
      </c>
      <c r="E1418">
        <v>3.4587500000000002</v>
      </c>
      <c r="F1418">
        <v>3.4516100000000001</v>
      </c>
      <c r="G1418">
        <v>180028800</v>
      </c>
    </row>
    <row r="1419" spans="1:7" x14ac:dyDescent="0.2">
      <c r="A1419" s="1" t="d">
        <v>2015-09-29</v>
      </c>
      <c r="B1419">
        <v>3.4837500000000001</v>
      </c>
      <c r="C1419">
        <v>3.5895830000000002</v>
      </c>
      <c r="D1419">
        <v>3.33</v>
      </c>
      <c r="E1419">
        <v>3.4075000000000002</v>
      </c>
      <c r="F1419">
        <v>3.4004660000000002</v>
      </c>
      <c r="G1419">
        <v>182875200</v>
      </c>
    </row>
    <row r="1420" spans="1:7" x14ac:dyDescent="0.2">
      <c r="A1420" s="1" t="d">
        <v>2015-09-30</v>
      </c>
      <c r="B1420">
        <v>3.5491670000000002</v>
      </c>
      <c r="C1420">
        <v>3.65</v>
      </c>
      <c r="D1420">
        <v>3.5083329999999999</v>
      </c>
      <c r="E1420">
        <v>3.632917</v>
      </c>
      <c r="F1420">
        <v>3.6254179999999998</v>
      </c>
      <c r="G1420">
        <v>166932000</v>
      </c>
    </row>
    <row r="1421" spans="1:7" x14ac:dyDescent="0.2">
      <c r="A1421" s="1" t="d">
        <v>2015-10-01</v>
      </c>
      <c r="B1421">
        <v>3.6558329999999999</v>
      </c>
      <c r="C1421">
        <v>3.6862499999999998</v>
      </c>
      <c r="D1421">
        <v>3.5116670000000001</v>
      </c>
      <c r="E1421">
        <v>3.6837499999999999</v>
      </c>
      <c r="F1421">
        <v>3.6761460000000001</v>
      </c>
      <c r="G1421">
        <v>109632000</v>
      </c>
    </row>
    <row r="1422" spans="1:7" x14ac:dyDescent="0.2">
      <c r="A1422" s="1" t="d">
        <v>2015-10-02</v>
      </c>
      <c r="B1422">
        <v>3.5358329999999998</v>
      </c>
      <c r="C1422">
        <v>3.8795829999999998</v>
      </c>
      <c r="D1422">
        <v>3.5</v>
      </c>
      <c r="E1422">
        <v>3.875</v>
      </c>
      <c r="F1422">
        <v>3.8670010000000001</v>
      </c>
      <c r="G1422">
        <v>158702400</v>
      </c>
    </row>
    <row r="1423" spans="1:7" x14ac:dyDescent="0.2">
      <c r="A1423" s="1" t="d">
        <v>2015-10-05</v>
      </c>
      <c r="B1423">
        <v>3.965417</v>
      </c>
      <c r="C1423">
        <v>4.0766669999999996</v>
      </c>
      <c r="D1423">
        <v>3.94</v>
      </c>
      <c r="E1423">
        <v>4.0516670000000001</v>
      </c>
      <c r="F1423">
        <v>4.0433029999999999</v>
      </c>
      <c r="G1423">
        <v>104076000</v>
      </c>
    </row>
    <row r="1424" spans="1:7" x14ac:dyDescent="0.2">
      <c r="A1424" s="1" t="d">
        <v>2015-10-06</v>
      </c>
      <c r="B1424">
        <v>4.0220830000000003</v>
      </c>
      <c r="C1424">
        <v>4.0575000000000001</v>
      </c>
      <c r="D1424">
        <v>3.8929170000000002</v>
      </c>
      <c r="E1424">
        <v>3.9937499999999999</v>
      </c>
      <c r="F1424">
        <v>3.985506</v>
      </c>
      <c r="G1424">
        <v>115060800</v>
      </c>
    </row>
    <row r="1425" spans="1:7" x14ac:dyDescent="0.2">
      <c r="A1425" s="1" t="d">
        <v>2015-10-07</v>
      </c>
      <c r="B1425">
        <v>4.0650000000000004</v>
      </c>
      <c r="C1425">
        <v>4.0862499999999997</v>
      </c>
      <c r="D1425">
        <v>3.9066670000000001</v>
      </c>
      <c r="E1425">
        <v>4.0579169999999998</v>
      </c>
      <c r="F1425">
        <v>4.0495409999999996</v>
      </c>
      <c r="G1425">
        <v>126554400</v>
      </c>
    </row>
    <row r="1426" spans="1:7" x14ac:dyDescent="0.2">
      <c r="A1426" s="1" t="d">
        <v>2015-10-08</v>
      </c>
      <c r="B1426">
        <v>4.014583</v>
      </c>
      <c r="C1426">
        <v>4.1291669999999998</v>
      </c>
      <c r="D1426">
        <v>3.8962500000000002</v>
      </c>
      <c r="E1426">
        <v>4.1074999999999999</v>
      </c>
      <c r="F1426">
        <v>4.0990209999999996</v>
      </c>
      <c r="G1426">
        <v>145936800</v>
      </c>
    </row>
    <row r="1427" spans="1:7" x14ac:dyDescent="0.2">
      <c r="A1427" s="1" t="d">
        <v>2015-10-09</v>
      </c>
      <c r="B1427">
        <v>4.1129170000000004</v>
      </c>
      <c r="C1427">
        <v>4.1875</v>
      </c>
      <c r="D1427">
        <v>4.0804169999999997</v>
      </c>
      <c r="E1427">
        <v>4.1574999999999998</v>
      </c>
      <c r="F1427">
        <v>4.1489180000000001</v>
      </c>
      <c r="G1427">
        <v>87612000</v>
      </c>
    </row>
    <row r="1428" spans="1:7" x14ac:dyDescent="0.2">
      <c r="A1428" s="1" t="d">
        <v>2015-10-12</v>
      </c>
      <c r="B1428">
        <v>4.1891670000000003</v>
      </c>
      <c r="C1428">
        <v>4.2170829999999997</v>
      </c>
      <c r="D1428">
        <v>4.1429169999999997</v>
      </c>
      <c r="E1428">
        <v>4.1924999999999999</v>
      </c>
      <c r="F1428">
        <v>4.183846</v>
      </c>
      <c r="G1428">
        <v>76269600</v>
      </c>
    </row>
    <row r="1429" spans="1:7" x14ac:dyDescent="0.2">
      <c r="A1429" s="1" t="d">
        <v>2015-10-13</v>
      </c>
      <c r="B1429">
        <v>4.1208330000000002</v>
      </c>
      <c r="C1429">
        <v>4.2487500000000002</v>
      </c>
      <c r="D1429">
        <v>4.0999999999999996</v>
      </c>
      <c r="E1429">
        <v>4.110417</v>
      </c>
      <c r="F1429">
        <v>4.1019319999999997</v>
      </c>
      <c r="G1429">
        <v>106483200</v>
      </c>
    </row>
    <row r="1430" spans="1:7" x14ac:dyDescent="0.2">
      <c r="A1430" s="1" t="d">
        <v>2015-10-14</v>
      </c>
      <c r="B1430">
        <v>4.1116669999999997</v>
      </c>
      <c r="C1430">
        <v>4.1737500000000001</v>
      </c>
      <c r="D1430">
        <v>4.04</v>
      </c>
      <c r="E1430">
        <v>4.0929169999999999</v>
      </c>
      <c r="F1430">
        <v>4.0844680000000002</v>
      </c>
      <c r="G1430">
        <v>91665600</v>
      </c>
    </row>
    <row r="1431" spans="1:7" x14ac:dyDescent="0.2">
      <c r="A1431" s="1" t="d">
        <v>2015-10-15</v>
      </c>
      <c r="B1431">
        <v>4.1370829999999996</v>
      </c>
      <c r="C1431">
        <v>4.2937500000000002</v>
      </c>
      <c r="D1431">
        <v>4.1212499999999999</v>
      </c>
      <c r="E1431">
        <v>4.2929170000000001</v>
      </c>
      <c r="F1431">
        <v>4.2840550000000004</v>
      </c>
      <c r="G1431">
        <v>107284800</v>
      </c>
    </row>
    <row r="1432" spans="1:7" x14ac:dyDescent="0.2">
      <c r="A1432" s="1" t="d">
        <v>2015-10-16</v>
      </c>
      <c r="B1432">
        <v>4.32125</v>
      </c>
      <c r="C1432">
        <v>4.3541670000000003</v>
      </c>
      <c r="D1432">
        <v>4.2583330000000004</v>
      </c>
      <c r="E1432">
        <v>4.3462500000000004</v>
      </c>
      <c r="F1432">
        <v>4.3372780000000004</v>
      </c>
      <c r="G1432">
        <v>66321600</v>
      </c>
    </row>
    <row r="1433" spans="1:7" x14ac:dyDescent="0.2">
      <c r="A1433" s="1" t="d">
        <v>2015-10-19</v>
      </c>
      <c r="B1433">
        <v>4.3262499999999999</v>
      </c>
      <c r="C1433">
        <v>4.4312500000000004</v>
      </c>
      <c r="D1433">
        <v>4.3020829999999997</v>
      </c>
      <c r="E1433">
        <v>4.4241669999999997</v>
      </c>
      <c r="F1433">
        <v>4.4150349999999996</v>
      </c>
      <c r="G1433">
        <v>81811200</v>
      </c>
    </row>
    <row r="1434" spans="1:7" x14ac:dyDescent="0.2">
      <c r="A1434" s="1" t="d">
        <v>2015-10-20</v>
      </c>
      <c r="B1434">
        <v>4.3975</v>
      </c>
      <c r="C1434">
        <v>4.4270829999999997</v>
      </c>
      <c r="D1434">
        <v>4.3091670000000004</v>
      </c>
      <c r="E1434">
        <v>4.3508329999999997</v>
      </c>
      <c r="F1434">
        <v>4.3418520000000003</v>
      </c>
      <c r="G1434">
        <v>72626400</v>
      </c>
    </row>
    <row r="1435" spans="1:7" x14ac:dyDescent="0.2">
      <c r="A1435" s="1" t="d">
        <v>2015-10-21</v>
      </c>
      <c r="B1435">
        <v>4.4191669999999998</v>
      </c>
      <c r="C1435">
        <v>4.431667</v>
      </c>
      <c r="D1435">
        <v>4.2683330000000002</v>
      </c>
      <c r="E1435">
        <v>4.2808330000000003</v>
      </c>
      <c r="F1435">
        <v>4.2719959999999997</v>
      </c>
      <c r="G1435">
        <v>88248000</v>
      </c>
    </row>
    <row r="1436" spans="1:7" x14ac:dyDescent="0.2">
      <c r="A1436" s="1" t="d">
        <v>2015-10-22</v>
      </c>
      <c r="B1436">
        <v>4.3879169999999998</v>
      </c>
      <c r="C1436">
        <v>4.5454169999999996</v>
      </c>
      <c r="D1436">
        <v>4.3512500000000003</v>
      </c>
      <c r="E1436">
        <v>4.5345829999999996</v>
      </c>
      <c r="F1436">
        <v>4.5252230000000004</v>
      </c>
      <c r="G1436">
        <v>129876000</v>
      </c>
    </row>
    <row r="1437" spans="1:7" x14ac:dyDescent="0.2">
      <c r="A1437" s="1" t="d">
        <v>2015-10-23</v>
      </c>
      <c r="B1437">
        <v>4.900417</v>
      </c>
      <c r="C1437">
        <v>4.9712500000000004</v>
      </c>
      <c r="D1437">
        <v>4.827083</v>
      </c>
      <c r="E1437">
        <v>4.9116669999999996</v>
      </c>
      <c r="F1437">
        <v>4.9015279999999999</v>
      </c>
      <c r="G1437">
        <v>102028800</v>
      </c>
    </row>
    <row r="1438" spans="1:7" x14ac:dyDescent="0.2">
      <c r="A1438" s="1" t="d">
        <v>2015-10-26</v>
      </c>
      <c r="B1438">
        <v>4.9054169999999999</v>
      </c>
      <c r="C1438">
        <v>4.9533329999999998</v>
      </c>
      <c r="D1438">
        <v>4.8499999999999996</v>
      </c>
      <c r="E1438">
        <v>4.9262499999999996</v>
      </c>
      <c r="F1438">
        <v>4.9160810000000001</v>
      </c>
      <c r="G1438">
        <v>59944800</v>
      </c>
    </row>
    <row r="1439" spans="1:7" x14ac:dyDescent="0.2">
      <c r="A1439" s="1" t="d">
        <v>2015-10-27</v>
      </c>
      <c r="B1439">
        <v>4.8862500000000004</v>
      </c>
      <c r="C1439">
        <v>4.9758329999999997</v>
      </c>
      <c r="D1439">
        <v>4.8820829999999997</v>
      </c>
      <c r="E1439">
        <v>4.9583329999999997</v>
      </c>
      <c r="F1439">
        <v>4.9480979999999999</v>
      </c>
      <c r="G1439">
        <v>52231200</v>
      </c>
    </row>
    <row r="1440" spans="1:7" x14ac:dyDescent="0.2">
      <c r="A1440" s="1" t="d">
        <v>2015-10-28</v>
      </c>
      <c r="B1440">
        <v>4.9808329999999996</v>
      </c>
      <c r="C1440">
        <v>5.0766669999999996</v>
      </c>
      <c r="D1440">
        <v>4.8579169999999996</v>
      </c>
      <c r="E1440">
        <v>5.0733329999999999</v>
      </c>
      <c r="F1440">
        <v>5.0628599999999997</v>
      </c>
      <c r="G1440">
        <v>104479200</v>
      </c>
    </row>
    <row r="1441" spans="1:7" x14ac:dyDescent="0.2">
      <c r="A1441" s="1" t="d">
        <v>2015-10-29</v>
      </c>
      <c r="B1441">
        <v>5.0075000000000003</v>
      </c>
      <c r="C1441">
        <v>5.079167</v>
      </c>
      <c r="D1441">
        <v>4.9929170000000003</v>
      </c>
      <c r="E1441">
        <v>5.054583</v>
      </c>
      <c r="F1441">
        <v>5.044149</v>
      </c>
      <c r="G1441">
        <v>49912800</v>
      </c>
    </row>
    <row r="1442" spans="1:7" x14ac:dyDescent="0.2">
      <c r="A1442" s="1" t="d">
        <v>2015-10-30</v>
      </c>
      <c r="B1442">
        <v>5.0612500000000002</v>
      </c>
      <c r="C1442">
        <v>5.0875000000000004</v>
      </c>
      <c r="D1442">
        <v>4.9850000000000003</v>
      </c>
      <c r="E1442">
        <v>4.985417</v>
      </c>
      <c r="F1442">
        <v>4.9751250000000002</v>
      </c>
      <c r="G1442">
        <v>60036000</v>
      </c>
    </row>
    <row r="1443" spans="1:7" x14ac:dyDescent="0.2">
      <c r="A1443" s="1" t="d">
        <v>2015-11-02</v>
      </c>
      <c r="B1443">
        <v>5.0225</v>
      </c>
      <c r="C1443">
        <v>5.1720829999999998</v>
      </c>
      <c r="D1443">
        <v>4.9945830000000004</v>
      </c>
      <c r="E1443">
        <v>5.1554169999999999</v>
      </c>
      <c r="F1443">
        <v>5.1447750000000001</v>
      </c>
      <c r="G1443">
        <v>55300800</v>
      </c>
    </row>
    <row r="1444" spans="1:7" x14ac:dyDescent="0.2">
      <c r="A1444" s="1" t="d">
        <v>2015-11-03</v>
      </c>
      <c r="B1444">
        <v>5.1237500000000002</v>
      </c>
      <c r="C1444">
        <v>5.2641669999999996</v>
      </c>
      <c r="D1444">
        <v>5.0999999999999996</v>
      </c>
      <c r="E1444">
        <v>5.2045830000000004</v>
      </c>
      <c r="F1444">
        <v>5.1938399999999998</v>
      </c>
      <c r="G1444">
        <v>61812000</v>
      </c>
    </row>
    <row r="1445" spans="1:7" x14ac:dyDescent="0.2">
      <c r="A1445" s="1" t="d">
        <v>2015-11-04</v>
      </c>
      <c r="B1445">
        <v>5.2562499999999996</v>
      </c>
      <c r="C1445">
        <v>5.2708329999999997</v>
      </c>
      <c r="D1445">
        <v>5.1445829999999999</v>
      </c>
      <c r="E1445">
        <v>5.2066670000000004</v>
      </c>
      <c r="F1445">
        <v>5.1959200000000001</v>
      </c>
      <c r="G1445">
        <v>72916800</v>
      </c>
    </row>
    <row r="1446" spans="1:7" x14ac:dyDescent="0.2">
      <c r="A1446" s="1" t="d">
        <v>2015-11-05</v>
      </c>
      <c r="B1446">
        <v>5.2225000000000001</v>
      </c>
      <c r="C1446">
        <v>5.2608329999999999</v>
      </c>
      <c r="D1446">
        <v>5.085833</v>
      </c>
      <c r="E1446">
        <v>5.1608330000000002</v>
      </c>
      <c r="F1446">
        <v>5.1501789999999996</v>
      </c>
      <c r="G1446">
        <v>71126400</v>
      </c>
    </row>
    <row r="1447" spans="1:7" x14ac:dyDescent="0.2">
      <c r="A1447" s="1" t="d">
        <v>2015-11-06</v>
      </c>
      <c r="B1447">
        <v>5.1391669999999996</v>
      </c>
      <c r="C1447">
        <v>5.1945829999999997</v>
      </c>
      <c r="D1447">
        <v>5.037083</v>
      </c>
      <c r="E1447">
        <v>5.1779169999999999</v>
      </c>
      <c r="F1447">
        <v>5.1672279999999997</v>
      </c>
      <c r="G1447">
        <v>68124000</v>
      </c>
    </row>
    <row r="1448" spans="1:7" x14ac:dyDescent="0.2">
      <c r="A1448" s="1" t="d">
        <v>2015-11-09</v>
      </c>
      <c r="B1448">
        <v>5.1179170000000003</v>
      </c>
      <c r="C1448">
        <v>5.1387499999999999</v>
      </c>
      <c r="D1448">
        <v>4.9158330000000001</v>
      </c>
      <c r="E1448">
        <v>5.0112500000000004</v>
      </c>
      <c r="F1448">
        <v>5.0009059999999996</v>
      </c>
      <c r="G1448">
        <v>75657600</v>
      </c>
    </row>
    <row r="1449" spans="1:7" x14ac:dyDescent="0.2">
      <c r="A1449" s="1" t="d">
        <v>2015-11-10</v>
      </c>
      <c r="B1449">
        <v>4.9312500000000004</v>
      </c>
      <c r="C1449">
        <v>4.9862500000000001</v>
      </c>
      <c r="D1449">
        <v>4.8875000000000002</v>
      </c>
      <c r="E1449">
        <v>4.9758329999999997</v>
      </c>
      <c r="F1449">
        <v>4.9655620000000003</v>
      </c>
      <c r="G1449">
        <v>49360800</v>
      </c>
    </row>
    <row r="1450" spans="1:7" x14ac:dyDescent="0.2">
      <c r="A1450" s="1" t="d">
        <v>2015-11-11</v>
      </c>
      <c r="B1450">
        <v>5.0137499999999999</v>
      </c>
      <c r="C1450">
        <v>5.0854169999999996</v>
      </c>
      <c r="D1450">
        <v>4.9291669999999996</v>
      </c>
      <c r="E1450">
        <v>4.9537500000000003</v>
      </c>
      <c r="F1450">
        <v>4.943524</v>
      </c>
      <c r="G1450">
        <v>50414400</v>
      </c>
    </row>
    <row r="1451" spans="1:7" x14ac:dyDescent="0.2">
      <c r="A1451" s="1" t="d">
        <v>2015-11-12</v>
      </c>
      <c r="B1451">
        <v>4.8899999999999997</v>
      </c>
      <c r="C1451">
        <v>4.9645830000000002</v>
      </c>
      <c r="D1451">
        <v>4.7991669999999997</v>
      </c>
      <c r="E1451">
        <v>4.8099999999999996</v>
      </c>
      <c r="F1451">
        <v>4.800071</v>
      </c>
      <c r="G1451">
        <v>68964000</v>
      </c>
    </row>
    <row r="1452" spans="1:7" x14ac:dyDescent="0.2">
      <c r="A1452" s="1" t="d">
        <v>2015-11-13</v>
      </c>
      <c r="B1452">
        <v>4.7495830000000003</v>
      </c>
      <c r="C1452">
        <v>4.7637499999999999</v>
      </c>
      <c r="D1452">
        <v>4.5191670000000004</v>
      </c>
      <c r="E1452">
        <v>4.5270830000000002</v>
      </c>
      <c r="F1452">
        <v>4.5177379999999996</v>
      </c>
      <c r="G1452">
        <v>98848800</v>
      </c>
    </row>
    <row r="1453" spans="1:7" x14ac:dyDescent="0.2">
      <c r="A1453" s="1" t="d">
        <v>2015-11-16</v>
      </c>
      <c r="B1453">
        <v>4.5120829999999996</v>
      </c>
      <c r="C1453">
        <v>4.7229169999999998</v>
      </c>
      <c r="D1453">
        <v>4.4804170000000001</v>
      </c>
      <c r="E1453">
        <v>4.7158329999999999</v>
      </c>
      <c r="F1453">
        <v>4.706099</v>
      </c>
      <c r="G1453">
        <v>92772000</v>
      </c>
    </row>
    <row r="1454" spans="1:7" x14ac:dyDescent="0.2">
      <c r="A1454" s="1" t="d">
        <v>2015-11-17</v>
      </c>
      <c r="B1454">
        <v>4.7445830000000004</v>
      </c>
      <c r="C1454">
        <v>4.8316670000000004</v>
      </c>
      <c r="D1454">
        <v>4.6937499999999996</v>
      </c>
      <c r="E1454">
        <v>4.7320830000000003</v>
      </c>
      <c r="F1454">
        <v>4.7223139999999999</v>
      </c>
      <c r="G1454">
        <v>110707200</v>
      </c>
    </row>
    <row r="1455" spans="1:7" x14ac:dyDescent="0.2">
      <c r="A1455" s="1" t="d">
        <v>2015-11-18</v>
      </c>
      <c r="B1455">
        <v>4.7854169999999998</v>
      </c>
      <c r="C1455">
        <v>5.016667</v>
      </c>
      <c r="D1455">
        <v>4.7729169999999996</v>
      </c>
      <c r="E1455">
        <v>5.0033329999999996</v>
      </c>
      <c r="F1455">
        <v>4.9930050000000001</v>
      </c>
      <c r="G1455">
        <v>98138400</v>
      </c>
    </row>
    <row r="1456" spans="1:7" x14ac:dyDescent="0.2">
      <c r="A1456" s="1" t="d">
        <v>2015-11-19</v>
      </c>
      <c r="B1456">
        <v>5.0116670000000001</v>
      </c>
      <c r="C1456">
        <v>5.0808330000000002</v>
      </c>
      <c r="D1456">
        <v>4.9850000000000003</v>
      </c>
      <c r="E1456">
        <v>5.0108329999999999</v>
      </c>
      <c r="F1456">
        <v>5.000489</v>
      </c>
      <c r="G1456">
        <v>51979200</v>
      </c>
    </row>
    <row r="1457" spans="1:7" x14ac:dyDescent="0.2">
      <c r="A1457" s="1" t="d">
        <v>2015-11-20</v>
      </c>
      <c r="B1457">
        <v>5.0808330000000002</v>
      </c>
      <c r="C1457">
        <v>5.125</v>
      </c>
      <c r="D1457">
        <v>5.068333</v>
      </c>
      <c r="E1457">
        <v>5.110417</v>
      </c>
      <c r="F1457">
        <v>5.0998679999999998</v>
      </c>
      <c r="G1457">
        <v>50997600</v>
      </c>
    </row>
    <row r="1458" spans="1:7" x14ac:dyDescent="0.2">
      <c r="A1458" s="1" t="d">
        <v>2015-11-23</v>
      </c>
      <c r="B1458">
        <v>5.1166669999999996</v>
      </c>
      <c r="C1458">
        <v>5.1749999999999998</v>
      </c>
      <c r="D1458">
        <v>5.0045830000000002</v>
      </c>
      <c r="E1458">
        <v>5.0691670000000002</v>
      </c>
      <c r="F1458">
        <v>5.0587030000000004</v>
      </c>
      <c r="G1458">
        <v>56438400</v>
      </c>
    </row>
    <row r="1459" spans="1:7" x14ac:dyDescent="0.2">
      <c r="A1459" s="1" t="d">
        <v>2015-11-24</v>
      </c>
      <c r="B1459">
        <v>4.9708329999999998</v>
      </c>
      <c r="C1459">
        <v>5.0912499999999996</v>
      </c>
      <c r="D1459">
        <v>4.8929169999999997</v>
      </c>
      <c r="E1459">
        <v>5.0533330000000003</v>
      </c>
      <c r="F1459">
        <v>5.0429009999999996</v>
      </c>
      <c r="G1459">
        <v>66247200</v>
      </c>
    </row>
    <row r="1460" spans="1:7" x14ac:dyDescent="0.2">
      <c r="A1460" s="1" t="d">
        <v>2015-11-25</v>
      </c>
      <c r="B1460">
        <v>5.0729170000000003</v>
      </c>
      <c r="C1460">
        <v>5.0966670000000001</v>
      </c>
      <c r="D1460">
        <v>5.0374999999999996</v>
      </c>
      <c r="E1460">
        <v>5.0645829999999998</v>
      </c>
      <c r="F1460">
        <v>5.0541280000000004</v>
      </c>
      <c r="G1460">
        <v>27988800</v>
      </c>
    </row>
    <row r="1461" spans="1:7" x14ac:dyDescent="0.2">
      <c r="A1461" s="1" t="d">
        <v>2015-11-27</v>
      </c>
      <c r="B1461">
        <v>5.1008329999999997</v>
      </c>
      <c r="C1461">
        <v>5.12</v>
      </c>
      <c r="D1461">
        <v>5.0374999999999996</v>
      </c>
      <c r="E1461">
        <v>5.0829170000000001</v>
      </c>
      <c r="F1461">
        <v>5.072425</v>
      </c>
      <c r="G1461">
        <v>13603200</v>
      </c>
    </row>
    <row r="1462" spans="1:7" x14ac:dyDescent="0.2">
      <c r="A1462" s="1" t="d">
        <v>2015-11-30</v>
      </c>
      <c r="B1462">
        <v>5.13375</v>
      </c>
      <c r="C1462">
        <v>5.1345830000000001</v>
      </c>
      <c r="D1462">
        <v>5.0008330000000001</v>
      </c>
      <c r="E1462">
        <v>5.0508329999999999</v>
      </c>
      <c r="F1462">
        <v>5.0404070000000001</v>
      </c>
      <c r="G1462">
        <v>46636800</v>
      </c>
    </row>
    <row r="1463" spans="1:7" x14ac:dyDescent="0.2">
      <c r="A1463" s="1" t="d">
        <v>2015-12-01</v>
      </c>
      <c r="B1463">
        <v>5.1074999999999999</v>
      </c>
      <c r="C1463">
        <v>5.2008330000000003</v>
      </c>
      <c r="D1463">
        <v>5.0912499999999996</v>
      </c>
      <c r="E1463">
        <v>5.2008330000000003</v>
      </c>
      <c r="F1463">
        <v>5.1900969999999997</v>
      </c>
      <c r="G1463">
        <v>58521600</v>
      </c>
    </row>
    <row r="1464" spans="1:7" x14ac:dyDescent="0.2">
      <c r="A1464" s="1" t="d">
        <v>2015-12-02</v>
      </c>
      <c r="B1464">
        <v>5.210833</v>
      </c>
      <c r="C1464">
        <v>5.2808330000000003</v>
      </c>
      <c r="D1464">
        <v>5.0795830000000004</v>
      </c>
      <c r="E1464">
        <v>5.1062500000000002</v>
      </c>
      <c r="F1464">
        <v>5.0957090000000003</v>
      </c>
      <c r="G1464">
        <v>61046400</v>
      </c>
    </row>
    <row r="1465" spans="1:7" x14ac:dyDescent="0.2">
      <c r="A1465" s="1" t="d">
        <v>2015-12-03</v>
      </c>
      <c r="B1465">
        <v>5.1466669999999999</v>
      </c>
      <c r="C1465">
        <v>5.1695830000000003</v>
      </c>
      <c r="D1465">
        <v>4.7566670000000002</v>
      </c>
      <c r="E1465">
        <v>4.8458329999999998</v>
      </c>
      <c r="F1465">
        <v>4.8358290000000004</v>
      </c>
      <c r="G1465">
        <v>112956000</v>
      </c>
    </row>
    <row r="1466" spans="1:7" x14ac:dyDescent="0.2">
      <c r="A1466" s="1" t="d">
        <v>2015-12-04</v>
      </c>
      <c r="B1466">
        <v>4.8870829999999996</v>
      </c>
      <c r="C1466">
        <v>5.2083329999999997</v>
      </c>
      <c r="D1466">
        <v>4.858333</v>
      </c>
      <c r="E1466">
        <v>5.17875</v>
      </c>
      <c r="F1466">
        <v>5.1680599999999997</v>
      </c>
      <c r="G1466">
        <v>86644800</v>
      </c>
    </row>
    <row r="1467" spans="1:7" x14ac:dyDescent="0.2">
      <c r="A1467" s="1" t="d">
        <v>2015-12-07</v>
      </c>
      <c r="B1467">
        <v>5.1941670000000002</v>
      </c>
      <c r="C1467">
        <v>5.2037500000000003</v>
      </c>
      <c r="D1467">
        <v>5.0395830000000004</v>
      </c>
      <c r="E1467">
        <v>5.1154169999999999</v>
      </c>
      <c r="F1467">
        <v>5.104857</v>
      </c>
      <c r="G1467">
        <v>69225600</v>
      </c>
    </row>
    <row r="1468" spans="1:7" x14ac:dyDescent="0.2">
      <c r="A1468" s="1" t="d">
        <v>2015-12-08</v>
      </c>
      <c r="B1468">
        <v>4.9533329999999998</v>
      </c>
      <c r="C1468">
        <v>5.1629170000000002</v>
      </c>
      <c r="D1468">
        <v>4.9470830000000001</v>
      </c>
      <c r="E1468">
        <v>5.1158330000000003</v>
      </c>
      <c r="F1468">
        <v>5.1052730000000004</v>
      </c>
      <c r="G1468">
        <v>81300000</v>
      </c>
    </row>
    <row r="1469" spans="1:7" x14ac:dyDescent="0.2">
      <c r="A1469" s="1" t="d">
        <v>2015-12-09</v>
      </c>
      <c r="B1469">
        <v>5.0433329999999996</v>
      </c>
      <c r="C1469">
        <v>5.13</v>
      </c>
      <c r="D1469">
        <v>4.7904169999999997</v>
      </c>
      <c r="E1469">
        <v>4.8775000000000004</v>
      </c>
      <c r="F1469">
        <v>4.867432</v>
      </c>
      <c r="G1469">
        <v>144866400</v>
      </c>
    </row>
    <row r="1470" spans="1:7" x14ac:dyDescent="0.2">
      <c r="A1470" s="1" t="d">
        <v>2015-12-10</v>
      </c>
      <c r="B1470">
        <v>4.9129170000000002</v>
      </c>
      <c r="C1470">
        <v>5.0433329999999996</v>
      </c>
      <c r="D1470">
        <v>4.87</v>
      </c>
      <c r="E1470">
        <v>4.9466669999999997</v>
      </c>
      <c r="F1470">
        <v>4.9364559999999997</v>
      </c>
      <c r="G1470">
        <v>81463200</v>
      </c>
    </row>
    <row r="1471" spans="1:7" x14ac:dyDescent="0.2">
      <c r="A1471" s="1" t="d">
        <v>2015-12-11</v>
      </c>
      <c r="B1471">
        <v>4.775417</v>
      </c>
      <c r="C1471">
        <v>4.8137499999999998</v>
      </c>
      <c r="D1471">
        <v>4.5966670000000001</v>
      </c>
      <c r="E1471">
        <v>4.6074999999999999</v>
      </c>
      <c r="F1471">
        <v>4.5979890000000001</v>
      </c>
      <c r="G1471">
        <v>147436800</v>
      </c>
    </row>
    <row r="1472" spans="1:7" x14ac:dyDescent="0.2">
      <c r="A1472" s="1" t="d">
        <v>2015-12-14</v>
      </c>
      <c r="B1472">
        <v>4.6275000000000004</v>
      </c>
      <c r="C1472">
        <v>4.7149999999999999</v>
      </c>
      <c r="D1472">
        <v>4.4283330000000003</v>
      </c>
      <c r="E1472">
        <v>4.710833</v>
      </c>
      <c r="F1472">
        <v>4.7011089999999998</v>
      </c>
      <c r="G1472">
        <v>116172000</v>
      </c>
    </row>
    <row r="1473" spans="1:7" x14ac:dyDescent="0.2">
      <c r="A1473" s="1" t="d">
        <v>2015-12-15</v>
      </c>
      <c r="B1473">
        <v>4.8316670000000004</v>
      </c>
      <c r="C1473">
        <v>4.9162499999999998</v>
      </c>
      <c r="D1473">
        <v>4.7774999999999999</v>
      </c>
      <c r="E1473">
        <v>4.7908330000000001</v>
      </c>
      <c r="F1473">
        <v>4.7809429999999997</v>
      </c>
      <c r="G1473">
        <v>95779200</v>
      </c>
    </row>
    <row r="1474" spans="1:7" x14ac:dyDescent="0.2">
      <c r="A1474" s="1" t="d">
        <v>2015-12-16</v>
      </c>
      <c r="B1474">
        <v>4.8920830000000004</v>
      </c>
      <c r="C1474">
        <v>5.0320830000000001</v>
      </c>
      <c r="D1474">
        <v>4.7458330000000002</v>
      </c>
      <c r="E1474">
        <v>5.0025000000000004</v>
      </c>
      <c r="F1474">
        <v>4.9921730000000002</v>
      </c>
      <c r="G1474">
        <v>98256000</v>
      </c>
    </row>
    <row r="1475" spans="1:7" x14ac:dyDescent="0.2">
      <c r="A1475" s="1" t="d">
        <v>2015-12-17</v>
      </c>
      <c r="B1475">
        <v>5.0691670000000002</v>
      </c>
      <c r="C1475">
        <v>5.0733329999999999</v>
      </c>
      <c r="D1475">
        <v>4.7879170000000002</v>
      </c>
      <c r="E1475">
        <v>4.7941669999999998</v>
      </c>
      <c r="F1475">
        <v>4.7842700000000002</v>
      </c>
      <c r="G1475">
        <v>94756800</v>
      </c>
    </row>
    <row r="1476" spans="1:7" x14ac:dyDescent="0.2">
      <c r="A1476" s="1" t="d">
        <v>2015-12-18</v>
      </c>
      <c r="B1476">
        <v>4.7424999999999997</v>
      </c>
      <c r="C1476">
        <v>4.7762500000000001</v>
      </c>
      <c r="D1476">
        <v>4.5208329999999997</v>
      </c>
      <c r="E1476">
        <v>4.5308330000000003</v>
      </c>
      <c r="F1476">
        <v>4.5214800000000004</v>
      </c>
      <c r="G1476">
        <v>102477600</v>
      </c>
    </row>
    <row r="1477" spans="1:7" x14ac:dyDescent="0.2">
      <c r="A1477" s="1" t="d">
        <v>2015-12-21</v>
      </c>
      <c r="B1477">
        <v>4.6429169999999997</v>
      </c>
      <c r="C1477">
        <v>4.6658330000000001</v>
      </c>
      <c r="D1477">
        <v>4.5412499999999998</v>
      </c>
      <c r="E1477">
        <v>4.6654169999999997</v>
      </c>
      <c r="F1477">
        <v>4.6557870000000001</v>
      </c>
      <c r="G1477">
        <v>64029600</v>
      </c>
    </row>
    <row r="1478" spans="1:7" x14ac:dyDescent="0.2">
      <c r="A1478" s="1" t="d">
        <v>2015-12-22</v>
      </c>
      <c r="B1478">
        <v>4.7383329999999999</v>
      </c>
      <c r="C1478">
        <v>4.7745829999999998</v>
      </c>
      <c r="D1478">
        <v>4.6637500000000003</v>
      </c>
      <c r="E1478">
        <v>4.7537500000000001</v>
      </c>
      <c r="F1478">
        <v>4.7439369999999998</v>
      </c>
      <c r="G1478">
        <v>67022400</v>
      </c>
    </row>
    <row r="1479" spans="1:7" x14ac:dyDescent="0.2">
      <c r="A1479" s="1" t="d">
        <v>2015-12-23</v>
      </c>
      <c r="B1479">
        <v>4.8283329999999998</v>
      </c>
      <c r="C1479">
        <v>4.87</v>
      </c>
      <c r="D1479">
        <v>4.8020829999999997</v>
      </c>
      <c r="E1479">
        <v>4.8624999999999998</v>
      </c>
      <c r="F1479">
        <v>4.8524630000000002</v>
      </c>
      <c r="G1479">
        <v>54948000</v>
      </c>
    </row>
    <row r="1480" spans="1:7" x14ac:dyDescent="0.2">
      <c r="A1480" s="1" t="d">
        <v>2015-12-24</v>
      </c>
      <c r="B1480">
        <v>4.858333</v>
      </c>
      <c r="C1480">
        <v>4.8975</v>
      </c>
      <c r="D1480">
        <v>4.8499999999999996</v>
      </c>
      <c r="E1480">
        <v>4.8525</v>
      </c>
      <c r="F1480">
        <v>4.8424829999999996</v>
      </c>
      <c r="G1480">
        <v>24240000</v>
      </c>
    </row>
    <row r="1481" spans="1:7" x14ac:dyDescent="0.2">
      <c r="A1481" s="1" t="d">
        <v>2015-12-28</v>
      </c>
      <c r="B1481">
        <v>4.818333</v>
      </c>
      <c r="C1481">
        <v>4.8512500000000003</v>
      </c>
      <c r="D1481">
        <v>4.7162499999999996</v>
      </c>
      <c r="E1481">
        <v>4.8512500000000003</v>
      </c>
      <c r="F1481">
        <v>4.8412360000000003</v>
      </c>
      <c r="G1481">
        <v>51336000</v>
      </c>
    </row>
    <row r="1482" spans="1:7" x14ac:dyDescent="0.2">
      <c r="A1482" s="1" t="d">
        <v>2015-12-29</v>
      </c>
      <c r="B1482">
        <v>4.9354170000000002</v>
      </c>
      <c r="C1482">
        <v>5.1091670000000002</v>
      </c>
      <c r="D1482">
        <v>4.9254170000000004</v>
      </c>
      <c r="E1482">
        <v>5.0724999999999998</v>
      </c>
      <c r="F1482">
        <v>5.0620289999999999</v>
      </c>
      <c r="G1482">
        <v>72652800</v>
      </c>
    </row>
    <row r="1483" spans="1:7" x14ac:dyDescent="0.2">
      <c r="A1483" s="1" t="d">
        <v>2015-12-30</v>
      </c>
      <c r="B1483">
        <v>5.0633330000000001</v>
      </c>
      <c r="C1483">
        <v>5.0695829999999997</v>
      </c>
      <c r="D1483">
        <v>4.9391670000000003</v>
      </c>
      <c r="E1483">
        <v>4.9429169999999996</v>
      </c>
      <c r="F1483">
        <v>4.9327139999999998</v>
      </c>
      <c r="G1483">
        <v>44796000</v>
      </c>
    </row>
    <row r="1484" spans="1:7" x14ac:dyDescent="0.2">
      <c r="A1484" s="1" t="d">
        <v>2015-12-31</v>
      </c>
      <c r="B1484">
        <v>4.8891669999999996</v>
      </c>
      <c r="C1484">
        <v>4.9154169999999997</v>
      </c>
      <c r="D1484">
        <v>4.7541669999999998</v>
      </c>
      <c r="E1484">
        <v>4.7595830000000001</v>
      </c>
      <c r="F1484">
        <v>4.7497579999999999</v>
      </c>
      <c r="G1484">
        <v>87952800</v>
      </c>
    </row>
    <row r="1485" spans="1:7" x14ac:dyDescent="0.2">
      <c r="A1485" s="1" t="d">
        <v>2016-01-04</v>
      </c>
      <c r="B1485">
        <v>4.4424999999999999</v>
      </c>
      <c r="C1485">
        <v>4.46875</v>
      </c>
      <c r="D1485">
        <v>4.2808330000000003</v>
      </c>
      <c r="E1485">
        <v>4.46875</v>
      </c>
      <c r="F1485">
        <v>4.4595250000000002</v>
      </c>
      <c r="G1485">
        <v>132933600</v>
      </c>
    </row>
    <row r="1486" spans="1:7" x14ac:dyDescent="0.2">
      <c r="A1486" s="1" t="d">
        <v>2016-01-05</v>
      </c>
      <c r="B1486">
        <v>4.5208329999999997</v>
      </c>
      <c r="C1486">
        <v>4.5387500000000003</v>
      </c>
      <c r="D1486">
        <v>4.3683329999999998</v>
      </c>
      <c r="E1486">
        <v>4.42875</v>
      </c>
      <c r="F1486">
        <v>4.4196080000000002</v>
      </c>
      <c r="G1486">
        <v>66163200</v>
      </c>
    </row>
    <row r="1487" spans="1:7" x14ac:dyDescent="0.2">
      <c r="A1487" s="1" t="d">
        <v>2016-01-06</v>
      </c>
      <c r="B1487">
        <v>4.2074999999999996</v>
      </c>
      <c r="C1487">
        <v>4.3770829999999998</v>
      </c>
      <c r="D1487">
        <v>4.2016669999999996</v>
      </c>
      <c r="E1487">
        <v>4.3099999999999996</v>
      </c>
      <c r="F1487">
        <v>4.3011030000000003</v>
      </c>
      <c r="G1487">
        <v>121893600</v>
      </c>
    </row>
    <row r="1488" spans="1:7" x14ac:dyDescent="0.2">
      <c r="A1488" s="1" t="d">
        <v>2016-01-07</v>
      </c>
      <c r="B1488">
        <v>4.0291670000000002</v>
      </c>
      <c r="C1488">
        <v>4.1875</v>
      </c>
      <c r="D1488">
        <v>3.8941669999999999</v>
      </c>
      <c r="E1488">
        <v>3.9</v>
      </c>
      <c r="F1488">
        <v>3.89195</v>
      </c>
      <c r="G1488">
        <v>170174400</v>
      </c>
    </row>
    <row r="1489" spans="1:7" x14ac:dyDescent="0.2">
      <c r="A1489" s="1" t="d">
        <v>2016-01-08</v>
      </c>
      <c r="B1489">
        <v>3.9845830000000002</v>
      </c>
      <c r="C1489">
        <v>4.0570830000000004</v>
      </c>
      <c r="D1489">
        <v>3.7904170000000001</v>
      </c>
      <c r="E1489">
        <v>3.8079170000000002</v>
      </c>
      <c r="F1489">
        <v>3.8000560000000001</v>
      </c>
      <c r="G1489">
        <v>165909600</v>
      </c>
    </row>
    <row r="1490" spans="1:7" x14ac:dyDescent="0.2">
      <c r="A1490" s="1" t="d">
        <v>2016-01-11</v>
      </c>
      <c r="B1490">
        <v>3.8870830000000001</v>
      </c>
      <c r="C1490">
        <v>3.9179170000000001</v>
      </c>
      <c r="D1490">
        <v>3.6625000000000001</v>
      </c>
      <c r="E1490">
        <v>3.8412500000000001</v>
      </c>
      <c r="F1490">
        <v>3.8333210000000002</v>
      </c>
      <c r="G1490">
        <v>168088800</v>
      </c>
    </row>
    <row r="1491" spans="1:7" x14ac:dyDescent="0.2">
      <c r="A1491" s="1" t="d">
        <v>2016-01-12</v>
      </c>
      <c r="B1491">
        <v>3.9445830000000002</v>
      </c>
      <c r="C1491">
        <v>4.0304169999999999</v>
      </c>
      <c r="D1491">
        <v>3.8083330000000002</v>
      </c>
      <c r="E1491">
        <v>3.9708329999999998</v>
      </c>
      <c r="F1491">
        <v>3.9626359999999998</v>
      </c>
      <c r="G1491">
        <v>158760000</v>
      </c>
    </row>
    <row r="1492" spans="1:7" x14ac:dyDescent="0.2">
      <c r="A1492" s="1" t="d">
        <v>2016-01-13</v>
      </c>
      <c r="B1492">
        <v>4.0187499999999998</v>
      </c>
      <c r="C1492">
        <v>4.0466670000000002</v>
      </c>
      <c r="D1492">
        <v>3.5416669999999999</v>
      </c>
      <c r="E1492">
        <v>3.5554169999999998</v>
      </c>
      <c r="F1492">
        <v>3.5480779999999998</v>
      </c>
      <c r="G1492">
        <v>206700000</v>
      </c>
    </row>
    <row r="1493" spans="1:7" x14ac:dyDescent="0.2">
      <c r="A1493" s="1" t="d">
        <v>2016-01-14</v>
      </c>
      <c r="B1493">
        <v>3.6004170000000002</v>
      </c>
      <c r="C1493">
        <v>3.8812500000000001</v>
      </c>
      <c r="D1493">
        <v>3.4291670000000001</v>
      </c>
      <c r="E1493">
        <v>3.7854169999999998</v>
      </c>
      <c r="F1493">
        <v>3.777603</v>
      </c>
      <c r="G1493">
        <v>181708800</v>
      </c>
    </row>
    <row r="1494" spans="1:7" x14ac:dyDescent="0.2">
      <c r="A1494" s="1" t="d">
        <v>2016-01-15</v>
      </c>
      <c r="B1494">
        <v>3.4075000000000002</v>
      </c>
      <c r="C1494">
        <v>3.5541670000000001</v>
      </c>
      <c r="D1494">
        <v>3.2887499999999998</v>
      </c>
      <c r="E1494">
        <v>3.4375</v>
      </c>
      <c r="F1494">
        <v>3.4304039999999998</v>
      </c>
      <c r="G1494">
        <v>282357600</v>
      </c>
    </row>
    <row r="1495" spans="1:7" x14ac:dyDescent="0.2">
      <c r="A1495" s="1" t="d">
        <v>2016-01-19</v>
      </c>
      <c r="B1495">
        <v>3.5720830000000001</v>
      </c>
      <c r="C1495">
        <v>3.588333</v>
      </c>
      <c r="D1495">
        <v>3.3337500000000002</v>
      </c>
      <c r="E1495">
        <v>3.452083</v>
      </c>
      <c r="F1495">
        <v>3.444957</v>
      </c>
      <c r="G1495">
        <v>129614400</v>
      </c>
    </row>
    <row r="1496" spans="1:7" x14ac:dyDescent="0.2">
      <c r="A1496" s="1" t="d">
        <v>2016-01-20</v>
      </c>
      <c r="B1496">
        <v>3.29</v>
      </c>
      <c r="C1496">
        <v>3.5325000000000002</v>
      </c>
      <c r="D1496">
        <v>3.0641669999999999</v>
      </c>
      <c r="E1496">
        <v>3.420833</v>
      </c>
      <c r="F1496">
        <v>3.4137710000000001</v>
      </c>
      <c r="G1496">
        <v>277348800</v>
      </c>
    </row>
    <row r="1497" spans="1:7" x14ac:dyDescent="0.2">
      <c r="A1497" s="1" t="d">
        <v>2016-01-21</v>
      </c>
      <c r="B1497">
        <v>3.4637500000000001</v>
      </c>
      <c r="C1497">
        <v>3.5837500000000002</v>
      </c>
      <c r="D1497">
        <v>3.3275000000000001</v>
      </c>
      <c r="E1497">
        <v>3.4333330000000002</v>
      </c>
      <c r="F1497">
        <v>3.4262459999999999</v>
      </c>
      <c r="G1497">
        <v>169056000</v>
      </c>
    </row>
    <row r="1498" spans="1:7" x14ac:dyDescent="0.2">
      <c r="A1498" s="1" t="d">
        <v>2016-01-22</v>
      </c>
      <c r="B1498">
        <v>3.6354169999999999</v>
      </c>
      <c r="C1498">
        <v>3.7349999999999999</v>
      </c>
      <c r="D1498">
        <v>3.6045829999999999</v>
      </c>
      <c r="E1498">
        <v>3.7291669999999999</v>
      </c>
      <c r="F1498">
        <v>3.7214689999999999</v>
      </c>
      <c r="G1498">
        <v>143440800</v>
      </c>
    </row>
    <row r="1499" spans="1:7" x14ac:dyDescent="0.2">
      <c r="A1499" s="1" t="d">
        <v>2016-01-25</v>
      </c>
      <c r="B1499">
        <v>3.6958329999999999</v>
      </c>
      <c r="C1499">
        <v>3.7537500000000001</v>
      </c>
      <c r="D1499">
        <v>3.5541670000000001</v>
      </c>
      <c r="E1499">
        <v>3.5612499999999998</v>
      </c>
      <c r="F1499">
        <v>3.5538989999999999</v>
      </c>
      <c r="G1499">
        <v>138542400</v>
      </c>
    </row>
    <row r="1500" spans="1:7" x14ac:dyDescent="0.2">
      <c r="A1500" s="1" t="d">
        <v>2016-01-26</v>
      </c>
      <c r="B1500">
        <v>3.608333</v>
      </c>
      <c r="C1500">
        <v>3.7062499999999998</v>
      </c>
      <c r="D1500">
        <v>3.5158330000000002</v>
      </c>
      <c r="E1500">
        <v>3.6629170000000002</v>
      </c>
      <c r="F1500">
        <v>3.6553559999999998</v>
      </c>
      <c r="G1500">
        <v>121519200</v>
      </c>
    </row>
    <row r="1501" spans="1:7" x14ac:dyDescent="0.2">
      <c r="A1501" s="1" t="d">
        <v>2016-01-27</v>
      </c>
      <c r="B1501">
        <v>3.5962499999999999</v>
      </c>
      <c r="C1501">
        <v>3.642083</v>
      </c>
      <c r="D1501">
        <v>3.3416670000000002</v>
      </c>
      <c r="E1501">
        <v>3.3904169999999998</v>
      </c>
      <c r="F1501">
        <v>3.3834179999999998</v>
      </c>
      <c r="G1501">
        <v>179157600</v>
      </c>
    </row>
    <row r="1502" spans="1:7" x14ac:dyDescent="0.2">
      <c r="A1502" s="1" t="d">
        <v>2016-01-28</v>
      </c>
      <c r="B1502">
        <v>3.5495830000000002</v>
      </c>
      <c r="C1502">
        <v>3.5583330000000002</v>
      </c>
      <c r="D1502">
        <v>3.3545829999999999</v>
      </c>
      <c r="E1502">
        <v>3.5241669999999998</v>
      </c>
      <c r="F1502">
        <v>3.5168919999999999</v>
      </c>
      <c r="G1502">
        <v>157785600</v>
      </c>
    </row>
    <row r="1503" spans="1:7" x14ac:dyDescent="0.2">
      <c r="A1503" s="1" t="d">
        <v>2016-01-29</v>
      </c>
      <c r="B1503">
        <v>3.5320830000000001</v>
      </c>
      <c r="C1503">
        <v>3.7537500000000001</v>
      </c>
      <c r="D1503">
        <v>3.5229170000000001</v>
      </c>
      <c r="E1503">
        <v>3.7537500000000001</v>
      </c>
      <c r="F1503">
        <v>3.7460010000000001</v>
      </c>
      <c r="G1503">
        <v>128858400</v>
      </c>
    </row>
    <row r="1504" spans="1:7" x14ac:dyDescent="0.2">
      <c r="A1504" s="1" t="d">
        <v>2016-02-01</v>
      </c>
      <c r="B1504">
        <v>3.6924999999999999</v>
      </c>
      <c r="C1504">
        <v>3.8224999999999998</v>
      </c>
      <c r="D1504">
        <v>3.6520830000000002</v>
      </c>
      <c r="E1504">
        <v>3.7749999999999999</v>
      </c>
      <c r="F1504">
        <v>3.767207</v>
      </c>
      <c r="G1504">
        <v>114120000</v>
      </c>
    </row>
    <row r="1505" spans="1:7" x14ac:dyDescent="0.2">
      <c r="A1505" s="1" t="d">
        <v>2016-02-02</v>
      </c>
      <c r="B1505">
        <v>3.7304170000000001</v>
      </c>
      <c r="C1505">
        <v>3.7304170000000001</v>
      </c>
      <c r="D1505">
        <v>3.5008330000000001</v>
      </c>
      <c r="E1505">
        <v>3.5354169999999998</v>
      </c>
      <c r="F1505">
        <v>3.5281189999999998</v>
      </c>
      <c r="G1505">
        <v>128433600</v>
      </c>
    </row>
    <row r="1506" spans="1:7" x14ac:dyDescent="0.2">
      <c r="A1506" s="1" t="d">
        <v>2016-02-03</v>
      </c>
      <c r="B1506">
        <v>3.6020829999999999</v>
      </c>
      <c r="C1506">
        <v>3.6029170000000001</v>
      </c>
      <c r="D1506">
        <v>3.2974999999999999</v>
      </c>
      <c r="E1506">
        <v>3.485417</v>
      </c>
      <c r="F1506">
        <v>3.4782220000000001</v>
      </c>
      <c r="G1506">
        <v>235651200</v>
      </c>
    </row>
    <row r="1507" spans="1:7" x14ac:dyDescent="0.2">
      <c r="A1507" s="1" t="d">
        <v>2016-02-04</v>
      </c>
      <c r="B1507">
        <v>3.4508329999999998</v>
      </c>
      <c r="C1507">
        <v>3.5645829999999998</v>
      </c>
      <c r="D1507">
        <v>3.360417</v>
      </c>
      <c r="E1507">
        <v>3.4791669999999999</v>
      </c>
      <c r="F1507">
        <v>3.4719850000000001</v>
      </c>
      <c r="G1507">
        <v>142017600</v>
      </c>
    </row>
    <row r="1508" spans="1:7" x14ac:dyDescent="0.2">
      <c r="A1508" s="1" t="d">
        <v>2016-02-05</v>
      </c>
      <c r="B1508">
        <v>3.4458329999999999</v>
      </c>
      <c r="C1508">
        <v>3.4491670000000001</v>
      </c>
      <c r="D1508">
        <v>3.0825</v>
      </c>
      <c r="E1508">
        <v>3.1212499999999999</v>
      </c>
      <c r="F1508">
        <v>3.1148069999999999</v>
      </c>
      <c r="G1508">
        <v>214888800</v>
      </c>
    </row>
    <row r="1509" spans="1:7" x14ac:dyDescent="0.2">
      <c r="A1509" s="1" t="d">
        <v>2016-02-08</v>
      </c>
      <c r="B1509">
        <v>2.9470830000000001</v>
      </c>
      <c r="C1509">
        <v>3.0158330000000002</v>
      </c>
      <c r="D1509">
        <v>2.8058329999999998</v>
      </c>
      <c r="E1509">
        <v>2.9787499999999998</v>
      </c>
      <c r="F1509">
        <v>2.972601</v>
      </c>
      <c r="G1509">
        <v>257481600</v>
      </c>
    </row>
    <row r="1510" spans="1:7" x14ac:dyDescent="0.2">
      <c r="A1510" s="1" t="d">
        <v>2016-02-09</v>
      </c>
      <c r="B1510">
        <v>2.8558330000000001</v>
      </c>
      <c r="C1510">
        <v>3.0829170000000001</v>
      </c>
      <c r="D1510">
        <v>2.8424999999999998</v>
      </c>
      <c r="E1510">
        <v>2.9441670000000002</v>
      </c>
      <c r="F1510">
        <v>2.9380890000000002</v>
      </c>
      <c r="G1510">
        <v>229747200</v>
      </c>
    </row>
    <row r="1511" spans="1:7" x14ac:dyDescent="0.2">
      <c r="A1511" s="1" t="d">
        <v>2016-02-10</v>
      </c>
      <c r="B1511">
        <v>3.0520830000000001</v>
      </c>
      <c r="C1511">
        <v>3.1633330000000002</v>
      </c>
      <c r="D1511">
        <v>2.974583</v>
      </c>
      <c r="E1511">
        <v>2.9791669999999999</v>
      </c>
      <c r="F1511">
        <v>2.973017</v>
      </c>
      <c r="G1511">
        <v>187764000</v>
      </c>
    </row>
    <row r="1512" spans="1:7" x14ac:dyDescent="0.2">
      <c r="A1512" s="1" t="d">
        <v>2016-02-11</v>
      </c>
      <c r="B1512">
        <v>2.8666670000000001</v>
      </c>
      <c r="C1512">
        <v>3.0379170000000002</v>
      </c>
      <c r="D1512">
        <v>2.8408329999999999</v>
      </c>
      <c r="E1512">
        <v>2.972083</v>
      </c>
      <c r="F1512">
        <v>2.965948</v>
      </c>
      <c r="G1512">
        <v>238538400</v>
      </c>
    </row>
    <row r="1513" spans="1:7" x14ac:dyDescent="0.2">
      <c r="A1513" s="1" t="d">
        <v>2016-02-12</v>
      </c>
      <c r="B1513">
        <v>3.0649999999999999</v>
      </c>
      <c r="C1513">
        <v>3.1116670000000002</v>
      </c>
      <c r="D1513">
        <v>2.9841669999999998</v>
      </c>
      <c r="E1513">
        <v>3.0987499999999999</v>
      </c>
      <c r="F1513">
        <v>3.0923539999999998</v>
      </c>
      <c r="G1513">
        <v>158215200</v>
      </c>
    </row>
    <row r="1514" spans="1:7" x14ac:dyDescent="0.2">
      <c r="A1514" s="1" t="d">
        <v>2016-02-16</v>
      </c>
      <c r="B1514">
        <v>3.2425000000000002</v>
      </c>
      <c r="C1514">
        <v>3.3050000000000002</v>
      </c>
      <c r="D1514">
        <v>3.182083</v>
      </c>
      <c r="E1514">
        <v>3.3050000000000002</v>
      </c>
      <c r="F1514">
        <v>3.2981780000000001</v>
      </c>
      <c r="G1514">
        <v>149656800</v>
      </c>
    </row>
    <row r="1515" spans="1:7" x14ac:dyDescent="0.2">
      <c r="A1515" s="1" t="d">
        <v>2016-02-17</v>
      </c>
      <c r="B1515">
        <v>3.3887499999999999</v>
      </c>
      <c r="C1515">
        <v>3.55125</v>
      </c>
      <c r="D1515">
        <v>3.358333</v>
      </c>
      <c r="E1515">
        <v>3.5333329999999998</v>
      </c>
      <c r="F1515">
        <v>3.5260389999999999</v>
      </c>
      <c r="G1515">
        <v>182616000</v>
      </c>
    </row>
    <row r="1516" spans="1:7" x14ac:dyDescent="0.2">
      <c r="A1516" s="1" t="d">
        <v>2016-02-18</v>
      </c>
      <c r="B1516">
        <v>3.5708329999999999</v>
      </c>
      <c r="C1516">
        <v>3.5720830000000001</v>
      </c>
      <c r="D1516">
        <v>3.4020830000000002</v>
      </c>
      <c r="E1516">
        <v>3.4133330000000002</v>
      </c>
      <c r="F1516">
        <v>3.4062869999999998</v>
      </c>
      <c r="G1516">
        <v>128949600</v>
      </c>
    </row>
    <row r="1517" spans="1:7" x14ac:dyDescent="0.2">
      <c r="A1517" s="1" t="d">
        <v>2016-02-19</v>
      </c>
      <c r="B1517">
        <v>3.3745829999999999</v>
      </c>
      <c r="C1517">
        <v>3.4775</v>
      </c>
      <c r="D1517">
        <v>3.3424999999999998</v>
      </c>
      <c r="E1517">
        <v>3.44875</v>
      </c>
      <c r="F1517">
        <v>3.4416310000000001</v>
      </c>
      <c r="G1517">
        <v>119467200</v>
      </c>
    </row>
    <row r="1518" spans="1:7" x14ac:dyDescent="0.2">
      <c r="A1518" s="1" t="d">
        <v>2016-02-22</v>
      </c>
      <c r="B1518">
        <v>3.5425</v>
      </c>
      <c r="C1518">
        <v>3.6237499999999998</v>
      </c>
      <c r="D1518">
        <v>3.5325000000000002</v>
      </c>
      <c r="E1518">
        <v>3.6116670000000002</v>
      </c>
      <c r="F1518">
        <v>3.604212</v>
      </c>
      <c r="G1518">
        <v>124132800</v>
      </c>
    </row>
    <row r="1519" spans="1:7" x14ac:dyDescent="0.2">
      <c r="A1519" s="1" t="d">
        <v>2016-02-23</v>
      </c>
      <c r="B1519">
        <v>3.547917</v>
      </c>
      <c r="C1519">
        <v>3.5787499999999999</v>
      </c>
      <c r="D1519">
        <v>3.4283329999999999</v>
      </c>
      <c r="E1519">
        <v>3.431667</v>
      </c>
      <c r="F1519">
        <v>3.4245830000000002</v>
      </c>
      <c r="G1519">
        <v>133912800</v>
      </c>
    </row>
    <row r="1520" spans="1:7" x14ac:dyDescent="0.2">
      <c r="A1520" s="1" t="d">
        <v>2016-02-24</v>
      </c>
      <c r="B1520">
        <v>3.3154170000000001</v>
      </c>
      <c r="C1520">
        <v>3.545833</v>
      </c>
      <c r="D1520">
        <v>3.2516669999999999</v>
      </c>
      <c r="E1520">
        <v>3.5337499999999999</v>
      </c>
      <c r="F1520">
        <v>3.526456</v>
      </c>
      <c r="G1520">
        <v>175279200</v>
      </c>
    </row>
    <row r="1521" spans="1:7" x14ac:dyDescent="0.2">
      <c r="A1521" s="1" t="d">
        <v>2016-02-25</v>
      </c>
      <c r="B1521">
        <v>3.557083</v>
      </c>
      <c r="C1521">
        <v>3.6354169999999999</v>
      </c>
      <c r="D1521">
        <v>3.4604170000000001</v>
      </c>
      <c r="E1521">
        <v>3.6312500000000001</v>
      </c>
      <c r="F1521">
        <v>3.6237539999999999</v>
      </c>
      <c r="G1521">
        <v>129799200</v>
      </c>
    </row>
    <row r="1522" spans="1:7" x14ac:dyDescent="0.2">
      <c r="A1522" s="1" t="d">
        <v>2016-02-26</v>
      </c>
      <c r="B1522">
        <v>3.7141670000000002</v>
      </c>
      <c r="C1522">
        <v>3.7229169999999998</v>
      </c>
      <c r="D1522">
        <v>3.5983329999999998</v>
      </c>
      <c r="E1522">
        <v>3.6229170000000002</v>
      </c>
      <c r="F1522">
        <v>3.6154380000000002</v>
      </c>
      <c r="G1522">
        <v>124288800</v>
      </c>
    </row>
    <row r="1523" spans="1:7" x14ac:dyDescent="0.2">
      <c r="A1523" s="1" t="d">
        <v>2016-02-29</v>
      </c>
      <c r="B1523">
        <v>3.6145830000000001</v>
      </c>
      <c r="C1523">
        <v>3.695417</v>
      </c>
      <c r="D1523">
        <v>3.5270830000000002</v>
      </c>
      <c r="E1523">
        <v>3.5270830000000002</v>
      </c>
      <c r="F1523">
        <v>3.5198019999999999</v>
      </c>
      <c r="G1523">
        <v>114984000</v>
      </c>
    </row>
    <row r="1524" spans="1:7" x14ac:dyDescent="0.2">
      <c r="A1524" s="1" t="d">
        <v>2016-03-01</v>
      </c>
      <c r="B1524">
        <v>3.6237499999999998</v>
      </c>
      <c r="C1524">
        <v>3.8654169999999999</v>
      </c>
      <c r="D1524">
        <v>3.5950000000000002</v>
      </c>
      <c r="E1524">
        <v>3.8645830000000001</v>
      </c>
      <c r="F1524">
        <v>3.8566050000000001</v>
      </c>
      <c r="G1524">
        <v>155568000</v>
      </c>
    </row>
    <row r="1525" spans="1:7" x14ac:dyDescent="0.2">
      <c r="A1525" s="1" t="d">
        <v>2016-03-02</v>
      </c>
      <c r="B1525">
        <v>3.85</v>
      </c>
      <c r="C1525">
        <v>3.8729170000000002</v>
      </c>
      <c r="D1525">
        <v>3.7795830000000001</v>
      </c>
      <c r="E1525">
        <v>3.8687499999999999</v>
      </c>
      <c r="F1525">
        <v>3.8607640000000001</v>
      </c>
      <c r="G1525">
        <v>96986400</v>
      </c>
    </row>
    <row r="1526" spans="1:7" x14ac:dyDescent="0.2">
      <c r="A1526" s="1" t="d">
        <v>2016-03-03</v>
      </c>
      <c r="B1526">
        <v>3.8587500000000001</v>
      </c>
      <c r="C1526">
        <v>3.8620830000000002</v>
      </c>
      <c r="D1526">
        <v>3.7654169999999998</v>
      </c>
      <c r="E1526">
        <v>3.847083</v>
      </c>
      <c r="F1526">
        <v>3.8391419999999998</v>
      </c>
      <c r="G1526">
        <v>103298400</v>
      </c>
    </row>
    <row r="1527" spans="1:7" x14ac:dyDescent="0.2">
      <c r="A1527" s="1" t="d">
        <v>2016-03-04</v>
      </c>
      <c r="B1527">
        <v>3.8616670000000002</v>
      </c>
      <c r="C1527">
        <v>3.9275000000000002</v>
      </c>
      <c r="D1527">
        <v>3.7762500000000001</v>
      </c>
      <c r="E1527">
        <v>3.8537499999999998</v>
      </c>
      <c r="F1527">
        <v>3.8457949999999999</v>
      </c>
      <c r="G1527">
        <v>118922400</v>
      </c>
    </row>
    <row r="1528" spans="1:7" x14ac:dyDescent="0.2">
      <c r="A1528" s="1" t="d">
        <v>2016-03-07</v>
      </c>
      <c r="B1528">
        <v>3.7937500000000002</v>
      </c>
      <c r="C1528">
        <v>3.8612500000000001</v>
      </c>
      <c r="D1528">
        <v>3.69875</v>
      </c>
      <c r="E1528">
        <v>3.7820830000000001</v>
      </c>
      <c r="F1528">
        <v>3.774276</v>
      </c>
      <c r="G1528">
        <v>94562400</v>
      </c>
    </row>
    <row r="1529" spans="1:7" x14ac:dyDescent="0.2">
      <c r="A1529" s="1" t="d">
        <v>2016-03-08</v>
      </c>
      <c r="B1529">
        <v>3.701667</v>
      </c>
      <c r="C1529">
        <v>3.8020830000000001</v>
      </c>
      <c r="D1529">
        <v>3.6675</v>
      </c>
      <c r="E1529">
        <v>3.682083</v>
      </c>
      <c r="F1529">
        <v>3.6744819999999998</v>
      </c>
      <c r="G1529">
        <v>106281600</v>
      </c>
    </row>
    <row r="1530" spans="1:7" x14ac:dyDescent="0.2">
      <c r="A1530" s="1" t="d">
        <v>2016-03-09</v>
      </c>
      <c r="B1530">
        <v>3.7316669999999998</v>
      </c>
      <c r="C1530">
        <v>3.7591670000000001</v>
      </c>
      <c r="D1530">
        <v>3.6666669999999999</v>
      </c>
      <c r="E1530">
        <v>3.7524999999999999</v>
      </c>
      <c r="F1530">
        <v>3.7447539999999999</v>
      </c>
      <c r="G1530">
        <v>104172000</v>
      </c>
    </row>
    <row r="1531" spans="1:7" x14ac:dyDescent="0.2">
      <c r="A1531" s="1" t="d">
        <v>2016-03-10</v>
      </c>
      <c r="B1531">
        <v>3.8125</v>
      </c>
      <c r="C1531">
        <v>3.869167</v>
      </c>
      <c r="D1531">
        <v>3.5945830000000001</v>
      </c>
      <c r="E1531">
        <v>3.7383329999999999</v>
      </c>
      <c r="F1531">
        <v>3.7306159999999999</v>
      </c>
      <c r="G1531">
        <v>171727200</v>
      </c>
    </row>
    <row r="1532" spans="1:7" x14ac:dyDescent="0.2">
      <c r="A1532" s="1" t="d">
        <v>2016-03-11</v>
      </c>
      <c r="B1532">
        <v>3.8591669999999998</v>
      </c>
      <c r="C1532">
        <v>3.9362499999999998</v>
      </c>
      <c r="D1532">
        <v>3.8262499999999999</v>
      </c>
      <c r="E1532">
        <v>3.932083</v>
      </c>
      <c r="F1532">
        <v>3.9239660000000001</v>
      </c>
      <c r="G1532">
        <v>84830400</v>
      </c>
    </row>
    <row r="1533" spans="1:7" x14ac:dyDescent="0.2">
      <c r="A1533" s="1" t="d">
        <v>2016-03-14</v>
      </c>
      <c r="B1533">
        <v>3.8925000000000001</v>
      </c>
      <c r="C1533">
        <v>3.9841669999999998</v>
      </c>
      <c r="D1533">
        <v>3.8879169999999998</v>
      </c>
      <c r="E1533">
        <v>3.9550000000000001</v>
      </c>
      <c r="F1533">
        <v>3.9468359999999998</v>
      </c>
      <c r="G1533">
        <v>78583200</v>
      </c>
    </row>
    <row r="1534" spans="1:7" x14ac:dyDescent="0.2">
      <c r="A1534" s="1" t="d">
        <v>2016-03-15</v>
      </c>
      <c r="B1534">
        <v>3.915</v>
      </c>
      <c r="C1534">
        <v>3.963333</v>
      </c>
      <c r="D1534">
        <v>3.8754170000000001</v>
      </c>
      <c r="E1534">
        <v>3.9525000000000001</v>
      </c>
      <c r="F1534">
        <v>3.9443410000000001</v>
      </c>
      <c r="G1534">
        <v>96559200</v>
      </c>
    </row>
    <row r="1535" spans="1:7" x14ac:dyDescent="0.2">
      <c r="A1535" s="1" t="d">
        <v>2016-03-16</v>
      </c>
      <c r="B1535">
        <v>3.9175</v>
      </c>
      <c r="C1535">
        <v>4.0870829999999998</v>
      </c>
      <c r="D1535">
        <v>3.9175</v>
      </c>
      <c r="E1535">
        <v>4.0533330000000003</v>
      </c>
      <c r="F1535">
        <v>4.0449659999999996</v>
      </c>
      <c r="G1535">
        <v>88228800</v>
      </c>
    </row>
    <row r="1536" spans="1:7" x14ac:dyDescent="0.2">
      <c r="A1536" s="1" t="d">
        <v>2016-03-17</v>
      </c>
      <c r="B1536">
        <v>4.0225</v>
      </c>
      <c r="C1536">
        <v>4.0779170000000002</v>
      </c>
      <c r="D1536">
        <v>3.9754170000000002</v>
      </c>
      <c r="E1536">
        <v>4.0416670000000003</v>
      </c>
      <c r="F1536">
        <v>4.0333240000000004</v>
      </c>
      <c r="G1536">
        <v>63753600</v>
      </c>
    </row>
    <row r="1537" spans="1:7" x14ac:dyDescent="0.2">
      <c r="A1537" s="1" t="d">
        <v>2016-03-18</v>
      </c>
      <c r="B1537">
        <v>4.0750000000000002</v>
      </c>
      <c r="C1537">
        <v>4.0991669999999996</v>
      </c>
      <c r="D1537">
        <v>4.0045830000000002</v>
      </c>
      <c r="E1537">
        <v>4.0650000000000004</v>
      </c>
      <c r="F1537">
        <v>4.0566089999999999</v>
      </c>
      <c r="G1537">
        <v>73768800</v>
      </c>
    </row>
    <row r="1538" spans="1:7" x14ac:dyDescent="0.2">
      <c r="A1538" s="1" t="d">
        <v>2016-03-21</v>
      </c>
      <c r="B1538">
        <v>4.0475000000000003</v>
      </c>
      <c r="C1538">
        <v>4.1270829999999998</v>
      </c>
      <c r="D1538">
        <v>4.0395830000000004</v>
      </c>
      <c r="E1538">
        <v>4.1133329999999999</v>
      </c>
      <c r="F1538">
        <v>4.1048419999999997</v>
      </c>
      <c r="G1538">
        <v>68004000</v>
      </c>
    </row>
    <row r="1539" spans="1:7" x14ac:dyDescent="0.2">
      <c r="A1539" s="1" t="d">
        <v>2016-03-22</v>
      </c>
      <c r="B1539">
        <v>4.0466670000000002</v>
      </c>
      <c r="C1539">
        <v>4.1812500000000004</v>
      </c>
      <c r="D1539">
        <v>4.0429170000000001</v>
      </c>
      <c r="E1539">
        <v>4.1500000000000004</v>
      </c>
      <c r="F1539">
        <v>4.1414330000000001</v>
      </c>
      <c r="G1539">
        <v>63607200</v>
      </c>
    </row>
    <row r="1540" spans="1:7" x14ac:dyDescent="0.2">
      <c r="A1540" s="1" t="d">
        <v>2016-03-23</v>
      </c>
      <c r="B1540">
        <v>4.1279170000000001</v>
      </c>
      <c r="C1540">
        <v>4.1370829999999996</v>
      </c>
      <c r="D1540">
        <v>4.0229169999999996</v>
      </c>
      <c r="E1540">
        <v>4.0512499999999996</v>
      </c>
      <c r="F1540">
        <v>4.0428879999999996</v>
      </c>
      <c r="G1540">
        <v>77227200</v>
      </c>
    </row>
    <row r="1541" spans="1:7" x14ac:dyDescent="0.2">
      <c r="A1541" s="1" t="d">
        <v>2016-03-24</v>
      </c>
      <c r="B1541">
        <v>3.985417</v>
      </c>
      <c r="C1541">
        <v>4.0575000000000001</v>
      </c>
      <c r="D1541">
        <v>3.9708329999999998</v>
      </c>
      <c r="E1541">
        <v>4.05</v>
      </c>
      <c r="F1541">
        <v>4.0416400000000001</v>
      </c>
      <c r="G1541">
        <v>63511200</v>
      </c>
    </row>
    <row r="1542" spans="1:7" x14ac:dyDescent="0.2">
      <c r="A1542" s="1" t="d">
        <v>2016-03-28</v>
      </c>
      <c r="B1542">
        <v>4.0908329999999999</v>
      </c>
      <c r="C1542">
        <v>4.0916670000000002</v>
      </c>
      <c r="D1542">
        <v>4.0158329999999998</v>
      </c>
      <c r="E1542">
        <v>4.0354169999999998</v>
      </c>
      <c r="F1542">
        <v>4.0270869999999999</v>
      </c>
      <c r="G1542">
        <v>64692000</v>
      </c>
    </row>
    <row r="1543" spans="1:7" x14ac:dyDescent="0.2">
      <c r="A1543" s="1" t="d">
        <v>2016-03-29</v>
      </c>
      <c r="B1543">
        <v>4.0133330000000003</v>
      </c>
      <c r="C1543">
        <v>4.2374999999999998</v>
      </c>
      <c r="D1543">
        <v>3.9937499999999999</v>
      </c>
      <c r="E1543">
        <v>4.2283330000000001</v>
      </c>
      <c r="F1543">
        <v>4.2196040000000004</v>
      </c>
      <c r="G1543">
        <v>89896800</v>
      </c>
    </row>
    <row r="1544" spans="1:7" x14ac:dyDescent="0.2">
      <c r="A1544" s="1" t="d">
        <v>2016-03-30</v>
      </c>
      <c r="B1544">
        <v>4.3054170000000003</v>
      </c>
      <c r="C1544">
        <v>4.3712499999999999</v>
      </c>
      <c r="D1544">
        <v>4.2641669999999996</v>
      </c>
      <c r="E1544">
        <v>4.2916670000000003</v>
      </c>
      <c r="F1544">
        <v>4.2828080000000002</v>
      </c>
      <c r="G1544">
        <v>104942400</v>
      </c>
    </row>
    <row r="1545" spans="1:7" x14ac:dyDescent="0.2">
      <c r="A1545" s="1" t="d">
        <v>2016-03-31</v>
      </c>
      <c r="B1545">
        <v>4.2820830000000001</v>
      </c>
      <c r="C1545">
        <v>4.33</v>
      </c>
      <c r="D1545">
        <v>4.2529170000000001</v>
      </c>
      <c r="E1545">
        <v>4.266667</v>
      </c>
      <c r="F1545">
        <v>4.2578589999999998</v>
      </c>
      <c r="G1545">
        <v>59260800</v>
      </c>
    </row>
    <row r="1546" spans="1:7" x14ac:dyDescent="0.2">
      <c r="A1546" s="1" t="d">
        <v>2016-04-01</v>
      </c>
      <c r="B1546">
        <v>4.2016669999999996</v>
      </c>
      <c r="C1546">
        <v>4.4137500000000003</v>
      </c>
      <c r="D1546">
        <v>4.1779169999999999</v>
      </c>
      <c r="E1546">
        <v>4.4087500000000004</v>
      </c>
      <c r="F1546">
        <v>4.3996500000000003</v>
      </c>
      <c r="G1546">
        <v>81511200</v>
      </c>
    </row>
    <row r="1547" spans="1:7" x14ac:dyDescent="0.2">
      <c r="A1547" s="1" t="d">
        <v>2016-04-04</v>
      </c>
      <c r="B1547">
        <v>4.4020830000000002</v>
      </c>
      <c r="C1547">
        <v>4.4166670000000003</v>
      </c>
      <c r="D1547">
        <v>4.3279170000000002</v>
      </c>
      <c r="E1547">
        <v>4.3541670000000003</v>
      </c>
      <c r="F1547">
        <v>4.3451789999999999</v>
      </c>
      <c r="G1547">
        <v>68316000</v>
      </c>
    </row>
    <row r="1548" spans="1:7" x14ac:dyDescent="0.2">
      <c r="A1548" s="1" t="d">
        <v>2016-04-05</v>
      </c>
      <c r="B1548">
        <v>4.2545830000000002</v>
      </c>
      <c r="C1548">
        <v>4.3049999999999997</v>
      </c>
      <c r="D1548">
        <v>4.2149999999999999</v>
      </c>
      <c r="E1548">
        <v>4.2370830000000002</v>
      </c>
      <c r="F1548">
        <v>4.2283369999999998</v>
      </c>
      <c r="G1548">
        <v>73420800</v>
      </c>
    </row>
    <row r="1549" spans="1:7" x14ac:dyDescent="0.2">
      <c r="A1549" s="1" t="d">
        <v>2016-04-06</v>
      </c>
      <c r="B1549">
        <v>4.25</v>
      </c>
      <c r="C1549">
        <v>4.443333</v>
      </c>
      <c r="D1549">
        <v>4.2458330000000002</v>
      </c>
      <c r="E1549">
        <v>4.4400000000000004</v>
      </c>
      <c r="F1549">
        <v>4.4308350000000001</v>
      </c>
      <c r="G1549">
        <v>91044000</v>
      </c>
    </row>
    <row r="1550" spans="1:7" x14ac:dyDescent="0.2">
      <c r="A1550" s="1" t="d">
        <v>2016-04-07</v>
      </c>
      <c r="B1550">
        <v>4.3645829999999997</v>
      </c>
      <c r="C1550">
        <v>4.3862500000000004</v>
      </c>
      <c r="D1550">
        <v>4.1929169999999996</v>
      </c>
      <c r="E1550">
        <v>4.2483329999999997</v>
      </c>
      <c r="F1550">
        <v>4.2395630000000004</v>
      </c>
      <c r="G1550">
        <v>126112800</v>
      </c>
    </row>
    <row r="1551" spans="1:7" x14ac:dyDescent="0.2">
      <c r="A1551" s="1" t="d">
        <v>2016-04-08</v>
      </c>
      <c r="B1551">
        <v>4.3254169999999998</v>
      </c>
      <c r="C1551">
        <v>4.3554170000000001</v>
      </c>
      <c r="D1551">
        <v>4.1941670000000002</v>
      </c>
      <c r="E1551">
        <v>4.2383329999999999</v>
      </c>
      <c r="F1551">
        <v>4.2295850000000002</v>
      </c>
      <c r="G1551">
        <v>83121600</v>
      </c>
    </row>
    <row r="1552" spans="1:7" x14ac:dyDescent="0.2">
      <c r="A1552" s="1" t="d">
        <v>2016-04-11</v>
      </c>
      <c r="B1552">
        <v>4.2933329999999996</v>
      </c>
      <c r="C1552">
        <v>4.3562500000000002</v>
      </c>
      <c r="D1552">
        <v>4.1895829999999998</v>
      </c>
      <c r="E1552">
        <v>4.1929169999999996</v>
      </c>
      <c r="F1552">
        <v>4.1842610000000002</v>
      </c>
      <c r="G1552">
        <v>68529600</v>
      </c>
    </row>
    <row r="1553" spans="1:7" x14ac:dyDescent="0.2">
      <c r="A1553" s="1" t="d">
        <v>2016-04-12</v>
      </c>
      <c r="B1553">
        <v>4.2008330000000003</v>
      </c>
      <c r="C1553">
        <v>4.32</v>
      </c>
      <c r="D1553">
        <v>4.1224999999999996</v>
      </c>
      <c r="E1553">
        <v>4.2908330000000001</v>
      </c>
      <c r="F1553">
        <v>4.2819760000000002</v>
      </c>
      <c r="G1553">
        <v>91212000</v>
      </c>
    </row>
    <row r="1554" spans="1:7" x14ac:dyDescent="0.2">
      <c r="A1554" s="1" t="d">
        <v>2016-04-13</v>
      </c>
      <c r="B1554">
        <v>4.3954170000000001</v>
      </c>
      <c r="C1554">
        <v>4.4795829999999999</v>
      </c>
      <c r="D1554">
        <v>4.3779170000000001</v>
      </c>
      <c r="E1554">
        <v>4.4583329999999997</v>
      </c>
      <c r="F1554">
        <v>4.4491300000000003</v>
      </c>
      <c r="G1554">
        <v>81091200</v>
      </c>
    </row>
    <row r="1555" spans="1:7" x14ac:dyDescent="0.2">
      <c r="A1555" s="1" t="d">
        <v>2016-04-14</v>
      </c>
      <c r="B1555">
        <v>4.4595830000000003</v>
      </c>
      <c r="C1555">
        <v>4.5104170000000003</v>
      </c>
      <c r="D1555">
        <v>4.4262499999999996</v>
      </c>
      <c r="E1555">
        <v>4.4612499999999997</v>
      </c>
      <c r="F1555">
        <v>4.4520410000000004</v>
      </c>
      <c r="G1555">
        <v>55620000</v>
      </c>
    </row>
    <row r="1556" spans="1:7" x14ac:dyDescent="0.2">
      <c r="A1556" s="1" t="d">
        <v>2016-04-15</v>
      </c>
      <c r="B1556">
        <v>4.4466669999999997</v>
      </c>
      <c r="C1556">
        <v>4.4783330000000001</v>
      </c>
      <c r="D1556">
        <v>4.3933330000000002</v>
      </c>
      <c r="E1556">
        <v>4.4270829999999997</v>
      </c>
      <c r="F1556">
        <v>4.4179440000000003</v>
      </c>
      <c r="G1556">
        <v>41546400</v>
      </c>
    </row>
    <row r="1557" spans="1:7" x14ac:dyDescent="0.2">
      <c r="A1557" s="1" t="d">
        <v>2016-04-18</v>
      </c>
      <c r="B1557">
        <v>4.3904170000000002</v>
      </c>
      <c r="C1557">
        <v>4.5016670000000003</v>
      </c>
      <c r="D1557">
        <v>4.3816670000000002</v>
      </c>
      <c r="E1557">
        <v>4.4924999999999997</v>
      </c>
      <c r="F1557">
        <v>4.4832260000000002</v>
      </c>
      <c r="G1557">
        <v>50731200</v>
      </c>
    </row>
    <row r="1558" spans="1:7" x14ac:dyDescent="0.2">
      <c r="A1558" s="1" t="d">
        <v>2016-04-19</v>
      </c>
      <c r="B1558">
        <v>4.5374999999999996</v>
      </c>
      <c r="C1558">
        <v>4.5416670000000003</v>
      </c>
      <c r="D1558">
        <v>4.34375</v>
      </c>
      <c r="E1558">
        <v>4.415</v>
      </c>
      <c r="F1558">
        <v>4.4058859999999997</v>
      </c>
      <c r="G1558">
        <v>79291200</v>
      </c>
    </row>
    <row r="1559" spans="1:7" x14ac:dyDescent="0.2">
      <c r="A1559" s="1" t="d">
        <v>2016-04-20</v>
      </c>
      <c r="B1559">
        <v>4.4091670000000001</v>
      </c>
      <c r="C1559">
        <v>4.485417</v>
      </c>
      <c r="D1559">
        <v>4.3683329999999998</v>
      </c>
      <c r="E1559">
        <v>4.4258329999999999</v>
      </c>
      <c r="F1559">
        <v>4.4166970000000001</v>
      </c>
      <c r="G1559">
        <v>53884800</v>
      </c>
    </row>
    <row r="1560" spans="1:7" x14ac:dyDescent="0.2">
      <c r="A1560" s="1" t="d">
        <v>2016-04-21</v>
      </c>
      <c r="B1560">
        <v>4.4233330000000004</v>
      </c>
      <c r="C1560">
        <v>4.4733330000000002</v>
      </c>
      <c r="D1560">
        <v>4.367083</v>
      </c>
      <c r="E1560">
        <v>4.4270829999999997</v>
      </c>
      <c r="F1560">
        <v>4.4179440000000003</v>
      </c>
      <c r="G1560">
        <v>66736800</v>
      </c>
    </row>
    <row r="1561" spans="1:7" x14ac:dyDescent="0.2">
      <c r="A1561" s="1" t="d">
        <v>2016-04-22</v>
      </c>
      <c r="B1561">
        <v>4.2570829999999997</v>
      </c>
      <c r="C1561">
        <v>4.3145829999999998</v>
      </c>
      <c r="D1561">
        <v>4.1241669999999999</v>
      </c>
      <c r="E1561">
        <v>4.226667</v>
      </c>
      <c r="F1561">
        <v>4.2179419999999999</v>
      </c>
      <c r="G1561">
        <v>100660800</v>
      </c>
    </row>
    <row r="1562" spans="1:7" x14ac:dyDescent="0.2">
      <c r="A1562" s="1" t="d">
        <v>2016-04-25</v>
      </c>
      <c r="B1562">
        <v>4.1804170000000003</v>
      </c>
      <c r="C1562">
        <v>4.2258329999999997</v>
      </c>
      <c r="D1562">
        <v>4.1637500000000003</v>
      </c>
      <c r="E1562">
        <v>4.2233330000000002</v>
      </c>
      <c r="F1562">
        <v>4.2146150000000002</v>
      </c>
      <c r="G1562">
        <v>48475200</v>
      </c>
    </row>
    <row r="1563" spans="1:7" x14ac:dyDescent="0.2">
      <c r="A1563" s="1" t="d">
        <v>2016-04-26</v>
      </c>
      <c r="B1563">
        <v>4.2479170000000002</v>
      </c>
      <c r="C1563">
        <v>4.2737499999999997</v>
      </c>
      <c r="D1563">
        <v>4.1258330000000001</v>
      </c>
      <c r="E1563">
        <v>4.1654169999999997</v>
      </c>
      <c r="F1563">
        <v>4.1568189999999996</v>
      </c>
      <c r="G1563">
        <v>54657600</v>
      </c>
    </row>
    <row r="1564" spans="1:7" x14ac:dyDescent="0.2">
      <c r="A1564" s="1" t="d">
        <v>2016-04-27</v>
      </c>
      <c r="B1564">
        <v>4.039167</v>
      </c>
      <c r="C1564">
        <v>4.0912499999999996</v>
      </c>
      <c r="D1564">
        <v>3.960833</v>
      </c>
      <c r="E1564">
        <v>4.0654170000000001</v>
      </c>
      <c r="F1564">
        <v>4.0570250000000003</v>
      </c>
      <c r="G1564">
        <v>91502400</v>
      </c>
    </row>
    <row r="1565" spans="1:7" x14ac:dyDescent="0.2">
      <c r="A1565" s="1" t="d">
        <v>2016-04-28</v>
      </c>
      <c r="B1565">
        <v>4.0787500000000003</v>
      </c>
      <c r="C1565">
        <v>4.1487499999999997</v>
      </c>
      <c r="D1565">
        <v>3.8933330000000002</v>
      </c>
      <c r="E1565">
        <v>3.9212500000000001</v>
      </c>
      <c r="F1565">
        <v>3.9131559999999999</v>
      </c>
      <c r="G1565">
        <v>80385600</v>
      </c>
    </row>
    <row r="1566" spans="1:7" x14ac:dyDescent="0.2">
      <c r="A1566" s="1" t="d">
        <v>2016-04-29</v>
      </c>
      <c r="B1566">
        <v>3.9079169999999999</v>
      </c>
      <c r="C1566">
        <v>3.94</v>
      </c>
      <c r="D1566">
        <v>3.7625000000000002</v>
      </c>
      <c r="E1566">
        <v>3.8587500000000001</v>
      </c>
      <c r="F1566">
        <v>3.8507850000000001</v>
      </c>
      <c r="G1566">
        <v>95630400</v>
      </c>
    </row>
    <row r="1567" spans="1:7" x14ac:dyDescent="0.2">
      <c r="A1567" s="1" t="d">
        <v>2016-05-02</v>
      </c>
      <c r="B1567">
        <v>3.882917</v>
      </c>
      <c r="C1567">
        <v>3.9787499999999998</v>
      </c>
      <c r="D1567">
        <v>3.8354170000000001</v>
      </c>
      <c r="E1567">
        <v>3.960833</v>
      </c>
      <c r="F1567">
        <v>3.9526569999999999</v>
      </c>
      <c r="G1567">
        <v>59008800</v>
      </c>
    </row>
    <row r="1568" spans="1:7" x14ac:dyDescent="0.2">
      <c r="A1568" s="1" t="d">
        <v>2016-05-03</v>
      </c>
      <c r="B1568">
        <v>3.8779170000000001</v>
      </c>
      <c r="C1568">
        <v>3.93</v>
      </c>
      <c r="D1568">
        <v>3.82</v>
      </c>
      <c r="E1568">
        <v>3.8554170000000001</v>
      </c>
      <c r="F1568">
        <v>3.847458</v>
      </c>
      <c r="G1568">
        <v>72981600</v>
      </c>
    </row>
    <row r="1569" spans="1:7" x14ac:dyDescent="0.2">
      <c r="A1569" s="1" t="d">
        <v>2016-05-04</v>
      </c>
      <c r="B1569">
        <v>3.784583</v>
      </c>
      <c r="C1569">
        <v>3.82375</v>
      </c>
      <c r="D1569">
        <v>3.7491669999999999</v>
      </c>
      <c r="E1569">
        <v>3.7791670000000002</v>
      </c>
      <c r="F1569">
        <v>3.771366</v>
      </c>
      <c r="G1569">
        <v>77572800</v>
      </c>
    </row>
    <row r="1570" spans="1:7" x14ac:dyDescent="0.2">
      <c r="A1570" s="1" t="d">
        <v>2016-05-05</v>
      </c>
      <c r="B1570">
        <v>3.8149999999999999</v>
      </c>
      <c r="C1570">
        <v>3.8433329999999999</v>
      </c>
      <c r="D1570">
        <v>3.7504170000000001</v>
      </c>
      <c r="E1570">
        <v>3.7770830000000002</v>
      </c>
      <c r="F1570">
        <v>3.7692860000000001</v>
      </c>
      <c r="G1570">
        <v>71988000</v>
      </c>
    </row>
    <row r="1571" spans="1:7" x14ac:dyDescent="0.2">
      <c r="A1571" s="1" t="d">
        <v>2016-05-06</v>
      </c>
      <c r="B1571">
        <v>3.7166670000000002</v>
      </c>
      <c r="C1571">
        <v>3.835</v>
      </c>
      <c r="D1571">
        <v>3.7062499999999998</v>
      </c>
      <c r="E1571">
        <v>3.8316669999999999</v>
      </c>
      <c r="F1571">
        <v>3.8237570000000001</v>
      </c>
      <c r="G1571">
        <v>78424800</v>
      </c>
    </row>
    <row r="1572" spans="1:7" x14ac:dyDescent="0.2">
      <c r="A1572" s="1" t="d">
        <v>2016-05-09</v>
      </c>
      <c r="B1572">
        <v>3.8354170000000001</v>
      </c>
      <c r="C1572">
        <v>3.9179170000000001</v>
      </c>
      <c r="D1572">
        <v>3.83</v>
      </c>
      <c r="E1572">
        <v>3.8654169999999999</v>
      </c>
      <c r="F1572">
        <v>3.8574380000000001</v>
      </c>
      <c r="G1572">
        <v>59270400</v>
      </c>
    </row>
    <row r="1573" spans="1:7" x14ac:dyDescent="0.2">
      <c r="A1573" s="1" t="d">
        <v>2016-05-10</v>
      </c>
      <c r="B1573">
        <v>3.9066670000000001</v>
      </c>
      <c r="C1573">
        <v>4.03</v>
      </c>
      <c r="D1573">
        <v>3.8866670000000001</v>
      </c>
      <c r="E1573">
        <v>4.0274999999999999</v>
      </c>
      <c r="F1573">
        <v>4.0191860000000004</v>
      </c>
      <c r="G1573">
        <v>58240800</v>
      </c>
    </row>
    <row r="1574" spans="1:7" x14ac:dyDescent="0.2">
      <c r="A1574" s="1" t="d">
        <v>2016-05-11</v>
      </c>
      <c r="B1574">
        <v>4.007917</v>
      </c>
      <c r="C1574">
        <v>4.0433329999999996</v>
      </c>
      <c r="D1574">
        <v>3.911667</v>
      </c>
      <c r="E1574">
        <v>3.9175</v>
      </c>
      <c r="F1574">
        <v>3.9094129999999998</v>
      </c>
      <c r="G1574">
        <v>63532800</v>
      </c>
    </row>
    <row r="1575" spans="1:7" x14ac:dyDescent="0.2">
      <c r="A1575" s="1" t="d">
        <v>2016-05-12</v>
      </c>
      <c r="B1575">
        <v>3.9483329999999999</v>
      </c>
      <c r="C1575">
        <v>3.9554170000000002</v>
      </c>
      <c r="D1575">
        <v>3.7816670000000001</v>
      </c>
      <c r="E1575">
        <v>3.8624999999999998</v>
      </c>
      <c r="F1575">
        <v>3.854527</v>
      </c>
      <c r="G1575">
        <v>92371200</v>
      </c>
    </row>
    <row r="1576" spans="1:7" x14ac:dyDescent="0.2">
      <c r="A1576" s="1" t="d">
        <v>2016-05-13</v>
      </c>
      <c r="B1576">
        <v>3.86</v>
      </c>
      <c r="C1576">
        <v>3.923333</v>
      </c>
      <c r="D1576">
        <v>3.797917</v>
      </c>
      <c r="E1576">
        <v>3.815833</v>
      </c>
      <c r="F1576">
        <v>3.8079559999999999</v>
      </c>
      <c r="G1576">
        <v>77983200</v>
      </c>
    </row>
    <row r="1577" spans="1:7" x14ac:dyDescent="0.2">
      <c r="A1577" s="1" t="d">
        <v>2016-05-16</v>
      </c>
      <c r="B1577">
        <v>3.8312499999999998</v>
      </c>
      <c r="C1577">
        <v>4.0049999999999999</v>
      </c>
      <c r="D1577">
        <v>3.827083</v>
      </c>
      <c r="E1577">
        <v>3.962917</v>
      </c>
      <c r="F1577">
        <v>3.954736</v>
      </c>
      <c r="G1577">
        <v>58646400</v>
      </c>
    </row>
    <row r="1578" spans="1:7" x14ac:dyDescent="0.2">
      <c r="A1578" s="1" t="d">
        <v>2016-05-17</v>
      </c>
      <c r="B1578">
        <v>3.9583330000000001</v>
      </c>
      <c r="C1578">
        <v>3.9862500000000001</v>
      </c>
      <c r="D1578">
        <v>3.7829169999999999</v>
      </c>
      <c r="E1578">
        <v>3.8108330000000001</v>
      </c>
      <c r="F1578">
        <v>3.8029660000000001</v>
      </c>
      <c r="G1578">
        <v>93614400</v>
      </c>
    </row>
    <row r="1579" spans="1:7" x14ac:dyDescent="0.2">
      <c r="A1579" s="1" t="d">
        <v>2016-05-18</v>
      </c>
      <c r="B1579">
        <v>3.7895829999999999</v>
      </c>
      <c r="C1579">
        <v>3.9162499999999998</v>
      </c>
      <c r="D1579">
        <v>3.7633329999999998</v>
      </c>
      <c r="E1579">
        <v>3.8541669999999999</v>
      </c>
      <c r="F1579">
        <v>3.8462109999999998</v>
      </c>
      <c r="G1579">
        <v>118984800</v>
      </c>
    </row>
    <row r="1580" spans="1:7" x14ac:dyDescent="0.2">
      <c r="A1580" s="1" t="d">
        <v>2016-05-19</v>
      </c>
      <c r="B1580">
        <v>3.807083</v>
      </c>
      <c r="C1580">
        <v>3.8391670000000002</v>
      </c>
      <c r="D1580">
        <v>3.7104170000000001</v>
      </c>
      <c r="E1580">
        <v>3.7933330000000001</v>
      </c>
      <c r="F1580">
        <v>3.7855020000000001</v>
      </c>
      <c r="G1580">
        <v>127048800</v>
      </c>
    </row>
    <row r="1581" spans="1:7" x14ac:dyDescent="0.2">
      <c r="A1581" s="1" t="d">
        <v>2016-05-20</v>
      </c>
      <c r="B1581">
        <v>3.8395830000000002</v>
      </c>
      <c r="C1581">
        <v>3.9649999999999999</v>
      </c>
      <c r="D1581">
        <v>3.8329170000000001</v>
      </c>
      <c r="E1581">
        <v>3.92</v>
      </c>
      <c r="F1581">
        <v>3.9119079999999999</v>
      </c>
      <c r="G1581">
        <v>62676000</v>
      </c>
    </row>
    <row r="1582" spans="1:7" x14ac:dyDescent="0.2">
      <c r="A1582" s="1" t="d">
        <v>2016-05-23</v>
      </c>
      <c r="B1582">
        <v>3.93</v>
      </c>
      <c r="C1582">
        <v>3.974167</v>
      </c>
      <c r="D1582">
        <v>3.8929170000000002</v>
      </c>
      <c r="E1582">
        <v>3.900833</v>
      </c>
      <c r="F1582">
        <v>3.8927800000000001</v>
      </c>
      <c r="G1582">
        <v>43464000</v>
      </c>
    </row>
    <row r="1583" spans="1:7" x14ac:dyDescent="0.2">
      <c r="A1583" s="1" t="d">
        <v>2016-05-24</v>
      </c>
      <c r="B1583">
        <v>3.9679169999999999</v>
      </c>
      <c r="C1583">
        <v>4.1520830000000002</v>
      </c>
      <c r="D1583">
        <v>3.9649999999999999</v>
      </c>
      <c r="E1583">
        <v>4.139583</v>
      </c>
      <c r="F1583">
        <v>4.1310380000000002</v>
      </c>
      <c r="G1583">
        <v>75002400</v>
      </c>
    </row>
    <row r="1584" spans="1:7" x14ac:dyDescent="0.2">
      <c r="A1584" s="1" t="d">
        <v>2016-05-25</v>
      </c>
      <c r="B1584">
        <v>4.1870830000000003</v>
      </c>
      <c r="C1584">
        <v>4.264583</v>
      </c>
      <c r="D1584">
        <v>4.1637500000000003</v>
      </c>
      <c r="E1584">
        <v>4.2287499999999998</v>
      </c>
      <c r="F1584">
        <v>4.220021</v>
      </c>
      <c r="G1584">
        <v>70423200</v>
      </c>
    </row>
    <row r="1585" spans="1:7" x14ac:dyDescent="0.2">
      <c r="A1585" s="1" t="d">
        <v>2016-05-26</v>
      </c>
      <c r="B1585">
        <v>4.2429170000000003</v>
      </c>
      <c r="C1585">
        <v>4.2795829999999997</v>
      </c>
      <c r="D1585">
        <v>4.2091669999999999</v>
      </c>
      <c r="E1585">
        <v>4.2641669999999996</v>
      </c>
      <c r="F1585">
        <v>4.2553640000000001</v>
      </c>
      <c r="G1585">
        <v>47635200</v>
      </c>
    </row>
    <row r="1586" spans="1:7" x14ac:dyDescent="0.2">
      <c r="A1586" s="1" t="d">
        <v>2016-05-27</v>
      </c>
      <c r="B1586">
        <v>4.2712500000000002</v>
      </c>
      <c r="C1586">
        <v>4.3316670000000004</v>
      </c>
      <c r="D1586">
        <v>4.2708329999999997</v>
      </c>
      <c r="E1586">
        <v>4.3283329999999998</v>
      </c>
      <c r="F1586">
        <v>4.3193979999999996</v>
      </c>
      <c r="G1586">
        <v>53570400</v>
      </c>
    </row>
    <row r="1587" spans="1:7" x14ac:dyDescent="0.2">
      <c r="A1587" s="1" t="d">
        <v>2016-05-31</v>
      </c>
      <c r="B1587">
        <v>4.3520830000000004</v>
      </c>
      <c r="C1587">
        <v>4.3745830000000003</v>
      </c>
      <c r="D1587">
        <v>4.2895830000000004</v>
      </c>
      <c r="E1587">
        <v>4.3541670000000003</v>
      </c>
      <c r="F1587">
        <v>4.3451789999999999</v>
      </c>
      <c r="G1587">
        <v>56474400</v>
      </c>
    </row>
    <row r="1588" spans="1:7" x14ac:dyDescent="0.2">
      <c r="A1588" s="1" t="d">
        <v>2016-06-01</v>
      </c>
      <c r="B1588">
        <v>4.3145829999999998</v>
      </c>
      <c r="C1588">
        <v>4.38375</v>
      </c>
      <c r="D1588">
        <v>4.3029169999999999</v>
      </c>
      <c r="E1588">
        <v>4.3558329999999996</v>
      </c>
      <c r="F1588">
        <v>4.3468410000000004</v>
      </c>
      <c r="G1588">
        <v>50268000</v>
      </c>
    </row>
    <row r="1589" spans="1:7" x14ac:dyDescent="0.2">
      <c r="A1589" s="1" t="d">
        <v>2016-06-02</v>
      </c>
      <c r="B1589">
        <v>4.3262499999999999</v>
      </c>
      <c r="C1589">
        <v>4.382917</v>
      </c>
      <c r="D1589">
        <v>4.2583330000000004</v>
      </c>
      <c r="E1589">
        <v>4.3804169999999996</v>
      </c>
      <c r="F1589">
        <v>4.3713749999999996</v>
      </c>
      <c r="G1589">
        <v>52329600</v>
      </c>
    </row>
    <row r="1590" spans="1:7" x14ac:dyDescent="0.2">
      <c r="A1590" s="1" t="d">
        <v>2016-06-03</v>
      </c>
      <c r="B1590">
        <v>4.3554170000000001</v>
      </c>
      <c r="C1590">
        <v>4.3633329999999999</v>
      </c>
      <c r="D1590">
        <v>4.2358330000000004</v>
      </c>
      <c r="E1590">
        <v>4.320417</v>
      </c>
      <c r="F1590">
        <v>4.3114990000000004</v>
      </c>
      <c r="G1590">
        <v>77764800</v>
      </c>
    </row>
    <row r="1591" spans="1:7" x14ac:dyDescent="0.2">
      <c r="A1591" s="1" t="d">
        <v>2016-06-06</v>
      </c>
      <c r="B1591">
        <v>4.34</v>
      </c>
      <c r="C1591">
        <v>4.4012500000000001</v>
      </c>
      <c r="D1591">
        <v>4.3216669999999997</v>
      </c>
      <c r="E1591">
        <v>4.3666669999999996</v>
      </c>
      <c r="F1591">
        <v>4.357653</v>
      </c>
      <c r="G1591">
        <v>42998400</v>
      </c>
    </row>
    <row r="1592" spans="1:7" x14ac:dyDescent="0.2">
      <c r="A1592" s="1" t="d">
        <v>2016-06-07</v>
      </c>
      <c r="B1592">
        <v>4.380833</v>
      </c>
      <c r="C1592">
        <v>4.3875000000000002</v>
      </c>
      <c r="D1592">
        <v>4.3274999999999997</v>
      </c>
      <c r="E1592">
        <v>4.335833</v>
      </c>
      <c r="F1592">
        <v>4.3268829999999996</v>
      </c>
      <c r="G1592">
        <v>38553600</v>
      </c>
    </row>
    <row r="1593" spans="1:7" x14ac:dyDescent="0.2">
      <c r="A1593" s="1" t="d">
        <v>2016-06-08</v>
      </c>
      <c r="B1593">
        <v>4.3595829999999998</v>
      </c>
      <c r="C1593">
        <v>4.3825000000000003</v>
      </c>
      <c r="D1593">
        <v>4.3083330000000002</v>
      </c>
      <c r="E1593">
        <v>4.3550000000000004</v>
      </c>
      <c r="F1593">
        <v>4.3460099999999997</v>
      </c>
      <c r="G1593">
        <v>41131200</v>
      </c>
    </row>
    <row r="1594" spans="1:7" x14ac:dyDescent="0.2">
      <c r="A1594" s="1" t="d">
        <v>2016-06-09</v>
      </c>
      <c r="B1594">
        <v>4.3029169999999999</v>
      </c>
      <c r="C1594">
        <v>4.3487499999999999</v>
      </c>
      <c r="D1594">
        <v>4.2779170000000004</v>
      </c>
      <c r="E1594">
        <v>4.335833</v>
      </c>
      <c r="F1594">
        <v>4.3268829999999996</v>
      </c>
      <c r="G1594">
        <v>49864800</v>
      </c>
    </row>
    <row r="1595" spans="1:7" x14ac:dyDescent="0.2">
      <c r="A1595" s="1" t="d">
        <v>2016-06-10</v>
      </c>
      <c r="B1595">
        <v>4.2191669999999997</v>
      </c>
      <c r="C1595">
        <v>4.2408330000000003</v>
      </c>
      <c r="D1595">
        <v>4.1429169999999997</v>
      </c>
      <c r="E1595">
        <v>4.1900000000000004</v>
      </c>
      <c r="F1595">
        <v>4.1813500000000001</v>
      </c>
      <c r="G1595">
        <v>80880000</v>
      </c>
    </row>
    <row r="1596" spans="1:7" x14ac:dyDescent="0.2">
      <c r="A1596" s="1" t="d">
        <v>2016-06-13</v>
      </c>
      <c r="B1596">
        <v>4.1195830000000004</v>
      </c>
      <c r="C1596">
        <v>4.1854170000000002</v>
      </c>
      <c r="D1596">
        <v>4.0666669999999998</v>
      </c>
      <c r="E1596">
        <v>4.0824999999999996</v>
      </c>
      <c r="F1596">
        <v>4.0740720000000001</v>
      </c>
      <c r="G1596">
        <v>59524800</v>
      </c>
    </row>
    <row r="1597" spans="1:7" x14ac:dyDescent="0.2">
      <c r="A1597" s="1" t="d">
        <v>2016-06-14</v>
      </c>
      <c r="B1597">
        <v>4.0491669999999997</v>
      </c>
      <c r="C1597">
        <v>4.1245830000000003</v>
      </c>
      <c r="D1597">
        <v>3.9916670000000001</v>
      </c>
      <c r="E1597">
        <v>4.0845830000000003</v>
      </c>
      <c r="F1597">
        <v>4.0761510000000003</v>
      </c>
      <c r="G1597">
        <v>70864800</v>
      </c>
    </row>
    <row r="1598" spans="1:7" x14ac:dyDescent="0.2">
      <c r="A1598" s="1" t="d">
        <v>2016-06-15</v>
      </c>
      <c r="B1598">
        <v>4.1112500000000001</v>
      </c>
      <c r="C1598">
        <v>4.1245830000000003</v>
      </c>
      <c r="D1598">
        <v>4.025417</v>
      </c>
      <c r="E1598">
        <v>4.047917</v>
      </c>
      <c r="F1598">
        <v>4.039561</v>
      </c>
      <c r="G1598">
        <v>53188800</v>
      </c>
    </row>
    <row r="1599" spans="1:7" x14ac:dyDescent="0.2">
      <c r="A1599" s="1" t="d">
        <v>2016-06-16</v>
      </c>
      <c r="B1599">
        <v>3.9883329999999999</v>
      </c>
      <c r="C1599">
        <v>4.0929169999999999</v>
      </c>
      <c r="D1599">
        <v>3.9075000000000002</v>
      </c>
      <c r="E1599">
        <v>4.077083</v>
      </c>
      <c r="F1599">
        <v>4.0686669999999996</v>
      </c>
      <c r="G1599">
        <v>82180800</v>
      </c>
    </row>
    <row r="1600" spans="1:7" x14ac:dyDescent="0.2">
      <c r="A1600" s="1" t="d">
        <v>2016-06-17</v>
      </c>
      <c r="B1600">
        <v>4.0604170000000002</v>
      </c>
      <c r="C1600">
        <v>4.0604170000000002</v>
      </c>
      <c r="D1600">
        <v>3.9104169999999998</v>
      </c>
      <c r="E1600">
        <v>3.9375</v>
      </c>
      <c r="F1600">
        <v>3.9293719999999999</v>
      </c>
      <c r="G1600">
        <v>83510400</v>
      </c>
    </row>
    <row r="1601" spans="1:7" x14ac:dyDescent="0.2">
      <c r="A1601" s="1" t="d">
        <v>2016-06-20</v>
      </c>
      <c r="B1601">
        <v>4.0787500000000003</v>
      </c>
      <c r="C1601">
        <v>4.1304169999999996</v>
      </c>
      <c r="D1601">
        <v>4.0025000000000004</v>
      </c>
      <c r="E1601">
        <v>4.0083330000000004</v>
      </c>
      <c r="F1601">
        <v>4.0000590000000003</v>
      </c>
      <c r="G1601">
        <v>69621600</v>
      </c>
    </row>
    <row r="1602" spans="1:7" x14ac:dyDescent="0.2">
      <c r="A1602" s="1" t="d">
        <v>2016-06-21</v>
      </c>
      <c r="B1602">
        <v>4.0329170000000003</v>
      </c>
      <c r="C1602">
        <v>4.0737500000000004</v>
      </c>
      <c r="D1602">
        <v>4.0045830000000002</v>
      </c>
      <c r="E1602">
        <v>4.0483330000000004</v>
      </c>
      <c r="F1602">
        <v>4.0399770000000004</v>
      </c>
      <c r="G1602">
        <v>43207200</v>
      </c>
    </row>
    <row r="1603" spans="1:7" x14ac:dyDescent="0.2">
      <c r="A1603" s="1" t="d">
        <v>2016-06-22</v>
      </c>
      <c r="B1603">
        <v>4.0599999999999996</v>
      </c>
      <c r="C1603">
        <v>4.1270829999999998</v>
      </c>
      <c r="D1603">
        <v>4.0104170000000003</v>
      </c>
      <c r="E1603">
        <v>4.0220830000000003</v>
      </c>
      <c r="F1603">
        <v>4.0137799999999997</v>
      </c>
      <c r="G1603">
        <v>51648000</v>
      </c>
    </row>
    <row r="1604" spans="1:7" x14ac:dyDescent="0.2">
      <c r="A1604" s="1" t="d">
        <v>2016-06-23</v>
      </c>
      <c r="B1604">
        <v>4.1154169999999999</v>
      </c>
      <c r="C1604">
        <v>4.193333</v>
      </c>
      <c r="D1604">
        <v>4.0645829999999998</v>
      </c>
      <c r="E1604">
        <v>4.1916669999999998</v>
      </c>
      <c r="F1604">
        <v>4.183014</v>
      </c>
      <c r="G1604">
        <v>64279200</v>
      </c>
    </row>
    <row r="1605" spans="1:7" x14ac:dyDescent="0.2">
      <c r="A1605" s="1" t="d">
        <v>2016-06-24</v>
      </c>
      <c r="B1605">
        <v>3.75</v>
      </c>
      <c r="C1605">
        <v>3.9312499999999999</v>
      </c>
      <c r="D1605">
        <v>3.65</v>
      </c>
      <c r="E1605">
        <v>3.6783329999999999</v>
      </c>
      <c r="F1605">
        <v>3.6707399999999999</v>
      </c>
      <c r="G1605">
        <v>162751200</v>
      </c>
    </row>
    <row r="1606" spans="1:7" x14ac:dyDescent="0.2">
      <c r="A1606" s="1" t="d">
        <v>2016-06-27</v>
      </c>
      <c r="B1606">
        <v>3.5945830000000001</v>
      </c>
      <c r="C1606">
        <v>3.599583</v>
      </c>
      <c r="D1606">
        <v>3.4083329999999998</v>
      </c>
      <c r="E1606">
        <v>3.4641670000000002</v>
      </c>
      <c r="F1606">
        <v>3.4570159999999999</v>
      </c>
      <c r="G1606">
        <v>117981600</v>
      </c>
    </row>
    <row r="1607" spans="1:7" x14ac:dyDescent="0.2">
      <c r="A1607" s="1" t="d">
        <v>2016-06-28</v>
      </c>
      <c r="B1607">
        <v>3.5695830000000002</v>
      </c>
      <c r="C1607">
        <v>3.6862499999999998</v>
      </c>
      <c r="D1607">
        <v>3.5662500000000001</v>
      </c>
      <c r="E1607">
        <v>3.6812499999999999</v>
      </c>
      <c r="F1607">
        <v>3.673651</v>
      </c>
      <c r="G1607">
        <v>99734400</v>
      </c>
    </row>
    <row r="1608" spans="1:7" x14ac:dyDescent="0.2">
      <c r="A1608" s="1" t="d">
        <v>2016-06-29</v>
      </c>
      <c r="B1608">
        <v>3.7712500000000002</v>
      </c>
      <c r="C1608">
        <v>3.8995829999999998</v>
      </c>
      <c r="D1608">
        <v>3.764167</v>
      </c>
      <c r="E1608">
        <v>3.8725000000000001</v>
      </c>
      <c r="F1608">
        <v>3.864506</v>
      </c>
      <c r="G1608">
        <v>104232000</v>
      </c>
    </row>
    <row r="1609" spans="1:7" x14ac:dyDescent="0.2">
      <c r="A1609" s="1" t="d">
        <v>2016-06-30</v>
      </c>
      <c r="B1609">
        <v>3.8958330000000001</v>
      </c>
      <c r="C1609">
        <v>4.0179169999999997</v>
      </c>
      <c r="D1609">
        <v>3.858333</v>
      </c>
      <c r="E1609">
        <v>4.0133330000000003</v>
      </c>
      <c r="F1609">
        <v>4.0050480000000004</v>
      </c>
      <c r="G1609">
        <v>82905600</v>
      </c>
    </row>
    <row r="1610" spans="1:7" x14ac:dyDescent="0.2">
      <c r="A1610" s="1" t="d">
        <v>2016-07-01</v>
      </c>
      <c r="B1610">
        <v>4.0062499999999996</v>
      </c>
      <c r="C1610">
        <v>4.117083</v>
      </c>
      <c r="D1610">
        <v>4.0016670000000003</v>
      </c>
      <c r="E1610">
        <v>4.068333</v>
      </c>
      <c r="F1610">
        <v>4.0599350000000003</v>
      </c>
      <c r="G1610">
        <v>65712000</v>
      </c>
    </row>
    <row r="1611" spans="1:7" x14ac:dyDescent="0.2">
      <c r="A1611" s="1" t="d">
        <v>2016-07-05</v>
      </c>
      <c r="B1611">
        <v>4.0158329999999998</v>
      </c>
      <c r="C1611">
        <v>4.023333</v>
      </c>
      <c r="D1611">
        <v>3.931667</v>
      </c>
      <c r="E1611">
        <v>3.9962499999999999</v>
      </c>
      <c r="F1611">
        <v>3.9880010000000001</v>
      </c>
      <c r="G1611">
        <v>65469600</v>
      </c>
    </row>
    <row r="1612" spans="1:7" x14ac:dyDescent="0.2">
      <c r="A1612" s="1" t="d">
        <v>2016-07-06</v>
      </c>
      <c r="B1612">
        <v>3.9416669999999998</v>
      </c>
      <c r="C1612">
        <v>4.0991669999999996</v>
      </c>
      <c r="D1612">
        <v>3.902917</v>
      </c>
      <c r="E1612">
        <v>4.0904170000000004</v>
      </c>
      <c r="F1612">
        <v>4.0819729999999996</v>
      </c>
      <c r="G1612">
        <v>86738400</v>
      </c>
    </row>
    <row r="1613" spans="1:7" x14ac:dyDescent="0.2">
      <c r="A1613" s="1" t="d">
        <v>2016-07-07</v>
      </c>
      <c r="B1613">
        <v>4.1087499999999997</v>
      </c>
      <c r="C1613">
        <v>4.1583329999999998</v>
      </c>
      <c r="D1613">
        <v>4.0729170000000003</v>
      </c>
      <c r="E1613">
        <v>4.1291669999999998</v>
      </c>
      <c r="F1613">
        <v>4.1206440000000004</v>
      </c>
      <c r="G1613">
        <v>63115200</v>
      </c>
    </row>
    <row r="1614" spans="1:7" x14ac:dyDescent="0.2">
      <c r="A1614" s="1" t="d">
        <v>2016-07-08</v>
      </c>
      <c r="B1614">
        <v>4.1904170000000001</v>
      </c>
      <c r="C1614">
        <v>4.33</v>
      </c>
      <c r="D1614">
        <v>4.1791669999999996</v>
      </c>
      <c r="E1614">
        <v>4.32</v>
      </c>
      <c r="F1614">
        <v>4.311083</v>
      </c>
      <c r="G1614">
        <v>75021600</v>
      </c>
    </row>
    <row r="1615" spans="1:7" x14ac:dyDescent="0.2">
      <c r="A1615" s="1" t="d">
        <v>2016-07-11</v>
      </c>
      <c r="B1615">
        <v>4.369167</v>
      </c>
      <c r="C1615">
        <v>4.4441670000000002</v>
      </c>
      <c r="D1615">
        <v>4.3650000000000002</v>
      </c>
      <c r="E1615">
        <v>4.3937499999999998</v>
      </c>
      <c r="F1615">
        <v>4.3846800000000004</v>
      </c>
      <c r="G1615">
        <v>71323200</v>
      </c>
    </row>
    <row r="1616" spans="1:7" x14ac:dyDescent="0.2">
      <c r="A1616" s="1" t="d">
        <v>2016-07-12</v>
      </c>
      <c r="B1616">
        <v>4.4754170000000002</v>
      </c>
      <c r="C1616">
        <v>4.4983329999999997</v>
      </c>
      <c r="D1616">
        <v>4.445417</v>
      </c>
      <c r="E1616">
        <v>4.462917</v>
      </c>
      <c r="F1616">
        <v>4.4537040000000001</v>
      </c>
      <c r="G1616">
        <v>57895200</v>
      </c>
    </row>
    <row r="1617" spans="1:7" x14ac:dyDescent="0.2">
      <c r="A1617" s="1" t="d">
        <v>2016-07-13</v>
      </c>
      <c r="B1617">
        <v>4.4991669999999999</v>
      </c>
      <c r="C1617">
        <v>4.5016670000000003</v>
      </c>
      <c r="D1617">
        <v>4.42875</v>
      </c>
      <c r="E1617">
        <v>4.431667</v>
      </c>
      <c r="F1617">
        <v>4.4225190000000003</v>
      </c>
      <c r="G1617">
        <v>63206400</v>
      </c>
    </row>
    <row r="1618" spans="1:7" x14ac:dyDescent="0.2">
      <c r="A1618" s="1" t="d">
        <v>2016-07-14</v>
      </c>
      <c r="B1618">
        <v>4.5195829999999999</v>
      </c>
      <c r="C1618">
        <v>4.545833</v>
      </c>
      <c r="D1618">
        <v>4.4879170000000004</v>
      </c>
      <c r="E1618">
        <v>4.5216669999999999</v>
      </c>
      <c r="F1618">
        <v>4.5123329999999999</v>
      </c>
      <c r="G1618">
        <v>54952800</v>
      </c>
    </row>
    <row r="1619" spans="1:7" x14ac:dyDescent="0.2">
      <c r="A1619" s="1" t="d">
        <v>2016-07-15</v>
      </c>
      <c r="B1619">
        <v>4.5508329999999999</v>
      </c>
      <c r="C1619">
        <v>4.5587499999999999</v>
      </c>
      <c r="D1619">
        <v>4.46875</v>
      </c>
      <c r="E1619">
        <v>4.4962499999999999</v>
      </c>
      <c r="F1619">
        <v>4.4869690000000002</v>
      </c>
      <c r="G1619">
        <v>42708000</v>
      </c>
    </row>
    <row r="1620" spans="1:7" x14ac:dyDescent="0.2">
      <c r="A1620" s="1" t="d">
        <v>2016-07-18</v>
      </c>
      <c r="B1620">
        <v>4.5083330000000004</v>
      </c>
      <c r="C1620">
        <v>4.6116669999999997</v>
      </c>
      <c r="D1620">
        <v>4.5045830000000002</v>
      </c>
      <c r="E1620">
        <v>4.585833</v>
      </c>
      <c r="F1620">
        <v>4.5763670000000003</v>
      </c>
      <c r="G1620">
        <v>41930400</v>
      </c>
    </row>
    <row r="1621" spans="1:7" x14ac:dyDescent="0.2">
      <c r="A1621" s="1" t="d">
        <v>2016-07-19</v>
      </c>
      <c r="B1621">
        <v>4.5416670000000003</v>
      </c>
      <c r="C1621">
        <v>4.58</v>
      </c>
      <c r="D1621">
        <v>4.5141669999999996</v>
      </c>
      <c r="E1621">
        <v>4.5383329999999997</v>
      </c>
      <c r="F1621">
        <v>4.5289650000000004</v>
      </c>
      <c r="G1621">
        <v>39333600</v>
      </c>
    </row>
    <row r="1622" spans="1:7" x14ac:dyDescent="0.2">
      <c r="A1622" s="1" t="d">
        <v>2016-07-20</v>
      </c>
      <c r="B1622">
        <v>4.6079169999999996</v>
      </c>
      <c r="C1622">
        <v>4.7216670000000001</v>
      </c>
      <c r="D1622">
        <v>4.5945830000000001</v>
      </c>
      <c r="E1622">
        <v>4.6937499999999996</v>
      </c>
      <c r="F1622">
        <v>4.6840609999999998</v>
      </c>
      <c r="G1622">
        <v>45362400</v>
      </c>
    </row>
    <row r="1623" spans="1:7" x14ac:dyDescent="0.2">
      <c r="A1623" s="1" t="d">
        <v>2016-07-21</v>
      </c>
      <c r="B1623">
        <v>4.7079170000000001</v>
      </c>
      <c r="C1623">
        <v>4.7324999999999999</v>
      </c>
      <c r="D1623">
        <v>4.6258330000000001</v>
      </c>
      <c r="E1623">
        <v>4.6658330000000001</v>
      </c>
      <c r="F1623">
        <v>4.6562010000000003</v>
      </c>
      <c r="G1623">
        <v>56402400</v>
      </c>
    </row>
    <row r="1624" spans="1:7" x14ac:dyDescent="0.2">
      <c r="A1624" s="1" t="d">
        <v>2016-07-22</v>
      </c>
      <c r="B1624">
        <v>4.6766670000000001</v>
      </c>
      <c r="C1624">
        <v>4.7374999999999998</v>
      </c>
      <c r="D1624">
        <v>4.630833</v>
      </c>
      <c r="E1624">
        <v>4.72</v>
      </c>
      <c r="F1624">
        <v>4.7102570000000004</v>
      </c>
      <c r="G1624">
        <v>43401600</v>
      </c>
    </row>
    <row r="1625" spans="1:7" x14ac:dyDescent="0.2">
      <c r="A1625" s="1" t="d">
        <v>2016-07-25</v>
      </c>
      <c r="B1625">
        <v>4.7095830000000003</v>
      </c>
      <c r="C1625">
        <v>4.724583</v>
      </c>
      <c r="D1625">
        <v>4.6749999999999998</v>
      </c>
      <c r="E1625">
        <v>4.7241669999999996</v>
      </c>
      <c r="F1625">
        <v>4.7144149999999998</v>
      </c>
      <c r="G1625">
        <v>38121600</v>
      </c>
    </row>
    <row r="1626" spans="1:7" x14ac:dyDescent="0.2">
      <c r="A1626" s="1" t="d">
        <v>2016-07-26</v>
      </c>
      <c r="B1626">
        <v>4.7195830000000001</v>
      </c>
      <c r="C1626">
        <v>4.79</v>
      </c>
      <c r="D1626">
        <v>4.6666670000000003</v>
      </c>
      <c r="E1626">
        <v>4.74</v>
      </c>
      <c r="F1626">
        <v>4.7302150000000003</v>
      </c>
      <c r="G1626">
        <v>68176800</v>
      </c>
    </row>
    <row r="1627" spans="1:7" x14ac:dyDescent="0.2">
      <c r="A1627" s="1" t="d">
        <v>2016-07-27</v>
      </c>
      <c r="B1627">
        <v>4.8562500000000002</v>
      </c>
      <c r="C1627">
        <v>4.8737500000000002</v>
      </c>
      <c r="D1627">
        <v>4.775417</v>
      </c>
      <c r="E1627">
        <v>4.8324999999999996</v>
      </c>
      <c r="F1627">
        <v>4.8225239999999996</v>
      </c>
      <c r="G1627">
        <v>65282400</v>
      </c>
    </row>
    <row r="1628" spans="1:7" x14ac:dyDescent="0.2">
      <c r="A1628" s="1" t="d">
        <v>2016-07-28</v>
      </c>
      <c r="B1628">
        <v>4.8591670000000002</v>
      </c>
      <c r="C1628">
        <v>4.9033329999999999</v>
      </c>
      <c r="D1628">
        <v>4.8133330000000001</v>
      </c>
      <c r="E1628">
        <v>4.8849999999999998</v>
      </c>
      <c r="F1628">
        <v>4.8749159999999998</v>
      </c>
      <c r="G1628">
        <v>43560000</v>
      </c>
    </row>
    <row r="1629" spans="1:7" x14ac:dyDescent="0.2">
      <c r="A1629" s="1" t="d">
        <v>2016-07-29</v>
      </c>
      <c r="B1629">
        <v>4.92</v>
      </c>
      <c r="C1629">
        <v>4.9574999999999996</v>
      </c>
      <c r="D1629">
        <v>4.8724999999999996</v>
      </c>
      <c r="E1629">
        <v>4.9170829999999999</v>
      </c>
      <c r="F1629">
        <v>4.9069330000000004</v>
      </c>
      <c r="G1629">
        <v>51316800</v>
      </c>
    </row>
    <row r="1630" spans="1:7" x14ac:dyDescent="0.2">
      <c r="A1630" s="1" t="d">
        <v>2016-08-01</v>
      </c>
      <c r="B1630">
        <v>4.9291669999999996</v>
      </c>
      <c r="C1630">
        <v>5.0320830000000001</v>
      </c>
      <c r="D1630">
        <v>4.9108330000000002</v>
      </c>
      <c r="E1630">
        <v>4.994167</v>
      </c>
      <c r="F1630">
        <v>4.9838579999999997</v>
      </c>
      <c r="G1630">
        <v>52658400</v>
      </c>
    </row>
    <row r="1631" spans="1:7" x14ac:dyDescent="0.2">
      <c r="A1631" s="1" t="d">
        <v>2016-08-02</v>
      </c>
      <c r="B1631">
        <v>4.9729169999999998</v>
      </c>
      <c r="C1631">
        <v>4.9870830000000002</v>
      </c>
      <c r="D1631">
        <v>4.7862499999999999</v>
      </c>
      <c r="E1631">
        <v>4.8816670000000002</v>
      </c>
      <c r="F1631">
        <v>4.8715900000000003</v>
      </c>
      <c r="G1631">
        <v>80553600</v>
      </c>
    </row>
    <row r="1632" spans="1:7" x14ac:dyDescent="0.2">
      <c r="A1632" s="1" t="d">
        <v>2016-08-03</v>
      </c>
      <c r="B1632">
        <v>4.8708330000000002</v>
      </c>
      <c r="C1632">
        <v>4.9304170000000003</v>
      </c>
      <c r="D1632">
        <v>4.8612500000000001</v>
      </c>
      <c r="E1632">
        <v>4.9279169999999999</v>
      </c>
      <c r="F1632">
        <v>4.917745</v>
      </c>
      <c r="G1632">
        <v>42667200</v>
      </c>
    </row>
    <row r="1633" spans="1:7" x14ac:dyDescent="0.2">
      <c r="A1633" s="1" t="d">
        <v>2016-08-04</v>
      </c>
      <c r="B1633">
        <v>4.9266670000000001</v>
      </c>
      <c r="C1633">
        <v>4.9862500000000001</v>
      </c>
      <c r="D1633">
        <v>4.8904170000000002</v>
      </c>
      <c r="E1633">
        <v>4.9720829999999996</v>
      </c>
      <c r="F1633">
        <v>4.9618200000000003</v>
      </c>
      <c r="G1633">
        <v>42014400</v>
      </c>
    </row>
    <row r="1634" spans="1:7" x14ac:dyDescent="0.2">
      <c r="A1634" s="1" t="d">
        <v>2016-08-05</v>
      </c>
      <c r="B1634">
        <v>5.0525000000000002</v>
      </c>
      <c r="C1634">
        <v>5.1479169999999996</v>
      </c>
      <c r="D1634">
        <v>5.03125</v>
      </c>
      <c r="E1634">
        <v>5.1158330000000003</v>
      </c>
      <c r="F1634">
        <v>5.1052730000000004</v>
      </c>
      <c r="G1634">
        <v>61740000</v>
      </c>
    </row>
    <row r="1635" spans="1:7" x14ac:dyDescent="0.2">
      <c r="A1635" s="1" t="d">
        <v>2016-08-08</v>
      </c>
      <c r="B1635">
        <v>5.1245830000000003</v>
      </c>
      <c r="C1635">
        <v>5.1275000000000004</v>
      </c>
      <c r="D1635">
        <v>5.0487500000000001</v>
      </c>
      <c r="E1635">
        <v>5.099583</v>
      </c>
      <c r="F1635">
        <v>5.0890560000000002</v>
      </c>
      <c r="G1635">
        <v>37951200</v>
      </c>
    </row>
    <row r="1636" spans="1:7" x14ac:dyDescent="0.2">
      <c r="A1636" s="1" t="d">
        <v>2016-08-09</v>
      </c>
      <c r="B1636">
        <v>5.108333</v>
      </c>
      <c r="C1636">
        <v>5.1804170000000003</v>
      </c>
      <c r="D1636">
        <v>5.0999999999999996</v>
      </c>
      <c r="E1636">
        <v>5.1333330000000004</v>
      </c>
      <c r="F1636">
        <v>5.1227359999999997</v>
      </c>
      <c r="G1636">
        <v>39909600</v>
      </c>
    </row>
    <row r="1637" spans="1:7" x14ac:dyDescent="0.2">
      <c r="A1637" s="1" t="d">
        <v>2016-08-10</v>
      </c>
      <c r="B1637">
        <v>5.1370829999999996</v>
      </c>
      <c r="C1637">
        <v>5.1449999999999996</v>
      </c>
      <c r="D1637">
        <v>5.0520829999999997</v>
      </c>
      <c r="E1637">
        <v>5.09375</v>
      </c>
      <c r="F1637">
        <v>5.0832350000000002</v>
      </c>
      <c r="G1637">
        <v>43860000</v>
      </c>
    </row>
    <row r="1638" spans="1:7" x14ac:dyDescent="0.2">
      <c r="A1638" s="1" t="d">
        <v>2016-08-11</v>
      </c>
      <c r="B1638">
        <v>5.141667</v>
      </c>
      <c r="C1638">
        <v>5.1916669999999998</v>
      </c>
      <c r="D1638">
        <v>5.1137499999999996</v>
      </c>
      <c r="E1638">
        <v>5.1595829999999996</v>
      </c>
      <c r="F1638">
        <v>5.1489320000000003</v>
      </c>
      <c r="G1638">
        <v>34324800</v>
      </c>
    </row>
    <row r="1639" spans="1:7" x14ac:dyDescent="0.2">
      <c r="A1639" s="1" t="d">
        <v>2016-08-12</v>
      </c>
      <c r="B1639">
        <v>5.1291669999999998</v>
      </c>
      <c r="C1639">
        <v>5.1691669999999998</v>
      </c>
      <c r="D1639">
        <v>5.1141670000000001</v>
      </c>
      <c r="E1639">
        <v>5.1691669999999998</v>
      </c>
      <c r="F1639">
        <v>5.1584960000000004</v>
      </c>
      <c r="G1639">
        <v>34137600</v>
      </c>
    </row>
    <row r="1640" spans="1:7" x14ac:dyDescent="0.2">
      <c r="A1640" s="1" t="d">
        <v>2016-08-15</v>
      </c>
      <c r="B1640">
        <v>5.1875</v>
      </c>
      <c r="C1640">
        <v>5.2687499999999998</v>
      </c>
      <c r="D1640">
        <v>5.1825000000000001</v>
      </c>
      <c r="E1640">
        <v>5.2341670000000002</v>
      </c>
      <c r="F1640">
        <v>5.2233619999999998</v>
      </c>
      <c r="G1640">
        <v>28627200</v>
      </c>
    </row>
    <row r="1641" spans="1:7" x14ac:dyDescent="0.2">
      <c r="A1641" s="1" t="d">
        <v>2016-08-16</v>
      </c>
      <c r="B1641">
        <v>5.2037500000000003</v>
      </c>
      <c r="C1641">
        <v>5.2083329999999997</v>
      </c>
      <c r="D1641">
        <v>5.1445829999999999</v>
      </c>
      <c r="E1641">
        <v>5.1516669999999998</v>
      </c>
      <c r="F1641">
        <v>5.141032</v>
      </c>
      <c r="G1641">
        <v>31298400</v>
      </c>
    </row>
    <row r="1642" spans="1:7" x14ac:dyDescent="0.2">
      <c r="A1642" s="1" t="d">
        <v>2016-08-17</v>
      </c>
      <c r="B1642">
        <v>5.1516669999999998</v>
      </c>
      <c r="C1642">
        <v>5.179583</v>
      </c>
      <c r="D1642">
        <v>5.0658329999999996</v>
      </c>
      <c r="E1642">
        <v>5.1758329999999999</v>
      </c>
      <c r="F1642">
        <v>5.1651490000000004</v>
      </c>
      <c r="G1642">
        <v>44918400</v>
      </c>
    </row>
    <row r="1643" spans="1:7" x14ac:dyDescent="0.2">
      <c r="A1643" s="1" t="d">
        <v>2016-08-18</v>
      </c>
      <c r="B1643">
        <v>5.1595829999999996</v>
      </c>
      <c r="C1643">
        <v>5.2008330000000003</v>
      </c>
      <c r="D1643">
        <v>5.1333330000000004</v>
      </c>
      <c r="E1643">
        <v>5.1808329999999998</v>
      </c>
      <c r="F1643">
        <v>5.1701379999999997</v>
      </c>
      <c r="G1643">
        <v>28377600</v>
      </c>
    </row>
    <row r="1644" spans="1:7" x14ac:dyDescent="0.2">
      <c r="A1644" s="1" t="d">
        <v>2016-08-19</v>
      </c>
      <c r="B1644">
        <v>5.1524999999999999</v>
      </c>
      <c r="C1644">
        <v>5.2070829999999999</v>
      </c>
      <c r="D1644">
        <v>5.1091670000000002</v>
      </c>
      <c r="E1644">
        <v>5.1737500000000001</v>
      </c>
      <c r="F1644">
        <v>5.1630700000000003</v>
      </c>
      <c r="G1644">
        <v>36808800</v>
      </c>
    </row>
    <row r="1645" spans="1:7" x14ac:dyDescent="0.2">
      <c r="A1645" s="1" t="d">
        <v>2016-08-22</v>
      </c>
      <c r="B1645">
        <v>5.1491670000000003</v>
      </c>
      <c r="C1645">
        <v>5.2120829999999998</v>
      </c>
      <c r="D1645">
        <v>5.1224999999999996</v>
      </c>
      <c r="E1645">
        <v>5.17875</v>
      </c>
      <c r="F1645">
        <v>5.1680599999999997</v>
      </c>
      <c r="G1645">
        <v>36621600</v>
      </c>
    </row>
    <row r="1646" spans="1:7" x14ac:dyDescent="0.2">
      <c r="A1646" s="1" t="d">
        <v>2016-08-23</v>
      </c>
      <c r="B1646">
        <v>5.2416669999999996</v>
      </c>
      <c r="C1646">
        <v>5.2716669999999999</v>
      </c>
      <c r="D1646">
        <v>5.2058330000000002</v>
      </c>
      <c r="E1646">
        <v>5.2095830000000003</v>
      </c>
      <c r="F1646">
        <v>5.1988279999999998</v>
      </c>
      <c r="G1646">
        <v>31327200</v>
      </c>
    </row>
    <row r="1647" spans="1:7" x14ac:dyDescent="0.2">
      <c r="A1647" s="1" t="d">
        <v>2016-08-24</v>
      </c>
      <c r="B1647">
        <v>5.202083</v>
      </c>
      <c r="C1647">
        <v>5.224583</v>
      </c>
      <c r="D1647">
        <v>5.0604170000000002</v>
      </c>
      <c r="E1647">
        <v>5.1091670000000002</v>
      </c>
      <c r="F1647">
        <v>5.0986200000000004</v>
      </c>
      <c r="G1647">
        <v>35599200</v>
      </c>
    </row>
    <row r="1648" spans="1:7" x14ac:dyDescent="0.2">
      <c r="A1648" s="1" t="d">
        <v>2016-08-25</v>
      </c>
      <c r="B1648">
        <v>5.0687499999999996</v>
      </c>
      <c r="C1648">
        <v>5.1316670000000002</v>
      </c>
      <c r="D1648">
        <v>5.0512499999999996</v>
      </c>
      <c r="E1648">
        <v>5.085</v>
      </c>
      <c r="F1648">
        <v>5.074503</v>
      </c>
      <c r="G1648">
        <v>29222400</v>
      </c>
    </row>
    <row r="1649" spans="1:7" x14ac:dyDescent="0.2">
      <c r="A1649" s="1" t="d">
        <v>2016-08-26</v>
      </c>
      <c r="B1649">
        <v>5.0916670000000002</v>
      </c>
      <c r="C1649">
        <v>5.2066670000000004</v>
      </c>
      <c r="D1649">
        <v>5.016667</v>
      </c>
      <c r="E1649">
        <v>5.1095829999999998</v>
      </c>
      <c r="F1649">
        <v>5.0990349999999998</v>
      </c>
      <c r="G1649">
        <v>53656800</v>
      </c>
    </row>
    <row r="1650" spans="1:7" x14ac:dyDescent="0.2">
      <c r="A1650" s="1" t="d">
        <v>2016-08-29</v>
      </c>
      <c r="B1650">
        <v>5.1124999999999998</v>
      </c>
      <c r="C1650">
        <v>5.1695830000000003</v>
      </c>
      <c r="D1650">
        <v>5.1095829999999998</v>
      </c>
      <c r="E1650">
        <v>5.1237500000000002</v>
      </c>
      <c r="F1650">
        <v>5.1131729999999997</v>
      </c>
      <c r="G1650">
        <v>24916800</v>
      </c>
    </row>
    <row r="1651" spans="1:7" x14ac:dyDescent="0.2">
      <c r="A1651" s="1" t="d">
        <v>2016-08-30</v>
      </c>
      <c r="B1651">
        <v>5.1050000000000004</v>
      </c>
      <c r="C1651">
        <v>5.1479169999999996</v>
      </c>
      <c r="D1651">
        <v>5.0258330000000004</v>
      </c>
      <c r="E1651">
        <v>5.0774999999999997</v>
      </c>
      <c r="F1651">
        <v>5.0670190000000002</v>
      </c>
      <c r="G1651">
        <v>32875200</v>
      </c>
    </row>
    <row r="1652" spans="1:7" x14ac:dyDescent="0.2">
      <c r="A1652" s="1" t="d">
        <v>2016-08-31</v>
      </c>
      <c r="B1652">
        <v>5.0554170000000003</v>
      </c>
      <c r="C1652">
        <v>5.0783329999999998</v>
      </c>
      <c r="D1652">
        <v>4.9979170000000002</v>
      </c>
      <c r="E1652">
        <v>5.0641670000000003</v>
      </c>
      <c r="F1652">
        <v>5.0537130000000001</v>
      </c>
      <c r="G1652">
        <v>35808000</v>
      </c>
    </row>
    <row r="1653" spans="1:7" x14ac:dyDescent="0.2">
      <c r="A1653" s="1" t="d">
        <v>2016-09-01</v>
      </c>
      <c r="B1653">
        <v>5.0674999999999999</v>
      </c>
      <c r="C1653">
        <v>5.1174999999999997</v>
      </c>
      <c r="D1653">
        <v>4.9924999999999997</v>
      </c>
      <c r="E1653">
        <v>5.0866670000000003</v>
      </c>
      <c r="F1653">
        <v>5.0761669999999999</v>
      </c>
      <c r="G1653">
        <v>42976800</v>
      </c>
    </row>
    <row r="1654" spans="1:7" x14ac:dyDescent="0.2">
      <c r="A1654" s="1" t="d">
        <v>2016-09-02</v>
      </c>
      <c r="B1654">
        <v>5.1770829999999997</v>
      </c>
      <c r="C1654">
        <v>5.2079170000000001</v>
      </c>
      <c r="D1654">
        <v>5.0920829999999997</v>
      </c>
      <c r="E1654">
        <v>5.1462500000000002</v>
      </c>
      <c r="F1654">
        <v>5.1356260000000002</v>
      </c>
      <c r="G1654">
        <v>45369600</v>
      </c>
    </row>
    <row r="1655" spans="1:7" x14ac:dyDescent="0.2">
      <c r="A1655" s="1" t="d">
        <v>2016-09-06</v>
      </c>
      <c r="B1655">
        <v>5.1770829999999997</v>
      </c>
      <c r="C1655">
        <v>5.2458330000000002</v>
      </c>
      <c r="D1655">
        <v>5.141667</v>
      </c>
      <c r="E1655">
        <v>5.2416669999999996</v>
      </c>
      <c r="F1655">
        <v>5.2308469999999998</v>
      </c>
      <c r="G1655">
        <v>32992800</v>
      </c>
    </row>
    <row r="1656" spans="1:7" x14ac:dyDescent="0.2">
      <c r="A1656" s="1" t="d">
        <v>2016-09-07</v>
      </c>
      <c r="B1656">
        <v>5.257917</v>
      </c>
      <c r="C1656">
        <v>5.2808330000000003</v>
      </c>
      <c r="D1656">
        <v>5.195417</v>
      </c>
      <c r="E1656">
        <v>5.2512499999999998</v>
      </c>
      <c r="F1656">
        <v>5.2404099999999998</v>
      </c>
      <c r="G1656">
        <v>29037600</v>
      </c>
    </row>
    <row r="1657" spans="1:7" x14ac:dyDescent="0.2">
      <c r="A1657" s="1" t="d">
        <v>2016-09-08</v>
      </c>
      <c r="B1657">
        <v>5.2083329999999997</v>
      </c>
      <c r="C1657">
        <v>5.2112499999999997</v>
      </c>
      <c r="D1657">
        <v>5.1212499999999999</v>
      </c>
      <c r="E1657">
        <v>5.1612499999999999</v>
      </c>
      <c r="F1657">
        <v>5.1505960000000002</v>
      </c>
      <c r="G1657">
        <v>35032800</v>
      </c>
    </row>
    <row r="1658" spans="1:7" x14ac:dyDescent="0.2">
      <c r="A1658" s="1" t="d">
        <v>2016-09-09</v>
      </c>
      <c r="B1658">
        <v>5.0354169999999998</v>
      </c>
      <c r="C1658">
        <v>5.0666669999999998</v>
      </c>
      <c r="D1658">
        <v>4.7699999999999996</v>
      </c>
      <c r="E1658">
        <v>4.7699999999999996</v>
      </c>
      <c r="F1658">
        <v>4.760154</v>
      </c>
      <c r="G1658">
        <v>80457600</v>
      </c>
    </row>
    <row r="1659" spans="1:7" x14ac:dyDescent="0.2">
      <c r="A1659" s="1" t="d">
        <v>2016-09-12</v>
      </c>
      <c r="B1659">
        <v>4.6983329999999999</v>
      </c>
      <c r="C1659">
        <v>5.0475000000000003</v>
      </c>
      <c r="D1659">
        <v>4.6895829999999998</v>
      </c>
      <c r="E1659">
        <v>5.014583</v>
      </c>
      <c r="F1659">
        <v>5.0042309999999999</v>
      </c>
      <c r="G1659">
        <v>65325600</v>
      </c>
    </row>
    <row r="1660" spans="1:7" x14ac:dyDescent="0.2">
      <c r="A1660" s="1" t="d">
        <v>2016-09-13</v>
      </c>
      <c r="B1660">
        <v>4.9474999999999998</v>
      </c>
      <c r="C1660">
        <v>4.9950000000000001</v>
      </c>
      <c r="D1660">
        <v>4.820417</v>
      </c>
      <c r="E1660">
        <v>4.8962500000000002</v>
      </c>
      <c r="F1660">
        <v>4.8861429999999997</v>
      </c>
      <c r="G1660">
        <v>62654400</v>
      </c>
    </row>
    <row r="1661" spans="1:7" x14ac:dyDescent="0.2">
      <c r="A1661" s="1" t="d">
        <v>2016-09-14</v>
      </c>
      <c r="B1661">
        <v>4.9087500000000004</v>
      </c>
      <c r="C1661">
        <v>5.0416670000000003</v>
      </c>
      <c r="D1661">
        <v>4.9037499999999996</v>
      </c>
      <c r="E1661">
        <v>4.9591669999999999</v>
      </c>
      <c r="F1661">
        <v>4.9489299999999998</v>
      </c>
      <c r="G1661">
        <v>55764000</v>
      </c>
    </row>
    <row r="1662" spans="1:7" x14ac:dyDescent="0.2">
      <c r="A1662" s="1" t="d">
        <v>2016-09-15</v>
      </c>
      <c r="B1662">
        <v>4.9666670000000002</v>
      </c>
      <c r="C1662">
        <v>5.2137500000000001</v>
      </c>
      <c r="D1662">
        <v>4.9625000000000004</v>
      </c>
      <c r="E1662">
        <v>5.1891670000000003</v>
      </c>
      <c r="F1662">
        <v>5.1784549999999996</v>
      </c>
      <c r="G1662">
        <v>65930400</v>
      </c>
    </row>
    <row r="1663" spans="1:7" x14ac:dyDescent="0.2">
      <c r="A1663" s="1" t="d">
        <v>2016-09-16</v>
      </c>
      <c r="B1663">
        <v>5.1762499999999996</v>
      </c>
      <c r="C1663">
        <v>5.2008330000000003</v>
      </c>
      <c r="D1663">
        <v>5.108333</v>
      </c>
      <c r="E1663">
        <v>5.1833330000000002</v>
      </c>
      <c r="F1663">
        <v>5.1726330000000003</v>
      </c>
      <c r="G1663">
        <v>40761600</v>
      </c>
    </row>
    <row r="1664" spans="1:7" x14ac:dyDescent="0.2">
      <c r="A1664" s="1" t="d">
        <v>2016-09-19</v>
      </c>
      <c r="B1664">
        <v>5.2229169999999998</v>
      </c>
      <c r="C1664">
        <v>5.2720830000000003</v>
      </c>
      <c r="D1664">
        <v>5.087917</v>
      </c>
      <c r="E1664">
        <v>5.1154169999999999</v>
      </c>
      <c r="F1664">
        <v>5.104857</v>
      </c>
      <c r="G1664">
        <v>45835200</v>
      </c>
    </row>
    <row r="1665" spans="1:7" x14ac:dyDescent="0.2">
      <c r="A1665" s="1" t="d">
        <v>2016-09-20</v>
      </c>
      <c r="B1665">
        <v>5.1666670000000003</v>
      </c>
      <c r="C1665">
        <v>5.2083329999999997</v>
      </c>
      <c r="D1665">
        <v>5.12</v>
      </c>
      <c r="E1665">
        <v>5.1437499999999998</v>
      </c>
      <c r="F1665">
        <v>5.1331319999999998</v>
      </c>
      <c r="G1665">
        <v>37891200</v>
      </c>
    </row>
    <row r="1666" spans="1:7" x14ac:dyDescent="0.2">
      <c r="A1666" s="1" t="d">
        <v>2016-09-21</v>
      </c>
      <c r="B1666">
        <v>5.2083329999999997</v>
      </c>
      <c r="C1666">
        <v>5.3170830000000002</v>
      </c>
      <c r="D1666">
        <v>5.1204169999999998</v>
      </c>
      <c r="E1666">
        <v>5.2933329999999996</v>
      </c>
      <c r="F1666">
        <v>5.2824059999999999</v>
      </c>
      <c r="G1666">
        <v>69300000</v>
      </c>
    </row>
    <row r="1667" spans="1:7" x14ac:dyDescent="0.2">
      <c r="A1667" s="1" t="d">
        <v>2016-09-22</v>
      </c>
      <c r="B1667">
        <v>5.3925000000000001</v>
      </c>
      <c r="C1667">
        <v>5.44</v>
      </c>
      <c r="D1667">
        <v>5.3733329999999997</v>
      </c>
      <c r="E1667">
        <v>5.4170829999999999</v>
      </c>
      <c r="F1667">
        <v>5.4058999999999999</v>
      </c>
      <c r="G1667">
        <v>39050400</v>
      </c>
    </row>
    <row r="1668" spans="1:7" x14ac:dyDescent="0.2">
      <c r="A1668" s="1" t="d">
        <v>2016-09-23</v>
      </c>
      <c r="B1668">
        <v>5.4</v>
      </c>
      <c r="C1668">
        <v>5.4029170000000004</v>
      </c>
      <c r="D1668">
        <v>5.2949999999999999</v>
      </c>
      <c r="E1668">
        <v>5.3195829999999997</v>
      </c>
      <c r="F1668">
        <v>5.3086019999999996</v>
      </c>
      <c r="G1668">
        <v>36532800</v>
      </c>
    </row>
    <row r="1669" spans="1:7" x14ac:dyDescent="0.2">
      <c r="A1669" s="1" t="d">
        <v>2016-09-26</v>
      </c>
      <c r="B1669">
        <v>5.2279169999999997</v>
      </c>
      <c r="C1669">
        <v>5.2466670000000004</v>
      </c>
      <c r="D1669">
        <v>5.1616669999999996</v>
      </c>
      <c r="E1669">
        <v>5.1875</v>
      </c>
      <c r="F1669">
        <v>5.1767919999999998</v>
      </c>
      <c r="G1669">
        <v>40941600</v>
      </c>
    </row>
    <row r="1670" spans="1:7" x14ac:dyDescent="0.2">
      <c r="A1670" s="1" t="d">
        <v>2016-09-27</v>
      </c>
      <c r="B1670">
        <v>5.181667</v>
      </c>
      <c r="C1670">
        <v>5.3441669999999997</v>
      </c>
      <c r="D1670">
        <v>5.1616669999999996</v>
      </c>
      <c r="E1670">
        <v>5.3345830000000003</v>
      </c>
      <c r="F1670">
        <v>5.3235710000000003</v>
      </c>
      <c r="G1670">
        <v>41450400</v>
      </c>
    </row>
    <row r="1671" spans="1:7" x14ac:dyDescent="0.2">
      <c r="A1671" s="1" t="d">
        <v>2016-09-28</v>
      </c>
      <c r="B1671">
        <v>5.3537499999999998</v>
      </c>
      <c r="C1671">
        <v>5.3733329999999997</v>
      </c>
      <c r="D1671">
        <v>5.2824999999999998</v>
      </c>
      <c r="E1671">
        <v>5.3637499999999996</v>
      </c>
      <c r="F1671">
        <v>5.352678</v>
      </c>
      <c r="G1671">
        <v>37848000</v>
      </c>
    </row>
    <row r="1672" spans="1:7" x14ac:dyDescent="0.2">
      <c r="A1672" s="1" t="d">
        <v>2016-09-29</v>
      </c>
      <c r="B1672">
        <v>5.3408329999999999</v>
      </c>
      <c r="C1672">
        <v>5.367083</v>
      </c>
      <c r="D1672">
        <v>5.179583</v>
      </c>
      <c r="E1672">
        <v>5.25</v>
      </c>
      <c r="F1672">
        <v>5.2391620000000003</v>
      </c>
      <c r="G1672">
        <v>57415200</v>
      </c>
    </row>
    <row r="1673" spans="1:7" x14ac:dyDescent="0.2">
      <c r="A1673" s="1" t="d">
        <v>2016-09-30</v>
      </c>
      <c r="B1673">
        <v>5.2983330000000004</v>
      </c>
      <c r="C1673">
        <v>5.4112499999999999</v>
      </c>
      <c r="D1673">
        <v>5.2720830000000003</v>
      </c>
      <c r="E1673">
        <v>5.3579169999999996</v>
      </c>
      <c r="F1673">
        <v>5.346857</v>
      </c>
      <c r="G1673">
        <v>39993600</v>
      </c>
    </row>
    <row r="1674" spans="1:7" x14ac:dyDescent="0.2">
      <c r="A1674" s="1" t="d">
        <v>2016-10-03</v>
      </c>
      <c r="B1674">
        <v>5.3395830000000002</v>
      </c>
      <c r="C1674">
        <v>5.3616669999999997</v>
      </c>
      <c r="D1674">
        <v>5.2770830000000002</v>
      </c>
      <c r="E1674">
        <v>5.3458329999999998</v>
      </c>
      <c r="F1674">
        <v>5.334797</v>
      </c>
      <c r="G1674">
        <v>40879200</v>
      </c>
    </row>
    <row r="1675" spans="1:7" x14ac:dyDescent="0.2">
      <c r="A1675" s="1" t="d">
        <v>2016-10-04</v>
      </c>
      <c r="B1675">
        <v>5.38375</v>
      </c>
      <c r="C1675">
        <v>5.422917</v>
      </c>
      <c r="D1675">
        <v>5.2570829999999997</v>
      </c>
      <c r="E1675">
        <v>5.3154170000000001</v>
      </c>
      <c r="F1675">
        <v>5.3044440000000002</v>
      </c>
      <c r="G1675">
        <v>56102400</v>
      </c>
    </row>
    <row r="1676" spans="1:7" x14ac:dyDescent="0.2">
      <c r="A1676" s="1" t="d">
        <v>2016-10-05</v>
      </c>
      <c r="B1676">
        <v>5.3637499999999996</v>
      </c>
      <c r="C1676">
        <v>5.422917</v>
      </c>
      <c r="D1676">
        <v>5.3562500000000002</v>
      </c>
      <c r="E1676">
        <v>5.3708330000000002</v>
      </c>
      <c r="F1676">
        <v>5.3597460000000003</v>
      </c>
      <c r="G1676">
        <v>34428000</v>
      </c>
    </row>
    <row r="1677" spans="1:7" x14ac:dyDescent="0.2">
      <c r="A1677" s="1" t="d">
        <v>2016-10-06</v>
      </c>
      <c r="B1677">
        <v>5.3508329999999997</v>
      </c>
      <c r="C1677">
        <v>5.3970830000000003</v>
      </c>
      <c r="D1677">
        <v>5.2862499999999999</v>
      </c>
      <c r="E1677">
        <v>5.3624999999999998</v>
      </c>
      <c r="F1677">
        <v>5.3514309999999998</v>
      </c>
      <c r="G1677">
        <v>37264800</v>
      </c>
    </row>
    <row r="1678" spans="1:7" x14ac:dyDescent="0.2">
      <c r="A1678" s="1" t="d">
        <v>2016-10-07</v>
      </c>
      <c r="B1678">
        <v>5.3795830000000002</v>
      </c>
      <c r="C1678">
        <v>5.3995829999999998</v>
      </c>
      <c r="D1678">
        <v>5.2508330000000001</v>
      </c>
      <c r="E1678">
        <v>5.3274999999999997</v>
      </c>
      <c r="F1678">
        <v>5.316503</v>
      </c>
      <c r="G1678">
        <v>45280800</v>
      </c>
    </row>
    <row r="1679" spans="1:7" x14ac:dyDescent="0.2">
      <c r="A1679" s="1" t="d">
        <v>2016-10-10</v>
      </c>
      <c r="B1679">
        <v>5.40625</v>
      </c>
      <c r="C1679">
        <v>5.4654170000000004</v>
      </c>
      <c r="D1679">
        <v>5.4033329999999999</v>
      </c>
      <c r="E1679">
        <v>5.422917</v>
      </c>
      <c r="F1679">
        <v>5.4117230000000003</v>
      </c>
      <c r="G1679">
        <v>29944800</v>
      </c>
    </row>
    <row r="1680" spans="1:7" x14ac:dyDescent="0.2">
      <c r="A1680" s="1" t="d">
        <v>2016-10-11</v>
      </c>
      <c r="B1680">
        <v>5.4116669999999996</v>
      </c>
      <c r="C1680">
        <v>5.4183329999999996</v>
      </c>
      <c r="D1680">
        <v>5.1270829999999998</v>
      </c>
      <c r="E1680">
        <v>5.1987500000000004</v>
      </c>
      <c r="F1680">
        <v>5.1880179999999996</v>
      </c>
      <c r="G1680">
        <v>64821600</v>
      </c>
    </row>
    <row r="1681" spans="1:7" x14ac:dyDescent="0.2">
      <c r="A1681" s="1" t="d">
        <v>2016-10-12</v>
      </c>
      <c r="B1681">
        <v>5.204167</v>
      </c>
      <c r="C1681">
        <v>5.2362500000000001</v>
      </c>
      <c r="D1681">
        <v>5.1349999999999998</v>
      </c>
      <c r="E1681">
        <v>5.1879169999999997</v>
      </c>
      <c r="F1681">
        <v>5.1772080000000003</v>
      </c>
      <c r="G1681">
        <v>41028000</v>
      </c>
    </row>
    <row r="1682" spans="1:7" x14ac:dyDescent="0.2">
      <c r="A1682" s="1" t="d">
        <v>2016-10-13</v>
      </c>
      <c r="B1682">
        <v>5.0795830000000004</v>
      </c>
      <c r="C1682">
        <v>5.1691669999999998</v>
      </c>
      <c r="D1682">
        <v>4.9862500000000001</v>
      </c>
      <c r="E1682">
        <v>5.1270829999999998</v>
      </c>
      <c r="F1682">
        <v>5.1164990000000001</v>
      </c>
      <c r="G1682">
        <v>52214400</v>
      </c>
    </row>
    <row r="1683" spans="1:7" x14ac:dyDescent="0.2">
      <c r="A1683" s="1" t="d">
        <v>2016-10-14</v>
      </c>
      <c r="B1683">
        <v>5.19625</v>
      </c>
      <c r="C1683">
        <v>5.2633330000000003</v>
      </c>
      <c r="D1683">
        <v>5.1341669999999997</v>
      </c>
      <c r="E1683">
        <v>5.1387499999999999</v>
      </c>
      <c r="F1683">
        <v>5.1281420000000004</v>
      </c>
      <c r="G1683">
        <v>40905600</v>
      </c>
    </row>
    <row r="1684" spans="1:7" x14ac:dyDescent="0.2">
      <c r="A1684" s="1" t="d">
        <v>2016-10-17</v>
      </c>
      <c r="B1684">
        <v>5.1375000000000002</v>
      </c>
      <c r="C1684">
        <v>5.164167</v>
      </c>
      <c r="D1684">
        <v>5.0829170000000001</v>
      </c>
      <c r="E1684">
        <v>5.1033330000000001</v>
      </c>
      <c r="F1684">
        <v>5.0927980000000002</v>
      </c>
      <c r="G1684">
        <v>27931200</v>
      </c>
    </row>
    <row r="1685" spans="1:7" x14ac:dyDescent="0.2">
      <c r="A1685" s="1" t="d">
        <v>2016-10-18</v>
      </c>
      <c r="B1685">
        <v>5.28125</v>
      </c>
      <c r="C1685">
        <v>5.3095829999999999</v>
      </c>
      <c r="D1685">
        <v>5.2291670000000003</v>
      </c>
      <c r="E1685">
        <v>5.2341670000000002</v>
      </c>
      <c r="F1685">
        <v>5.2233619999999998</v>
      </c>
      <c r="G1685">
        <v>38484000</v>
      </c>
    </row>
    <row r="1686" spans="1:7" x14ac:dyDescent="0.2">
      <c r="A1686" s="1" t="d">
        <v>2016-10-19</v>
      </c>
      <c r="B1686">
        <v>5.224583</v>
      </c>
      <c r="C1686">
        <v>5.2570829999999997</v>
      </c>
      <c r="D1686">
        <v>5.2079170000000001</v>
      </c>
      <c r="E1686">
        <v>5.2362500000000001</v>
      </c>
      <c r="F1686">
        <v>5.225441</v>
      </c>
      <c r="G1686">
        <v>23527200</v>
      </c>
    </row>
    <row r="1687" spans="1:7" x14ac:dyDescent="0.2">
      <c r="A1687" s="1" t="d">
        <v>2016-10-20</v>
      </c>
      <c r="B1687">
        <v>5.2120829999999998</v>
      </c>
      <c r="C1687">
        <v>5.2508330000000001</v>
      </c>
      <c r="D1687">
        <v>5.1258330000000001</v>
      </c>
      <c r="E1687">
        <v>5.2141669999999998</v>
      </c>
      <c r="F1687">
        <v>5.2034029999999998</v>
      </c>
      <c r="G1687">
        <v>34975200</v>
      </c>
    </row>
    <row r="1688" spans="1:7" x14ac:dyDescent="0.2">
      <c r="A1688" s="1" t="d">
        <v>2016-10-21</v>
      </c>
      <c r="B1688">
        <v>5.2254170000000002</v>
      </c>
      <c r="C1688">
        <v>5.2829170000000003</v>
      </c>
      <c r="D1688">
        <v>5.1762499999999996</v>
      </c>
      <c r="E1688">
        <v>5.2708329999999997</v>
      </c>
      <c r="F1688">
        <v>5.2599530000000003</v>
      </c>
      <c r="G1688">
        <v>29316000</v>
      </c>
    </row>
    <row r="1689" spans="1:7" x14ac:dyDescent="0.2">
      <c r="A1689" s="1" t="d">
        <v>2016-10-24</v>
      </c>
      <c r="B1689">
        <v>5.3775000000000004</v>
      </c>
      <c r="C1689">
        <v>5.4737499999999999</v>
      </c>
      <c r="D1689">
        <v>5.3733329999999997</v>
      </c>
      <c r="E1689">
        <v>5.462917</v>
      </c>
      <c r="F1689">
        <v>5.4516400000000003</v>
      </c>
      <c r="G1689">
        <v>34324800</v>
      </c>
    </row>
    <row r="1690" spans="1:7" x14ac:dyDescent="0.2">
      <c r="A1690" s="1" t="d">
        <v>2016-10-25</v>
      </c>
      <c r="B1690">
        <v>5.4679169999999999</v>
      </c>
      <c r="C1690">
        <v>5.4758329999999997</v>
      </c>
      <c r="D1690">
        <v>5.3870829999999996</v>
      </c>
      <c r="E1690">
        <v>5.4083329999999998</v>
      </c>
      <c r="F1690">
        <v>5.3971689999999999</v>
      </c>
      <c r="G1690">
        <v>29856000</v>
      </c>
    </row>
    <row r="1691" spans="1:7" x14ac:dyDescent="0.2">
      <c r="A1691" s="1" t="d">
        <v>2016-10-26</v>
      </c>
      <c r="B1691">
        <v>5.3041669999999996</v>
      </c>
      <c r="C1691">
        <v>5.39</v>
      </c>
      <c r="D1691">
        <v>5.2541669999999998</v>
      </c>
      <c r="E1691">
        <v>5.304583</v>
      </c>
      <c r="F1691">
        <v>5.2936329999999998</v>
      </c>
      <c r="G1691">
        <v>47654400</v>
      </c>
    </row>
    <row r="1692" spans="1:7" x14ac:dyDescent="0.2">
      <c r="A1692" s="1" t="d">
        <v>2016-10-27</v>
      </c>
      <c r="B1692">
        <v>5.3695830000000004</v>
      </c>
      <c r="C1692">
        <v>5.3825000000000003</v>
      </c>
      <c r="D1692">
        <v>5.2066670000000004</v>
      </c>
      <c r="E1692">
        <v>5.2304170000000001</v>
      </c>
      <c r="F1692">
        <v>5.2196199999999999</v>
      </c>
      <c r="G1692">
        <v>51520800</v>
      </c>
    </row>
    <row r="1693" spans="1:7" x14ac:dyDescent="0.2">
      <c r="A1693" s="1" t="d">
        <v>2016-10-28</v>
      </c>
      <c r="B1693">
        <v>5.1808329999999998</v>
      </c>
      <c r="C1693">
        <v>5.2641669999999996</v>
      </c>
      <c r="D1693">
        <v>5.0833329999999997</v>
      </c>
      <c r="E1693">
        <v>5.14</v>
      </c>
      <c r="F1693">
        <v>5.1293889999999998</v>
      </c>
      <c r="G1693">
        <v>71479200</v>
      </c>
    </row>
    <row r="1694" spans="1:7" x14ac:dyDescent="0.2">
      <c r="A1694" s="1" t="d">
        <v>2016-10-31</v>
      </c>
      <c r="B1694">
        <v>5.19</v>
      </c>
      <c r="C1694">
        <v>5.19</v>
      </c>
      <c r="D1694">
        <v>5.108333</v>
      </c>
      <c r="E1694">
        <v>5.1108330000000004</v>
      </c>
      <c r="F1694">
        <v>5.1002830000000001</v>
      </c>
      <c r="G1694">
        <v>28452000</v>
      </c>
    </row>
    <row r="1695" spans="1:7" x14ac:dyDescent="0.2">
      <c r="A1695" s="1" t="d">
        <v>2016-11-01</v>
      </c>
      <c r="B1695">
        <v>5.1437499999999998</v>
      </c>
      <c r="C1695">
        <v>5.1437499999999998</v>
      </c>
      <c r="D1695">
        <v>4.8674999999999997</v>
      </c>
      <c r="E1695">
        <v>5.005833</v>
      </c>
      <c r="F1695">
        <v>4.9954999999999998</v>
      </c>
      <c r="G1695">
        <v>50961600</v>
      </c>
    </row>
    <row r="1696" spans="1:7" x14ac:dyDescent="0.2">
      <c r="A1696" s="1" t="d">
        <v>2016-11-02</v>
      </c>
      <c r="B1696">
        <v>4.9891670000000001</v>
      </c>
      <c r="C1696">
        <v>5.0229169999999996</v>
      </c>
      <c r="D1696">
        <v>4.8420829999999997</v>
      </c>
      <c r="E1696">
        <v>4.8754169999999997</v>
      </c>
      <c r="F1696">
        <v>4.865354</v>
      </c>
      <c r="G1696">
        <v>40881600</v>
      </c>
    </row>
    <row r="1697" spans="1:7" x14ac:dyDescent="0.2">
      <c r="A1697" s="1" t="d">
        <v>2016-11-03</v>
      </c>
      <c r="B1697">
        <v>4.8554170000000001</v>
      </c>
      <c r="C1697">
        <v>4.9012500000000001</v>
      </c>
      <c r="D1697">
        <v>4.7170829999999997</v>
      </c>
      <c r="E1697">
        <v>4.7350000000000003</v>
      </c>
      <c r="F1697">
        <v>4.7252260000000001</v>
      </c>
      <c r="G1697">
        <v>43507200</v>
      </c>
    </row>
    <row r="1698" spans="1:7" x14ac:dyDescent="0.2">
      <c r="A1698" s="1" t="d">
        <v>2016-11-04</v>
      </c>
      <c r="B1698">
        <v>4.6912500000000001</v>
      </c>
      <c r="C1698">
        <v>4.7945830000000003</v>
      </c>
      <c r="D1698">
        <v>4.6574999999999998</v>
      </c>
      <c r="E1698">
        <v>4.6812500000000004</v>
      </c>
      <c r="F1698">
        <v>4.6715869999999997</v>
      </c>
      <c r="G1698">
        <v>42460800</v>
      </c>
    </row>
    <row r="1699" spans="1:7" x14ac:dyDescent="0.2">
      <c r="A1699" s="1" t="d">
        <v>2016-11-07</v>
      </c>
      <c r="B1699">
        <v>4.9079170000000003</v>
      </c>
      <c r="C1699">
        <v>5.0324999999999998</v>
      </c>
      <c r="D1699">
        <v>4.8887499999999999</v>
      </c>
      <c r="E1699">
        <v>5.016667</v>
      </c>
      <c r="F1699">
        <v>5.0063110000000002</v>
      </c>
      <c r="G1699">
        <v>50481600</v>
      </c>
    </row>
    <row r="1700" spans="1:7" x14ac:dyDescent="0.2">
      <c r="A1700" s="1" t="d">
        <v>2016-11-08</v>
      </c>
      <c r="B1700">
        <v>5</v>
      </c>
      <c r="C1700">
        <v>5.1825000000000001</v>
      </c>
      <c r="D1700">
        <v>4.9666670000000002</v>
      </c>
      <c r="E1700">
        <v>5.1150000000000002</v>
      </c>
      <c r="F1700">
        <v>5.1044409999999996</v>
      </c>
      <c r="G1700">
        <v>55293600</v>
      </c>
    </row>
    <row r="1701" spans="1:7" x14ac:dyDescent="0.2">
      <c r="A1701" s="1" t="d">
        <v>2016-11-09</v>
      </c>
      <c r="B1701">
        <v>4.9337499999999999</v>
      </c>
      <c r="C1701">
        <v>5.2095830000000003</v>
      </c>
      <c r="D1701">
        <v>4.9195830000000003</v>
      </c>
      <c r="E1701">
        <v>5.1866669999999999</v>
      </c>
      <c r="F1701">
        <v>5.1759599999999999</v>
      </c>
      <c r="G1701">
        <v>91646400</v>
      </c>
    </row>
    <row r="1702" spans="1:7" x14ac:dyDescent="0.2">
      <c r="A1702" s="1" t="d">
        <v>2016-11-10</v>
      </c>
      <c r="B1702">
        <v>5.2495830000000003</v>
      </c>
      <c r="C1702">
        <v>5.2791670000000002</v>
      </c>
      <c r="D1702">
        <v>4.7279169999999997</v>
      </c>
      <c r="E1702">
        <v>4.9400000000000004</v>
      </c>
      <c r="F1702">
        <v>4.9298029999999997</v>
      </c>
      <c r="G1702">
        <v>123984000</v>
      </c>
    </row>
    <row r="1703" spans="1:7" x14ac:dyDescent="0.2">
      <c r="A1703" s="1" t="d">
        <v>2016-11-11</v>
      </c>
      <c r="B1703">
        <v>4.8637499999999996</v>
      </c>
      <c r="C1703">
        <v>4.9716670000000001</v>
      </c>
      <c r="D1703">
        <v>4.8166669999999998</v>
      </c>
      <c r="E1703">
        <v>4.9358329999999997</v>
      </c>
      <c r="F1703">
        <v>4.9256440000000001</v>
      </c>
      <c r="G1703">
        <v>56781600</v>
      </c>
    </row>
    <row r="1704" spans="1:7" x14ac:dyDescent="0.2">
      <c r="A1704" s="1" t="d">
        <v>2016-11-14</v>
      </c>
      <c r="B1704">
        <v>4.9450000000000003</v>
      </c>
      <c r="C1704">
        <v>4.9558330000000002</v>
      </c>
      <c r="D1704">
        <v>4.7149999999999999</v>
      </c>
      <c r="E1704">
        <v>4.7691670000000004</v>
      </c>
      <c r="F1704">
        <v>4.7593220000000001</v>
      </c>
      <c r="G1704">
        <v>88776000</v>
      </c>
    </row>
    <row r="1705" spans="1:7" x14ac:dyDescent="0.2">
      <c r="A1705" s="1" t="d">
        <v>2016-11-15</v>
      </c>
      <c r="B1705">
        <v>4.8899999999999997</v>
      </c>
      <c r="C1705">
        <v>5.0354169999999998</v>
      </c>
      <c r="D1705">
        <v>4.8762499999999998</v>
      </c>
      <c r="E1705">
        <v>4.99</v>
      </c>
      <c r="F1705">
        <v>4.9796990000000001</v>
      </c>
      <c r="G1705">
        <v>52785600</v>
      </c>
    </row>
    <row r="1706" spans="1:7" x14ac:dyDescent="0.2">
      <c r="A1706" s="1" t="d">
        <v>2016-11-16</v>
      </c>
      <c r="B1706">
        <v>4.9145830000000004</v>
      </c>
      <c r="C1706">
        <v>5.0870829999999998</v>
      </c>
      <c r="D1706">
        <v>4.9145830000000004</v>
      </c>
      <c r="E1706">
        <v>5.07125</v>
      </c>
      <c r="F1706">
        <v>5.0607810000000004</v>
      </c>
      <c r="G1706">
        <v>43168800</v>
      </c>
    </row>
    <row r="1707" spans="1:7" x14ac:dyDescent="0.2">
      <c r="A1707" s="1" t="d">
        <v>2016-11-17</v>
      </c>
      <c r="B1707">
        <v>5.0679169999999996</v>
      </c>
      <c r="C1707">
        <v>5.1887499999999998</v>
      </c>
      <c r="D1707">
        <v>5.0362499999999999</v>
      </c>
      <c r="E1707">
        <v>5.1887499999999998</v>
      </c>
      <c r="F1707">
        <v>5.1780390000000001</v>
      </c>
      <c r="G1707">
        <v>37768800</v>
      </c>
    </row>
    <row r="1708" spans="1:7" x14ac:dyDescent="0.2">
      <c r="A1708" s="1" t="d">
        <v>2016-11-18</v>
      </c>
      <c r="B1708">
        <v>5.1983329999999999</v>
      </c>
      <c r="C1708">
        <v>5.2320830000000003</v>
      </c>
      <c r="D1708">
        <v>5.1145829999999997</v>
      </c>
      <c r="E1708">
        <v>5.1304169999999996</v>
      </c>
      <c r="F1708">
        <v>5.1198259999999998</v>
      </c>
      <c r="G1708">
        <v>31528800</v>
      </c>
    </row>
    <row r="1709" spans="1:7" x14ac:dyDescent="0.2">
      <c r="A1709" s="1" t="d">
        <v>2016-11-21</v>
      </c>
      <c r="B1709">
        <v>5.1629170000000002</v>
      </c>
      <c r="C1709">
        <v>5.3008329999999999</v>
      </c>
      <c r="D1709">
        <v>5.1608330000000002</v>
      </c>
      <c r="E1709">
        <v>5.2845829999999996</v>
      </c>
      <c r="F1709">
        <v>5.2736739999999998</v>
      </c>
      <c r="G1709">
        <v>41812800</v>
      </c>
    </row>
    <row r="1710" spans="1:7" x14ac:dyDescent="0.2">
      <c r="A1710" s="1" t="d">
        <v>2016-11-22</v>
      </c>
      <c r="B1710">
        <v>5.3487499999999999</v>
      </c>
      <c r="C1710">
        <v>5.375</v>
      </c>
      <c r="D1710">
        <v>5.2949999999999999</v>
      </c>
      <c r="E1710">
        <v>5.3320829999999999</v>
      </c>
      <c r="F1710">
        <v>5.3210759999999997</v>
      </c>
      <c r="G1710">
        <v>38340000</v>
      </c>
    </row>
    <row r="1711" spans="1:7" x14ac:dyDescent="0.2">
      <c r="A1711" s="1" t="d">
        <v>2016-11-23</v>
      </c>
      <c r="B1711">
        <v>5.2808330000000003</v>
      </c>
      <c r="C1711">
        <v>5.2987500000000001</v>
      </c>
      <c r="D1711">
        <v>5.2</v>
      </c>
      <c r="E1711">
        <v>5.2679169999999997</v>
      </c>
      <c r="F1711">
        <v>5.2570420000000002</v>
      </c>
      <c r="G1711">
        <v>36912000</v>
      </c>
    </row>
    <row r="1712" spans="1:7" x14ac:dyDescent="0.2">
      <c r="A1712" s="1" t="d">
        <v>2016-11-25</v>
      </c>
      <c r="B1712">
        <v>5.2929170000000001</v>
      </c>
      <c r="C1712">
        <v>5.3266669999999996</v>
      </c>
      <c r="D1712">
        <v>5.2712500000000002</v>
      </c>
      <c r="E1712">
        <v>5.3187499999999996</v>
      </c>
      <c r="F1712">
        <v>5.3077709999999998</v>
      </c>
      <c r="G1712">
        <v>19140000</v>
      </c>
    </row>
    <row r="1713" spans="1:7" x14ac:dyDescent="0.2">
      <c r="A1713" s="1" t="d">
        <v>2016-11-28</v>
      </c>
      <c r="B1713">
        <v>5.2945830000000003</v>
      </c>
      <c r="C1713">
        <v>5.358333</v>
      </c>
      <c r="D1713">
        <v>5.2675000000000001</v>
      </c>
      <c r="E1713">
        <v>5.289167</v>
      </c>
      <c r="F1713">
        <v>5.2782479999999996</v>
      </c>
      <c r="G1713">
        <v>35733600</v>
      </c>
    </row>
    <row r="1714" spans="1:7" x14ac:dyDescent="0.2">
      <c r="A1714" s="1" t="d">
        <v>2016-11-29</v>
      </c>
      <c r="B1714">
        <v>5.2937500000000002</v>
      </c>
      <c r="C1714">
        <v>5.4133329999999997</v>
      </c>
      <c r="D1714">
        <v>5.2549999999999999</v>
      </c>
      <c r="E1714">
        <v>5.34</v>
      </c>
      <c r="F1714">
        <v>5.3289780000000002</v>
      </c>
      <c r="G1714">
        <v>37291200</v>
      </c>
    </row>
    <row r="1715" spans="1:7" x14ac:dyDescent="0.2">
      <c r="A1715" s="1" t="d">
        <v>2016-11-30</v>
      </c>
      <c r="B1715">
        <v>5.3508329999999997</v>
      </c>
      <c r="C1715">
        <v>5.3637499999999996</v>
      </c>
      <c r="D1715">
        <v>5.1387499999999999</v>
      </c>
      <c r="E1715">
        <v>5.1670829999999999</v>
      </c>
      <c r="F1715">
        <v>5.1564170000000003</v>
      </c>
      <c r="G1715">
        <v>75648000</v>
      </c>
    </row>
    <row r="1716" spans="1:7" x14ac:dyDescent="0.2">
      <c r="A1716" s="1" t="d">
        <v>2016-12-01</v>
      </c>
      <c r="B1716">
        <v>5.1408329999999998</v>
      </c>
      <c r="C1716">
        <v>5.1412500000000003</v>
      </c>
      <c r="D1716">
        <v>4.8529169999999997</v>
      </c>
      <c r="E1716">
        <v>4.8833330000000004</v>
      </c>
      <c r="F1716">
        <v>4.8732530000000001</v>
      </c>
      <c r="G1716">
        <v>93192000</v>
      </c>
    </row>
    <row r="1717" spans="1:7" x14ac:dyDescent="0.2">
      <c r="A1717" s="1" t="d">
        <v>2016-12-02</v>
      </c>
      <c r="B1717">
        <v>4.8879169999999998</v>
      </c>
      <c r="C1717">
        <v>4.9649999999999999</v>
      </c>
      <c r="D1717">
        <v>4.8445830000000001</v>
      </c>
      <c r="E1717">
        <v>4.9029170000000004</v>
      </c>
      <c r="F1717">
        <v>4.8927959999999997</v>
      </c>
      <c r="G1717">
        <v>51492000</v>
      </c>
    </row>
    <row r="1718" spans="1:7" x14ac:dyDescent="0.2">
      <c r="A1718" s="1" t="d">
        <v>2016-12-05</v>
      </c>
      <c r="B1718">
        <v>4.9820830000000003</v>
      </c>
      <c r="C1718">
        <v>5.0783329999999998</v>
      </c>
      <c r="D1718">
        <v>4.9133329999999997</v>
      </c>
      <c r="E1718">
        <v>5.0162500000000003</v>
      </c>
      <c r="F1718">
        <v>5.0058949999999998</v>
      </c>
      <c r="G1718">
        <v>44971200</v>
      </c>
    </row>
    <row r="1719" spans="1:7" x14ac:dyDescent="0.2">
      <c r="A1719" s="1" t="d">
        <v>2016-12-06</v>
      </c>
      <c r="B1719">
        <v>5.0549999999999997</v>
      </c>
      <c r="C1719">
        <v>5.0812499999999998</v>
      </c>
      <c r="D1719">
        <v>4.9933329999999998</v>
      </c>
      <c r="E1719">
        <v>5.0525000000000002</v>
      </c>
      <c r="F1719">
        <v>5.0420699999999998</v>
      </c>
      <c r="G1719">
        <v>34627200</v>
      </c>
    </row>
    <row r="1720" spans="1:7" x14ac:dyDescent="0.2">
      <c r="A1720" s="1" t="d">
        <v>2016-12-07</v>
      </c>
      <c r="B1720">
        <v>5.0229169999999996</v>
      </c>
      <c r="C1720">
        <v>5.2649999999999997</v>
      </c>
      <c r="D1720">
        <v>4.9791670000000003</v>
      </c>
      <c r="E1720">
        <v>5.24</v>
      </c>
      <c r="F1720">
        <v>5.2291829999999999</v>
      </c>
      <c r="G1720">
        <v>74433600</v>
      </c>
    </row>
    <row r="1721" spans="1:7" x14ac:dyDescent="0.2">
      <c r="A1721" s="1" t="d">
        <v>2016-12-08</v>
      </c>
      <c r="B1721">
        <v>5.2533329999999996</v>
      </c>
      <c r="C1721">
        <v>5.3145829999999998</v>
      </c>
      <c r="D1721">
        <v>5.2229169999999998</v>
      </c>
      <c r="E1721">
        <v>5.2720830000000003</v>
      </c>
      <c r="F1721">
        <v>5.2611999999999997</v>
      </c>
      <c r="G1721">
        <v>56508000</v>
      </c>
    </row>
    <row r="1722" spans="1:7" x14ac:dyDescent="0.2">
      <c r="A1722" s="1" t="d">
        <v>2016-12-09</v>
      </c>
      <c r="B1722">
        <v>5.3316670000000004</v>
      </c>
      <c r="C1722">
        <v>5.4045829999999997</v>
      </c>
      <c r="D1722">
        <v>5.3316670000000004</v>
      </c>
      <c r="E1722">
        <v>5.3954170000000001</v>
      </c>
      <c r="F1722">
        <v>5.3842800000000004</v>
      </c>
      <c r="G1722">
        <v>51336000</v>
      </c>
    </row>
    <row r="1723" spans="1:7" x14ac:dyDescent="0.2">
      <c r="A1723" s="1" t="d">
        <v>2016-12-12</v>
      </c>
      <c r="B1723">
        <v>5.3216669999999997</v>
      </c>
      <c r="C1723">
        <v>5.3558329999999996</v>
      </c>
      <c r="D1723">
        <v>5.2591669999999997</v>
      </c>
      <c r="E1723">
        <v>5.320417</v>
      </c>
      <c r="F1723">
        <v>5.3094340000000004</v>
      </c>
      <c r="G1723">
        <v>47575200</v>
      </c>
    </row>
    <row r="1724" spans="1:7" x14ac:dyDescent="0.2">
      <c r="A1724" s="1" t="d">
        <v>2016-12-13</v>
      </c>
      <c r="B1724">
        <v>5.3783329999999996</v>
      </c>
      <c r="C1724">
        <v>5.6137499999999996</v>
      </c>
      <c r="D1724">
        <v>5.3708330000000002</v>
      </c>
      <c r="E1724">
        <v>5.5283329999999999</v>
      </c>
      <c r="F1724">
        <v>5.5169220000000001</v>
      </c>
      <c r="G1724">
        <v>84597600</v>
      </c>
    </row>
    <row r="1725" spans="1:7" x14ac:dyDescent="0.2">
      <c r="A1725" s="1" t="d">
        <v>2016-12-14</v>
      </c>
      <c r="B1725">
        <v>5.539167</v>
      </c>
      <c r="C1725">
        <v>5.5991669999999996</v>
      </c>
      <c r="D1725">
        <v>5.4408329999999996</v>
      </c>
      <c r="E1725">
        <v>5.4879170000000004</v>
      </c>
      <c r="F1725">
        <v>5.4765879999999996</v>
      </c>
      <c r="G1725">
        <v>71188800</v>
      </c>
    </row>
    <row r="1726" spans="1:7" x14ac:dyDescent="0.2">
      <c r="A1726" s="1" t="d">
        <v>2016-12-15</v>
      </c>
      <c r="B1726">
        <v>5.5029170000000001</v>
      </c>
      <c r="C1726">
        <v>5.6124999999999998</v>
      </c>
      <c r="D1726">
        <v>5.4733330000000002</v>
      </c>
      <c r="E1726">
        <v>5.5212500000000002</v>
      </c>
      <c r="F1726">
        <v>5.5098520000000004</v>
      </c>
      <c r="G1726">
        <v>53212800</v>
      </c>
    </row>
    <row r="1727" spans="1:7" x14ac:dyDescent="0.2">
      <c r="A1727" s="1" t="d">
        <v>2016-12-16</v>
      </c>
      <c r="B1727">
        <v>5.5470829999999998</v>
      </c>
      <c r="C1727">
        <v>5.5829170000000001</v>
      </c>
      <c r="D1727">
        <v>5.4237500000000001</v>
      </c>
      <c r="E1727">
        <v>5.454167</v>
      </c>
      <c r="F1727">
        <v>5.4429080000000001</v>
      </c>
      <c r="G1727">
        <v>57376800</v>
      </c>
    </row>
    <row r="1728" spans="1:7" x14ac:dyDescent="0.2">
      <c r="A1728" s="1" t="d">
        <v>2016-12-19</v>
      </c>
      <c r="B1728">
        <v>5.4770830000000004</v>
      </c>
      <c r="C1728">
        <v>5.6208330000000002</v>
      </c>
      <c r="D1728">
        <v>5.4524999999999997</v>
      </c>
      <c r="E1728">
        <v>5.5208329999999997</v>
      </c>
      <c r="F1728">
        <v>5.5094370000000001</v>
      </c>
      <c r="G1728">
        <v>41786400</v>
      </c>
    </row>
    <row r="1729" spans="1:7" x14ac:dyDescent="0.2">
      <c r="A1729" s="1" t="d">
        <v>2016-12-20</v>
      </c>
      <c r="B1729">
        <v>5.5641670000000003</v>
      </c>
      <c r="C1729">
        <v>5.6145829999999997</v>
      </c>
      <c r="D1729">
        <v>5.5541669999999996</v>
      </c>
      <c r="E1729">
        <v>5.5875000000000004</v>
      </c>
      <c r="F1729">
        <v>5.5759660000000002</v>
      </c>
      <c r="G1729">
        <v>31392000</v>
      </c>
    </row>
    <row r="1730" spans="1:7" x14ac:dyDescent="0.2">
      <c r="A1730" s="1" t="d">
        <v>2016-12-21</v>
      </c>
      <c r="B1730">
        <v>5.5895830000000002</v>
      </c>
      <c r="C1730">
        <v>5.6008329999999997</v>
      </c>
      <c r="D1730">
        <v>5.5329170000000003</v>
      </c>
      <c r="E1730">
        <v>5.5679169999999996</v>
      </c>
      <c r="F1730">
        <v>5.5564229999999997</v>
      </c>
      <c r="G1730">
        <v>24144000</v>
      </c>
    </row>
    <row r="1731" spans="1:7" x14ac:dyDescent="0.2">
      <c r="A1731" s="1" t="d">
        <v>2016-12-22</v>
      </c>
      <c r="B1731">
        <v>5.570417</v>
      </c>
      <c r="C1731">
        <v>5.5779170000000002</v>
      </c>
      <c r="D1731">
        <v>5.46</v>
      </c>
      <c r="E1731">
        <v>5.5195829999999999</v>
      </c>
      <c r="F1731">
        <v>5.5081889999999998</v>
      </c>
      <c r="G1731">
        <v>32760000</v>
      </c>
    </row>
    <row r="1732" spans="1:7" x14ac:dyDescent="0.2">
      <c r="A1732" s="1" t="d">
        <v>2016-12-23</v>
      </c>
      <c r="B1732">
        <v>5.4970829999999999</v>
      </c>
      <c r="C1732">
        <v>5.539167</v>
      </c>
      <c r="D1732">
        <v>5.4791670000000003</v>
      </c>
      <c r="E1732">
        <v>5.5366669999999996</v>
      </c>
      <c r="F1732">
        <v>5.5252379999999999</v>
      </c>
      <c r="G1732">
        <v>16125600</v>
      </c>
    </row>
    <row r="1733" spans="1:7" x14ac:dyDescent="0.2">
      <c r="A1733" s="1" t="d">
        <v>2016-12-27</v>
      </c>
      <c r="B1733">
        <v>5.5666669999999998</v>
      </c>
      <c r="C1733">
        <v>5.7137500000000001</v>
      </c>
      <c r="D1733">
        <v>5.5608329999999997</v>
      </c>
      <c r="E1733">
        <v>5.6174999999999997</v>
      </c>
      <c r="F1733">
        <v>5.6059039999999998</v>
      </c>
      <c r="G1733">
        <v>37821600</v>
      </c>
    </row>
    <row r="1734" spans="1:7" x14ac:dyDescent="0.2">
      <c r="A1734" s="1" t="d">
        <v>2016-12-28</v>
      </c>
      <c r="B1734">
        <v>5.6516669999999998</v>
      </c>
      <c r="C1734">
        <v>5.6695830000000003</v>
      </c>
      <c r="D1734">
        <v>5.4754170000000002</v>
      </c>
      <c r="E1734">
        <v>5.4874999999999998</v>
      </c>
      <c r="F1734">
        <v>5.476172</v>
      </c>
      <c r="G1734">
        <v>45669600</v>
      </c>
    </row>
    <row r="1735" spans="1:7" x14ac:dyDescent="0.2">
      <c r="A1735" s="1" t="d">
        <v>2016-12-29</v>
      </c>
      <c r="B1735">
        <v>5.4845829999999998</v>
      </c>
      <c r="C1735">
        <v>5.5191670000000004</v>
      </c>
      <c r="D1735">
        <v>5.4116669999999996</v>
      </c>
      <c r="E1735">
        <v>5.460833</v>
      </c>
      <c r="F1735">
        <v>5.4495610000000001</v>
      </c>
      <c r="G1735">
        <v>42864000</v>
      </c>
    </row>
    <row r="1736" spans="1:7" x14ac:dyDescent="0.2">
      <c r="A1736" s="1" t="d">
        <v>2016-12-30</v>
      </c>
      <c r="B1736">
        <v>5.492083</v>
      </c>
      <c r="C1736">
        <v>5.4954169999999998</v>
      </c>
      <c r="D1736">
        <v>5.25</v>
      </c>
      <c r="E1736">
        <v>5.3012499999999996</v>
      </c>
      <c r="F1736">
        <v>5.2903070000000003</v>
      </c>
      <c r="G1736">
        <v>52692000</v>
      </c>
    </row>
    <row r="1737" spans="1:7" x14ac:dyDescent="0.2">
      <c r="A1737" s="1" t="d">
        <v>2017-01-03</v>
      </c>
      <c r="B1737">
        <v>5.400417</v>
      </c>
      <c r="C1737">
        <v>5.4954169999999998</v>
      </c>
      <c r="D1737">
        <v>5.3487499999999999</v>
      </c>
      <c r="E1737">
        <v>5.429583</v>
      </c>
      <c r="F1737">
        <v>5.4183750000000002</v>
      </c>
      <c r="G1737">
        <v>48823200</v>
      </c>
    </row>
    <row r="1738" spans="1:7" x14ac:dyDescent="0.2">
      <c r="A1738" s="1" t="d">
        <v>2017-01-04</v>
      </c>
      <c r="B1738">
        <v>5.4545830000000004</v>
      </c>
      <c r="C1738">
        <v>5.5525000000000002</v>
      </c>
      <c r="D1738">
        <v>5.4474999999999998</v>
      </c>
      <c r="E1738">
        <v>5.5220830000000003</v>
      </c>
      <c r="F1738">
        <v>5.5106840000000004</v>
      </c>
      <c r="G1738">
        <v>33256800</v>
      </c>
    </row>
    <row r="1739" spans="1:7" x14ac:dyDescent="0.2">
      <c r="A1739" s="1" t="d">
        <v>2017-01-05</v>
      </c>
      <c r="B1739">
        <v>5.5175000000000001</v>
      </c>
      <c r="C1739">
        <v>5.6270829999999998</v>
      </c>
      <c r="D1739">
        <v>5.5125000000000002</v>
      </c>
      <c r="E1739">
        <v>5.62</v>
      </c>
      <c r="F1739">
        <v>5.6083990000000004</v>
      </c>
      <c r="G1739">
        <v>30686400</v>
      </c>
    </row>
    <row r="1740" spans="1:7" x14ac:dyDescent="0.2">
      <c r="A1740" s="1" t="d">
        <v>2017-01-06</v>
      </c>
      <c r="B1740">
        <v>5.6304169999999996</v>
      </c>
      <c r="C1740">
        <v>5.806667</v>
      </c>
      <c r="D1740">
        <v>5.5875000000000004</v>
      </c>
      <c r="E1740">
        <v>5.7625000000000002</v>
      </c>
      <c r="F1740">
        <v>5.7506050000000002</v>
      </c>
      <c r="G1740">
        <v>47899200</v>
      </c>
    </row>
    <row r="1741" spans="1:7" x14ac:dyDescent="0.2">
      <c r="A1741" s="1" t="d">
        <v>2017-01-09</v>
      </c>
      <c r="B1741">
        <v>5.7766669999999998</v>
      </c>
      <c r="C1741">
        <v>5.85</v>
      </c>
      <c r="D1741">
        <v>5.7649999999999997</v>
      </c>
      <c r="E1741">
        <v>5.8208330000000004</v>
      </c>
      <c r="F1741">
        <v>5.8088170000000003</v>
      </c>
      <c r="G1741">
        <v>33086400</v>
      </c>
    </row>
    <row r="1742" spans="1:7" x14ac:dyDescent="0.2">
      <c r="A1742" s="1" t="d">
        <v>2017-01-10</v>
      </c>
      <c r="B1742">
        <v>5.818333</v>
      </c>
      <c r="C1742">
        <v>5.9091670000000001</v>
      </c>
      <c r="D1742">
        <v>5.7879170000000002</v>
      </c>
      <c r="E1742">
        <v>5.8541670000000003</v>
      </c>
      <c r="F1742">
        <v>5.8420829999999997</v>
      </c>
      <c r="G1742">
        <v>33168000</v>
      </c>
    </row>
    <row r="1743" spans="1:7" x14ac:dyDescent="0.2">
      <c r="A1743" s="1" t="d">
        <v>2017-01-11</v>
      </c>
      <c r="B1743">
        <v>5.858333</v>
      </c>
      <c r="C1743">
        <v>5.9033329999999999</v>
      </c>
      <c r="D1743">
        <v>5.7725</v>
      </c>
      <c r="E1743">
        <v>5.8991670000000003</v>
      </c>
      <c r="F1743">
        <v>5.8869899999999999</v>
      </c>
      <c r="G1743">
        <v>47052000</v>
      </c>
    </row>
    <row r="1744" spans="1:7" x14ac:dyDescent="0.2">
      <c r="A1744" s="1" t="d">
        <v>2017-01-12</v>
      </c>
      <c r="B1744">
        <v>5.8408329999999999</v>
      </c>
      <c r="C1744">
        <v>5.8866670000000001</v>
      </c>
      <c r="D1744">
        <v>5.710833</v>
      </c>
      <c r="E1744">
        <v>5.869167</v>
      </c>
      <c r="F1744">
        <v>5.8570510000000002</v>
      </c>
      <c r="G1744">
        <v>40258800</v>
      </c>
    </row>
    <row r="1745" spans="1:7" x14ac:dyDescent="0.2">
      <c r="A1745" s="1" t="d">
        <v>2017-01-13</v>
      </c>
      <c r="B1745">
        <v>5.8883330000000003</v>
      </c>
      <c r="C1745">
        <v>5.9649999999999999</v>
      </c>
      <c r="D1745">
        <v>5.8866670000000001</v>
      </c>
      <c r="E1745">
        <v>5.9366669999999999</v>
      </c>
      <c r="F1745">
        <v>5.9244120000000002</v>
      </c>
      <c r="G1745">
        <v>29306400</v>
      </c>
    </row>
    <row r="1746" spans="1:7" x14ac:dyDescent="0.2">
      <c r="A1746" s="1" t="d">
        <v>2017-01-17</v>
      </c>
      <c r="B1746">
        <v>5.8833330000000004</v>
      </c>
      <c r="C1746">
        <v>5.9166670000000003</v>
      </c>
      <c r="D1746">
        <v>5.83</v>
      </c>
      <c r="E1746">
        <v>5.880833</v>
      </c>
      <c r="F1746">
        <v>5.8686939999999996</v>
      </c>
      <c r="G1746">
        <v>27765600</v>
      </c>
    </row>
    <row r="1747" spans="1:7" x14ac:dyDescent="0.2">
      <c r="A1747" s="1" t="d">
        <v>2017-01-18</v>
      </c>
      <c r="B1747">
        <v>5.9083329999999998</v>
      </c>
      <c r="C1747">
        <v>5.9325000000000001</v>
      </c>
      <c r="D1747">
        <v>5.8608330000000004</v>
      </c>
      <c r="E1747">
        <v>5.920833</v>
      </c>
      <c r="F1747">
        <v>5.9086109999999996</v>
      </c>
      <c r="G1747">
        <v>24664800</v>
      </c>
    </row>
    <row r="1748" spans="1:7" x14ac:dyDescent="0.2">
      <c r="A1748" s="1" t="d">
        <v>2017-01-19</v>
      </c>
      <c r="B1748">
        <v>5.9375</v>
      </c>
      <c r="C1748">
        <v>6.0033329999999996</v>
      </c>
      <c r="D1748">
        <v>5.8716670000000004</v>
      </c>
      <c r="E1748">
        <v>5.9050000000000002</v>
      </c>
      <c r="F1748">
        <v>5.892811</v>
      </c>
      <c r="G1748">
        <v>29865600</v>
      </c>
    </row>
    <row r="1749" spans="1:7" x14ac:dyDescent="0.2">
      <c r="A1749" s="1" t="d">
        <v>2017-01-20</v>
      </c>
      <c r="B1749">
        <v>5.983333</v>
      </c>
      <c r="C1749">
        <v>6.0291670000000002</v>
      </c>
      <c r="D1749">
        <v>5.9</v>
      </c>
      <c r="E1749">
        <v>5.943333</v>
      </c>
      <c r="F1749">
        <v>5.9310640000000001</v>
      </c>
      <c r="G1749">
        <v>28423200</v>
      </c>
    </row>
    <row r="1750" spans="1:7" x14ac:dyDescent="0.2">
      <c r="A1750" s="1" t="d">
        <v>2017-01-23</v>
      </c>
      <c r="B1750">
        <v>5.9249999999999998</v>
      </c>
      <c r="C1750">
        <v>5.983333</v>
      </c>
      <c r="D1750">
        <v>5.8475000000000001</v>
      </c>
      <c r="E1750">
        <v>5.9566670000000004</v>
      </c>
      <c r="F1750">
        <v>5.9443710000000003</v>
      </c>
      <c r="G1750">
        <v>27625200</v>
      </c>
    </row>
    <row r="1751" spans="1:7" x14ac:dyDescent="0.2">
      <c r="A1751" s="1" t="d">
        <v>2017-01-24</v>
      </c>
      <c r="B1751">
        <v>5.9891670000000001</v>
      </c>
      <c r="C1751">
        <v>6.1066669999999998</v>
      </c>
      <c r="D1751">
        <v>5.9641669999999998</v>
      </c>
      <c r="E1751">
        <v>6.0808330000000002</v>
      </c>
      <c r="F1751">
        <v>6.0682799999999997</v>
      </c>
      <c r="G1751">
        <v>25845600</v>
      </c>
    </row>
    <row r="1752" spans="1:7" x14ac:dyDescent="0.2">
      <c r="A1752" s="1" t="d">
        <v>2017-01-25</v>
      </c>
      <c r="B1752">
        <v>6.1908329999999996</v>
      </c>
      <c r="C1752">
        <v>6.2675000000000001</v>
      </c>
      <c r="D1752">
        <v>6.1775000000000002</v>
      </c>
      <c r="E1752">
        <v>6.2583330000000004</v>
      </c>
      <c r="F1752">
        <v>6.2454140000000002</v>
      </c>
      <c r="G1752">
        <v>28074000</v>
      </c>
    </row>
    <row r="1753" spans="1:7" x14ac:dyDescent="0.2">
      <c r="A1753" s="1" t="d">
        <v>2017-01-26</v>
      </c>
      <c r="B1753">
        <v>6.2866669999999996</v>
      </c>
      <c r="C1753">
        <v>6.3216669999999997</v>
      </c>
      <c r="D1753">
        <v>6.2508330000000001</v>
      </c>
      <c r="E1753">
        <v>6.2841670000000001</v>
      </c>
      <c r="F1753">
        <v>6.2711940000000004</v>
      </c>
      <c r="G1753">
        <v>25428000</v>
      </c>
    </row>
    <row r="1754" spans="1:7" x14ac:dyDescent="0.2">
      <c r="A1754" s="1" t="d">
        <v>2017-01-27</v>
      </c>
      <c r="B1754">
        <v>6.3166669999999998</v>
      </c>
      <c r="C1754">
        <v>6.335</v>
      </c>
      <c r="D1754">
        <v>6.2566670000000002</v>
      </c>
      <c r="E1754">
        <v>6.3141670000000003</v>
      </c>
      <c r="F1754">
        <v>6.3011330000000001</v>
      </c>
      <c r="G1754">
        <v>16624800</v>
      </c>
    </row>
    <row r="1755" spans="1:7" x14ac:dyDescent="0.2">
      <c r="A1755" s="1" t="d">
        <v>2017-01-30</v>
      </c>
      <c r="B1755">
        <v>6.2474999999999996</v>
      </c>
      <c r="C1755">
        <v>6.2508330000000001</v>
      </c>
      <c r="D1755">
        <v>6.0650000000000004</v>
      </c>
      <c r="E1755">
        <v>6.170833</v>
      </c>
      <c r="F1755">
        <v>6.1580950000000003</v>
      </c>
      <c r="G1755">
        <v>37521600</v>
      </c>
    </row>
    <row r="1756" spans="1:7" x14ac:dyDescent="0.2">
      <c r="A1756" s="1" t="d">
        <v>2017-01-31</v>
      </c>
      <c r="B1756">
        <v>6.1074999999999999</v>
      </c>
      <c r="C1756">
        <v>6.1366670000000001</v>
      </c>
      <c r="D1756">
        <v>6.0241670000000003</v>
      </c>
      <c r="E1756">
        <v>6.1366670000000001</v>
      </c>
      <c r="F1756">
        <v>6.1239990000000004</v>
      </c>
      <c r="G1756">
        <v>29808000</v>
      </c>
    </row>
    <row r="1757" spans="1:7" x14ac:dyDescent="0.2">
      <c r="A1757" s="1" t="d">
        <v>2017-02-01</v>
      </c>
      <c r="B1757">
        <v>6.2566670000000002</v>
      </c>
      <c r="C1757">
        <v>6.2933329999999996</v>
      </c>
      <c r="D1757">
        <v>6.1733330000000004</v>
      </c>
      <c r="E1757">
        <v>6.2533329999999996</v>
      </c>
      <c r="F1757">
        <v>6.240424</v>
      </c>
      <c r="G1757">
        <v>36255600</v>
      </c>
    </row>
    <row r="1758" spans="1:7" x14ac:dyDescent="0.2">
      <c r="A1758" s="1" t="d">
        <v>2017-02-02</v>
      </c>
      <c r="B1758">
        <v>6.2216670000000001</v>
      </c>
      <c r="C1758">
        <v>6.295833</v>
      </c>
      <c r="D1758">
        <v>6.17</v>
      </c>
      <c r="E1758">
        <v>6.2374999999999998</v>
      </c>
      <c r="F1758">
        <v>6.2246240000000004</v>
      </c>
      <c r="G1758">
        <v>28947600</v>
      </c>
    </row>
    <row r="1759" spans="1:7" x14ac:dyDescent="0.2">
      <c r="A1759" s="1" t="d">
        <v>2017-02-03</v>
      </c>
      <c r="B1759">
        <v>6.2625000000000002</v>
      </c>
      <c r="C1759">
        <v>6.3125</v>
      </c>
      <c r="D1759">
        <v>6.2433329999999998</v>
      </c>
      <c r="E1759">
        <v>6.2916670000000003</v>
      </c>
      <c r="F1759">
        <v>6.2786790000000003</v>
      </c>
      <c r="G1759">
        <v>24096000</v>
      </c>
    </row>
    <row r="1760" spans="1:7" x14ac:dyDescent="0.2">
      <c r="A1760" s="1" t="d">
        <v>2017-02-06</v>
      </c>
      <c r="B1760">
        <v>6.2608329999999999</v>
      </c>
      <c r="C1760">
        <v>6.318333</v>
      </c>
      <c r="D1760">
        <v>6.244167</v>
      </c>
      <c r="E1760">
        <v>6.3150000000000004</v>
      </c>
      <c r="F1760">
        <v>6.3019639999999999</v>
      </c>
      <c r="G1760">
        <v>20853600</v>
      </c>
    </row>
    <row r="1761" spans="1:7" x14ac:dyDescent="0.2">
      <c r="A1761" s="1" t="d">
        <v>2017-02-07</v>
      </c>
      <c r="B1761">
        <v>6.3483330000000002</v>
      </c>
      <c r="C1761">
        <v>6.4241669999999997</v>
      </c>
      <c r="D1761">
        <v>6.3383330000000004</v>
      </c>
      <c r="E1761">
        <v>6.38</v>
      </c>
      <c r="F1761">
        <v>6.3668300000000002</v>
      </c>
      <c r="G1761">
        <v>23317200</v>
      </c>
    </row>
    <row r="1762" spans="1:7" x14ac:dyDescent="0.2">
      <c r="A1762" s="1" t="d">
        <v>2017-02-08</v>
      </c>
      <c r="B1762">
        <v>6.3574999999999999</v>
      </c>
      <c r="C1762">
        <v>6.4408329999999996</v>
      </c>
      <c r="D1762">
        <v>6.3224999999999998</v>
      </c>
      <c r="E1762">
        <v>6.4158330000000001</v>
      </c>
      <c r="F1762">
        <v>6.4025889999999999</v>
      </c>
      <c r="G1762">
        <v>18483600</v>
      </c>
    </row>
    <row r="1763" spans="1:7" x14ac:dyDescent="0.2">
      <c r="A1763" s="1" t="d">
        <v>2017-02-09</v>
      </c>
      <c r="B1763">
        <v>6.4333330000000002</v>
      </c>
      <c r="C1763">
        <v>6.5274999999999999</v>
      </c>
      <c r="D1763">
        <v>6.4233330000000004</v>
      </c>
      <c r="E1763">
        <v>6.4824999999999999</v>
      </c>
      <c r="F1763">
        <v>6.4691179999999999</v>
      </c>
      <c r="G1763">
        <v>25762800</v>
      </c>
    </row>
    <row r="1764" spans="1:7" x14ac:dyDescent="0.2">
      <c r="A1764" s="1" t="d">
        <v>2017-02-10</v>
      </c>
      <c r="B1764">
        <v>6.5274999999999999</v>
      </c>
      <c r="C1764">
        <v>6.5750000000000002</v>
      </c>
      <c r="D1764">
        <v>6.494167</v>
      </c>
      <c r="E1764">
        <v>6.5466670000000002</v>
      </c>
      <c r="F1764">
        <v>6.5331530000000004</v>
      </c>
      <c r="G1764">
        <v>23936400</v>
      </c>
    </row>
    <row r="1765" spans="1:7" x14ac:dyDescent="0.2">
      <c r="A1765" s="1" t="d">
        <v>2017-02-13</v>
      </c>
      <c r="B1765">
        <v>6.608333</v>
      </c>
      <c r="C1765">
        <v>6.6858329999999997</v>
      </c>
      <c r="D1765">
        <v>6.5983330000000002</v>
      </c>
      <c r="E1765">
        <v>6.6616669999999996</v>
      </c>
      <c r="F1765">
        <v>6.6479150000000002</v>
      </c>
      <c r="G1765">
        <v>21494400</v>
      </c>
    </row>
    <row r="1766" spans="1:7" x14ac:dyDescent="0.2">
      <c r="A1766" s="1" t="d">
        <v>2017-02-14</v>
      </c>
      <c r="B1766">
        <v>6.6658330000000001</v>
      </c>
      <c r="C1766">
        <v>6.726667</v>
      </c>
      <c r="D1766">
        <v>6.6033330000000001</v>
      </c>
      <c r="E1766">
        <v>6.7241669999999996</v>
      </c>
      <c r="F1766">
        <v>6.7102870000000001</v>
      </c>
      <c r="G1766">
        <v>31332000</v>
      </c>
    </row>
    <row r="1767" spans="1:7" x14ac:dyDescent="0.2">
      <c r="A1767" s="1" t="d">
        <v>2017-02-15</v>
      </c>
      <c r="B1767">
        <v>6.7158329999999999</v>
      </c>
      <c r="C1767">
        <v>6.8533330000000001</v>
      </c>
      <c r="D1767">
        <v>6.7</v>
      </c>
      <c r="E1767">
        <v>6.84</v>
      </c>
      <c r="F1767">
        <v>6.8258809999999999</v>
      </c>
      <c r="G1767">
        <v>36782400</v>
      </c>
    </row>
    <row r="1768" spans="1:7" x14ac:dyDescent="0.2">
      <c r="A1768" s="1" t="d">
        <v>2017-02-16</v>
      </c>
      <c r="B1768">
        <v>6.8566669999999998</v>
      </c>
      <c r="C1768">
        <v>6.8975</v>
      </c>
      <c r="D1768">
        <v>6.7850000000000001</v>
      </c>
      <c r="E1768">
        <v>6.8341669999999999</v>
      </c>
      <c r="F1768">
        <v>6.8200599999999998</v>
      </c>
      <c r="G1768">
        <v>31975200</v>
      </c>
    </row>
    <row r="1769" spans="1:7" x14ac:dyDescent="0.2">
      <c r="A1769" s="1" t="d">
        <v>2017-02-17</v>
      </c>
      <c r="B1769">
        <v>6.8058329999999998</v>
      </c>
      <c r="C1769">
        <v>6.9249999999999998</v>
      </c>
      <c r="D1769">
        <v>6.8016670000000001</v>
      </c>
      <c r="E1769">
        <v>6.92</v>
      </c>
      <c r="F1769">
        <v>6.9057149999999998</v>
      </c>
      <c r="G1769">
        <v>25803600</v>
      </c>
    </row>
    <row r="1770" spans="1:7" x14ac:dyDescent="0.2">
      <c r="A1770" s="1" t="d">
        <v>2017-02-21</v>
      </c>
      <c r="B1770">
        <v>6.9683330000000003</v>
      </c>
      <c r="C1770">
        <v>7.04</v>
      </c>
      <c r="D1770">
        <v>6.9524999999999997</v>
      </c>
      <c r="E1770">
        <v>7.03</v>
      </c>
      <c r="F1770">
        <v>7.0154889999999996</v>
      </c>
      <c r="G1770">
        <v>33364800</v>
      </c>
    </row>
    <row r="1771" spans="1:7" x14ac:dyDescent="0.2">
      <c r="A1771" s="1" t="d">
        <v>2017-02-22</v>
      </c>
      <c r="B1771">
        <v>7.0083330000000004</v>
      </c>
      <c r="C1771">
        <v>7.0483330000000004</v>
      </c>
      <c r="D1771">
        <v>6.9716670000000001</v>
      </c>
      <c r="E1771">
        <v>7.0308330000000003</v>
      </c>
      <c r="F1771">
        <v>7.0163190000000002</v>
      </c>
      <c r="G1771">
        <v>21528000</v>
      </c>
    </row>
    <row r="1772" spans="1:7" x14ac:dyDescent="0.2">
      <c r="A1772" s="1" t="d">
        <v>2017-02-23</v>
      </c>
      <c r="B1772">
        <v>7.0616669999999999</v>
      </c>
      <c r="C1772">
        <v>7.0625</v>
      </c>
      <c r="D1772">
        <v>6.8683329999999998</v>
      </c>
      <c r="E1772">
        <v>6.9550000000000001</v>
      </c>
      <c r="F1772">
        <v>6.9406429999999997</v>
      </c>
      <c r="G1772">
        <v>31338000</v>
      </c>
    </row>
    <row r="1773" spans="1:7" x14ac:dyDescent="0.2">
      <c r="A1773" s="1" t="d">
        <v>2017-02-24</v>
      </c>
      <c r="B1773">
        <v>6.8550000000000004</v>
      </c>
      <c r="C1773">
        <v>6.9924999999999997</v>
      </c>
      <c r="D1773">
        <v>6.85</v>
      </c>
      <c r="E1773">
        <v>6.9924999999999997</v>
      </c>
      <c r="F1773">
        <v>6.978065</v>
      </c>
      <c r="G1773">
        <v>25365600</v>
      </c>
    </row>
    <row r="1774" spans="1:7" x14ac:dyDescent="0.2">
      <c r="A1774" s="1" t="d">
        <v>2017-02-27</v>
      </c>
      <c r="B1774">
        <v>6.9558330000000002</v>
      </c>
      <c r="C1774">
        <v>7.0175000000000001</v>
      </c>
      <c r="D1774">
        <v>6.9175000000000004</v>
      </c>
      <c r="E1774">
        <v>7.0133330000000003</v>
      </c>
      <c r="F1774">
        <v>6.998856</v>
      </c>
      <c r="G1774">
        <v>26218800</v>
      </c>
    </row>
    <row r="1775" spans="1:7" x14ac:dyDescent="0.2">
      <c r="A1775" s="1" t="d">
        <v>2017-02-28</v>
      </c>
      <c r="B1775">
        <v>7.0141669999999996</v>
      </c>
      <c r="C1775">
        <v>7.0208329999999997</v>
      </c>
      <c r="D1775">
        <v>6.8949999999999996</v>
      </c>
      <c r="E1775">
        <v>6.9583329999999997</v>
      </c>
      <c r="F1775">
        <v>6.9439690000000001</v>
      </c>
      <c r="G1775">
        <v>20952000</v>
      </c>
    </row>
    <row r="1776" spans="1:7" x14ac:dyDescent="0.2">
      <c r="A1776" s="1" t="d">
        <v>2017-03-01</v>
      </c>
      <c r="B1776">
        <v>7.08</v>
      </c>
      <c r="C1776">
        <v>7.2166670000000002</v>
      </c>
      <c r="D1776">
        <v>7.0466670000000002</v>
      </c>
      <c r="E1776">
        <v>7.1833330000000002</v>
      </c>
      <c r="F1776">
        <v>7.1685049999999997</v>
      </c>
      <c r="G1776">
        <v>31627200</v>
      </c>
    </row>
    <row r="1777" spans="1:7" x14ac:dyDescent="0.2">
      <c r="A1777" s="1" t="d">
        <v>2017-03-02</v>
      </c>
      <c r="B1777">
        <v>7.18</v>
      </c>
      <c r="C1777">
        <v>7.18</v>
      </c>
      <c r="D1777">
        <v>7.0466670000000002</v>
      </c>
      <c r="E1777">
        <v>7.07</v>
      </c>
      <c r="F1777">
        <v>7.0554059999999996</v>
      </c>
      <c r="G1777">
        <v>21459600</v>
      </c>
    </row>
    <row r="1778" spans="1:7" x14ac:dyDescent="0.2">
      <c r="A1778" s="1" t="d">
        <v>2017-03-03</v>
      </c>
      <c r="B1778">
        <v>7.0533330000000003</v>
      </c>
      <c r="C1778">
        <v>7.1166669999999996</v>
      </c>
      <c r="D1778">
        <v>6.9991669999999999</v>
      </c>
      <c r="E1778">
        <v>7.1066669999999998</v>
      </c>
      <c r="F1778">
        <v>7.0919970000000001</v>
      </c>
      <c r="G1778">
        <v>17323200</v>
      </c>
    </row>
    <row r="1779" spans="1:7" x14ac:dyDescent="0.2">
      <c r="A1779" s="1" t="d">
        <v>2017-03-06</v>
      </c>
      <c r="B1779">
        <v>7.03</v>
      </c>
      <c r="C1779">
        <v>7.0966670000000001</v>
      </c>
      <c r="D1779">
        <v>6.9758329999999997</v>
      </c>
      <c r="E1779">
        <v>7.0575000000000001</v>
      </c>
      <c r="F1779">
        <v>7.0429320000000004</v>
      </c>
      <c r="G1779">
        <v>19387200</v>
      </c>
    </row>
    <row r="1780" spans="1:7" x14ac:dyDescent="0.2">
      <c r="A1780" s="1" t="d">
        <v>2017-03-07</v>
      </c>
      <c r="B1780">
        <v>7.0125000000000002</v>
      </c>
      <c r="C1780">
        <v>7.1166669999999996</v>
      </c>
      <c r="D1780">
        <v>6.9891670000000001</v>
      </c>
      <c r="E1780">
        <v>7.0225</v>
      </c>
      <c r="F1780">
        <v>7.0080039999999997</v>
      </c>
      <c r="G1780">
        <v>17714400</v>
      </c>
    </row>
    <row r="1781" spans="1:7" x14ac:dyDescent="0.2">
      <c r="A1781" s="1" t="d">
        <v>2017-03-08</v>
      </c>
      <c r="B1781">
        <v>7.04</v>
      </c>
      <c r="C1781">
        <v>7.1266670000000003</v>
      </c>
      <c r="D1781">
        <v>7.0158329999999998</v>
      </c>
      <c r="E1781">
        <v>7.0583330000000002</v>
      </c>
      <c r="F1781">
        <v>7.0437630000000002</v>
      </c>
      <c r="G1781">
        <v>19326000</v>
      </c>
    </row>
    <row r="1782" spans="1:7" x14ac:dyDescent="0.2">
      <c r="A1782" s="1" t="d">
        <v>2017-03-09</v>
      </c>
      <c r="B1782">
        <v>7.056667</v>
      </c>
      <c r="C1782">
        <v>7.1058329999999996</v>
      </c>
      <c r="D1782">
        <v>6.9641669999999998</v>
      </c>
      <c r="E1782">
        <v>7.08</v>
      </c>
      <c r="F1782">
        <v>7.0653839999999999</v>
      </c>
      <c r="G1782">
        <v>22086000</v>
      </c>
    </row>
    <row r="1783" spans="1:7" x14ac:dyDescent="0.2">
      <c r="A1783" s="1" t="d">
        <v>2017-03-10</v>
      </c>
      <c r="B1783">
        <v>7.170833</v>
      </c>
      <c r="C1783">
        <v>7.1966669999999997</v>
      </c>
      <c r="D1783">
        <v>7.0758330000000003</v>
      </c>
      <c r="E1783">
        <v>7.1574999999999998</v>
      </c>
      <c r="F1783">
        <v>7.1427250000000004</v>
      </c>
      <c r="G1783">
        <v>25728000</v>
      </c>
    </row>
    <row r="1784" spans="1:7" x14ac:dyDescent="0.2">
      <c r="A1784" s="1" t="d">
        <v>2017-03-13</v>
      </c>
      <c r="B1784">
        <v>7.1508330000000004</v>
      </c>
      <c r="C1784">
        <v>7.2058330000000002</v>
      </c>
      <c r="D1784">
        <v>7.1441670000000004</v>
      </c>
      <c r="E1784">
        <v>7.1991670000000001</v>
      </c>
      <c r="F1784">
        <v>7.1843060000000003</v>
      </c>
      <c r="G1784">
        <v>16941600</v>
      </c>
    </row>
    <row r="1785" spans="1:7" x14ac:dyDescent="0.2">
      <c r="A1785" s="1" t="d">
        <v>2017-03-14</v>
      </c>
      <c r="B1785">
        <v>7.15</v>
      </c>
      <c r="C1785">
        <v>7.1608330000000002</v>
      </c>
      <c r="D1785">
        <v>7.06</v>
      </c>
      <c r="E1785">
        <v>7.1458329999999997</v>
      </c>
      <c r="F1785">
        <v>7.1310820000000001</v>
      </c>
      <c r="G1785">
        <v>26510400</v>
      </c>
    </row>
    <row r="1786" spans="1:7" x14ac:dyDescent="0.2">
      <c r="A1786" s="1" t="d">
        <v>2017-03-15</v>
      </c>
      <c r="B1786">
        <v>7.1950000000000003</v>
      </c>
      <c r="C1786">
        <v>7.3266669999999996</v>
      </c>
      <c r="D1786">
        <v>7.1208330000000002</v>
      </c>
      <c r="E1786">
        <v>7.2708329999999997</v>
      </c>
      <c r="F1786">
        <v>7.2558249999999997</v>
      </c>
      <c r="G1786">
        <v>31906800</v>
      </c>
    </row>
    <row r="1787" spans="1:7" x14ac:dyDescent="0.2">
      <c r="A1787" s="1" t="d">
        <v>2017-03-16</v>
      </c>
      <c r="B1787">
        <v>7.3208330000000004</v>
      </c>
      <c r="C1787">
        <v>7.3208330000000004</v>
      </c>
      <c r="D1787">
        <v>7.2141669999999998</v>
      </c>
      <c r="E1787">
        <v>7.266667</v>
      </c>
      <c r="F1787">
        <v>7.2516670000000003</v>
      </c>
      <c r="G1787">
        <v>19437600</v>
      </c>
    </row>
    <row r="1788" spans="1:7" x14ac:dyDescent="0.2">
      <c r="A1788" s="1" t="d">
        <v>2017-03-17</v>
      </c>
      <c r="B1788">
        <v>7.2833329999999998</v>
      </c>
      <c r="C1788">
        <v>7.3125</v>
      </c>
      <c r="D1788">
        <v>7.2450000000000001</v>
      </c>
      <c r="E1788">
        <v>7.2491669999999999</v>
      </c>
      <c r="F1788">
        <v>7.2342029999999999</v>
      </c>
      <c r="G1788">
        <v>17660400</v>
      </c>
    </row>
    <row r="1789" spans="1:7" x14ac:dyDescent="0.2">
      <c r="A1789" s="1" t="d">
        <v>2017-03-20</v>
      </c>
      <c r="B1789">
        <v>7.2491669999999999</v>
      </c>
      <c r="C1789">
        <v>7.3224999999999998</v>
      </c>
      <c r="D1789">
        <v>7.2166670000000002</v>
      </c>
      <c r="E1789">
        <v>7.2708329999999997</v>
      </c>
      <c r="F1789">
        <v>7.2558249999999997</v>
      </c>
      <c r="G1789">
        <v>18348000</v>
      </c>
    </row>
    <row r="1790" spans="1:7" x14ac:dyDescent="0.2">
      <c r="A1790" s="1" t="d">
        <v>2017-03-21</v>
      </c>
      <c r="B1790">
        <v>7.351667</v>
      </c>
      <c r="C1790">
        <v>7.375</v>
      </c>
      <c r="D1790">
        <v>6.93</v>
      </c>
      <c r="E1790">
        <v>6.9466669999999997</v>
      </c>
      <c r="F1790">
        <v>6.9323269999999999</v>
      </c>
      <c r="G1790">
        <v>46784400</v>
      </c>
    </row>
    <row r="1791" spans="1:7" x14ac:dyDescent="0.2">
      <c r="A1791" s="1" t="d">
        <v>2017-03-22</v>
      </c>
      <c r="B1791">
        <v>6.9508330000000003</v>
      </c>
      <c r="C1791">
        <v>7.1025</v>
      </c>
      <c r="D1791">
        <v>6.9183329999999996</v>
      </c>
      <c r="E1791">
        <v>7.0833329999999997</v>
      </c>
      <c r="F1791">
        <v>7.0687110000000004</v>
      </c>
      <c r="G1791">
        <v>35686800</v>
      </c>
    </row>
    <row r="1792" spans="1:7" x14ac:dyDescent="0.2">
      <c r="A1792" s="1" t="d">
        <v>2017-03-23</v>
      </c>
      <c r="B1792">
        <v>7.0575000000000001</v>
      </c>
      <c r="C1792">
        <v>7.1133329999999999</v>
      </c>
      <c r="D1792">
        <v>6.9933329999999998</v>
      </c>
      <c r="E1792">
        <v>7.0266669999999998</v>
      </c>
      <c r="F1792">
        <v>7.012162</v>
      </c>
      <c r="G1792">
        <v>29532000</v>
      </c>
    </row>
    <row r="1793" spans="1:7" x14ac:dyDescent="0.2">
      <c r="A1793" s="1" t="d">
        <v>2017-03-24</v>
      </c>
      <c r="B1793">
        <v>7.0933330000000003</v>
      </c>
      <c r="C1793">
        <v>7.1758329999999999</v>
      </c>
      <c r="D1793">
        <v>6.99</v>
      </c>
      <c r="E1793">
        <v>7.0650000000000004</v>
      </c>
      <c r="F1793">
        <v>7.0504160000000002</v>
      </c>
      <c r="G1793">
        <v>25843200</v>
      </c>
    </row>
    <row r="1794" spans="1:7" x14ac:dyDescent="0.2">
      <c r="A1794" s="1" t="d">
        <v>2017-03-27</v>
      </c>
      <c r="B1794">
        <v>6.920833</v>
      </c>
      <c r="C1794">
        <v>7.1391669999999996</v>
      </c>
      <c r="D1794">
        <v>6.869167</v>
      </c>
      <c r="E1794">
        <v>7.1025</v>
      </c>
      <c r="F1794">
        <v>7.0878389999999998</v>
      </c>
      <c r="G1794">
        <v>37629600</v>
      </c>
    </row>
    <row r="1795" spans="1:7" x14ac:dyDescent="0.2">
      <c r="A1795" s="1" t="d">
        <v>2017-03-28</v>
      </c>
      <c r="B1795">
        <v>7.101667</v>
      </c>
      <c r="C1795">
        <v>7.2975000000000003</v>
      </c>
      <c r="D1795">
        <v>7.0575000000000001</v>
      </c>
      <c r="E1795">
        <v>7.2358330000000004</v>
      </c>
      <c r="F1795">
        <v>7.2208969999999999</v>
      </c>
      <c r="G1795">
        <v>42000000</v>
      </c>
    </row>
    <row r="1796" spans="1:7" x14ac:dyDescent="0.2">
      <c r="A1796" s="1" t="d">
        <v>2017-03-29</v>
      </c>
      <c r="B1796">
        <v>7.2424999999999997</v>
      </c>
      <c r="C1796">
        <v>7.3416670000000002</v>
      </c>
      <c r="D1796">
        <v>7.2258329999999997</v>
      </c>
      <c r="E1796">
        <v>7.3316670000000004</v>
      </c>
      <c r="F1796">
        <v>7.3165319999999996</v>
      </c>
      <c r="G1796">
        <v>24085200</v>
      </c>
    </row>
    <row r="1797" spans="1:7" x14ac:dyDescent="0.2">
      <c r="A1797" s="1" t="d">
        <v>2017-03-30</v>
      </c>
      <c r="B1797">
        <v>7.329167</v>
      </c>
      <c r="C1797">
        <v>7.3925000000000001</v>
      </c>
      <c r="D1797">
        <v>7.3049999999999997</v>
      </c>
      <c r="E1797">
        <v>7.3683329999999998</v>
      </c>
      <c r="F1797">
        <v>7.3531230000000001</v>
      </c>
      <c r="G1797">
        <v>26463600</v>
      </c>
    </row>
    <row r="1798" spans="1:7" x14ac:dyDescent="0.2">
      <c r="A1798" s="1" t="d">
        <v>2017-03-31</v>
      </c>
      <c r="B1798">
        <v>7.335833</v>
      </c>
      <c r="C1798">
        <v>7.41</v>
      </c>
      <c r="D1798">
        <v>7.3116669999999999</v>
      </c>
      <c r="E1798">
        <v>7.3508329999999997</v>
      </c>
      <c r="F1798">
        <v>7.3356589999999997</v>
      </c>
      <c r="G1798">
        <v>27073200</v>
      </c>
    </row>
    <row r="1799" spans="1:7" x14ac:dyDescent="0.2">
      <c r="A1799" s="1" t="d">
        <v>2017-04-03</v>
      </c>
      <c r="B1799">
        <v>7.3724999999999996</v>
      </c>
      <c r="C1799">
        <v>7.4233330000000004</v>
      </c>
      <c r="D1799">
        <v>7.2183330000000003</v>
      </c>
      <c r="E1799">
        <v>7.335</v>
      </c>
      <c r="F1799">
        <v>7.3198590000000001</v>
      </c>
      <c r="G1799">
        <v>32260800</v>
      </c>
    </row>
    <row r="1800" spans="1:7" x14ac:dyDescent="0.2">
      <c r="A1800" s="1" t="d">
        <v>2017-04-04</v>
      </c>
      <c r="B1800">
        <v>7.2708329999999997</v>
      </c>
      <c r="C1800">
        <v>7.3741669999999999</v>
      </c>
      <c r="D1800">
        <v>7.2658329999999998</v>
      </c>
      <c r="E1800">
        <v>7.3683329999999998</v>
      </c>
      <c r="F1800">
        <v>7.3531230000000001</v>
      </c>
      <c r="G1800">
        <v>16212000</v>
      </c>
    </row>
    <row r="1801" spans="1:7" x14ac:dyDescent="0.2">
      <c r="A1801" s="1" t="d">
        <v>2017-04-05</v>
      </c>
      <c r="B1801">
        <v>7.4041670000000002</v>
      </c>
      <c r="C1801">
        <v>7.5316669999999997</v>
      </c>
      <c r="D1801">
        <v>7.2408330000000003</v>
      </c>
      <c r="E1801">
        <v>7.2841670000000001</v>
      </c>
      <c r="F1801">
        <v>7.2691309999999998</v>
      </c>
      <c r="G1801">
        <v>36680400</v>
      </c>
    </row>
    <row r="1802" spans="1:7" x14ac:dyDescent="0.2">
      <c r="A1802" s="1" t="d">
        <v>2017-04-06</v>
      </c>
      <c r="B1802">
        <v>7.3091670000000004</v>
      </c>
      <c r="C1802">
        <v>7.3508329999999997</v>
      </c>
      <c r="D1802">
        <v>7.2374999999999998</v>
      </c>
      <c r="E1802">
        <v>7.29</v>
      </c>
      <c r="F1802">
        <v>7.2749509999999997</v>
      </c>
      <c r="G1802">
        <v>30825600</v>
      </c>
    </row>
    <row r="1803" spans="1:7" x14ac:dyDescent="0.2">
      <c r="A1803" s="1" t="d">
        <v>2017-04-07</v>
      </c>
      <c r="B1803">
        <v>7.2850000000000001</v>
      </c>
      <c r="C1803">
        <v>7.3475000000000001</v>
      </c>
      <c r="D1803">
        <v>7.2024999999999997</v>
      </c>
      <c r="E1803">
        <v>7.2816669999999997</v>
      </c>
      <c r="F1803">
        <v>7.2666360000000001</v>
      </c>
      <c r="G1803">
        <v>20787600</v>
      </c>
    </row>
    <row r="1804" spans="1:7" x14ac:dyDescent="0.2">
      <c r="A1804" s="1" t="d">
        <v>2017-04-10</v>
      </c>
      <c r="B1804">
        <v>7.306667</v>
      </c>
      <c r="C1804">
        <v>7.3775000000000004</v>
      </c>
      <c r="D1804">
        <v>7.2275</v>
      </c>
      <c r="E1804">
        <v>7.29</v>
      </c>
      <c r="F1804">
        <v>7.2749509999999997</v>
      </c>
      <c r="G1804">
        <v>24188400</v>
      </c>
    </row>
    <row r="1805" spans="1:7" x14ac:dyDescent="0.2">
      <c r="A1805" s="1" t="d">
        <v>2017-04-11</v>
      </c>
      <c r="B1805">
        <v>7.2616670000000001</v>
      </c>
      <c r="C1805">
        <v>7.2983330000000004</v>
      </c>
      <c r="D1805">
        <v>7.0358330000000002</v>
      </c>
      <c r="E1805">
        <v>7.1983329999999999</v>
      </c>
      <c r="F1805">
        <v>7.1834740000000004</v>
      </c>
      <c r="G1805">
        <v>42673200</v>
      </c>
    </row>
    <row r="1806" spans="1:7" x14ac:dyDescent="0.2">
      <c r="A1806" s="1" t="d">
        <v>2017-04-12</v>
      </c>
      <c r="B1806">
        <v>7.19</v>
      </c>
      <c r="C1806">
        <v>7.2050000000000001</v>
      </c>
      <c r="D1806">
        <v>7.0816670000000004</v>
      </c>
      <c r="E1806">
        <v>7.1033330000000001</v>
      </c>
      <c r="F1806">
        <v>7.0886699999999996</v>
      </c>
      <c r="G1806">
        <v>34047600</v>
      </c>
    </row>
    <row r="1807" spans="1:7" x14ac:dyDescent="0.2">
      <c r="A1807" s="1" t="d">
        <v>2017-04-13</v>
      </c>
      <c r="B1807">
        <v>7.0750000000000002</v>
      </c>
      <c r="C1807">
        <v>7.1974999999999998</v>
      </c>
      <c r="D1807">
        <v>7.0149999999999997</v>
      </c>
      <c r="E1807">
        <v>7.0191670000000004</v>
      </c>
      <c r="F1807">
        <v>7.0046780000000002</v>
      </c>
      <c r="G1807">
        <v>30685200</v>
      </c>
    </row>
    <row r="1808" spans="1:7" x14ac:dyDescent="0.2">
      <c r="A1808" s="1" t="d">
        <v>2017-04-17</v>
      </c>
      <c r="B1808">
        <v>7.0783329999999998</v>
      </c>
      <c r="C1808">
        <v>7.1950000000000003</v>
      </c>
      <c r="D1808">
        <v>7.07</v>
      </c>
      <c r="E1808">
        <v>7.1858329999999997</v>
      </c>
      <c r="F1808">
        <v>7.1710000000000003</v>
      </c>
      <c r="G1808">
        <v>18166800</v>
      </c>
    </row>
    <row r="1809" spans="1:7" x14ac:dyDescent="0.2">
      <c r="A1809" s="1" t="d">
        <v>2017-04-18</v>
      </c>
      <c r="B1809">
        <v>7.119167</v>
      </c>
      <c r="C1809">
        <v>7.2233330000000002</v>
      </c>
      <c r="D1809">
        <v>7.1058329999999996</v>
      </c>
      <c r="E1809">
        <v>7.165</v>
      </c>
      <c r="F1809">
        <v>7.1502090000000003</v>
      </c>
      <c r="G1809">
        <v>25377600</v>
      </c>
    </row>
    <row r="1810" spans="1:7" x14ac:dyDescent="0.2">
      <c r="A1810" s="1" t="d">
        <v>2017-04-19</v>
      </c>
      <c r="B1810">
        <v>7.2474999999999996</v>
      </c>
      <c r="C1810">
        <v>7.318333</v>
      </c>
      <c r="D1810">
        <v>7.16</v>
      </c>
      <c r="E1810">
        <v>7.19</v>
      </c>
      <c r="F1810">
        <v>7.1751579999999997</v>
      </c>
      <c r="G1810">
        <v>28784400</v>
      </c>
    </row>
    <row r="1811" spans="1:7" x14ac:dyDescent="0.2">
      <c r="A1811" s="1" t="d">
        <v>2017-04-20</v>
      </c>
      <c r="B1811">
        <v>7.2774999999999999</v>
      </c>
      <c r="C1811">
        <v>7.4166670000000003</v>
      </c>
      <c r="D1811">
        <v>7.244167</v>
      </c>
      <c r="E1811">
        <v>7.3641670000000001</v>
      </c>
      <c r="F1811">
        <v>7.3489659999999999</v>
      </c>
      <c r="G1811">
        <v>41246400</v>
      </c>
    </row>
    <row r="1812" spans="1:7" x14ac:dyDescent="0.2">
      <c r="A1812" s="1" t="d">
        <v>2017-04-21</v>
      </c>
      <c r="B1812">
        <v>7.3883330000000003</v>
      </c>
      <c r="C1812">
        <v>7.3975</v>
      </c>
      <c r="D1812">
        <v>7.31</v>
      </c>
      <c r="E1812">
        <v>7.3608330000000004</v>
      </c>
      <c r="F1812">
        <v>7.3456390000000003</v>
      </c>
      <c r="G1812">
        <v>27013200</v>
      </c>
    </row>
    <row r="1813" spans="1:7" x14ac:dyDescent="0.2">
      <c r="A1813" s="1" t="d">
        <v>2017-04-24</v>
      </c>
      <c r="B1813">
        <v>7.6041670000000003</v>
      </c>
      <c r="C1813">
        <v>7.65</v>
      </c>
      <c r="D1813">
        <v>7.5716669999999997</v>
      </c>
      <c r="E1813">
        <v>7.6283329999999996</v>
      </c>
      <c r="F1813">
        <v>7.6125860000000003</v>
      </c>
      <c r="G1813">
        <v>30036000</v>
      </c>
    </row>
    <row r="1814" spans="1:7" x14ac:dyDescent="0.2">
      <c r="A1814" s="1" t="d">
        <v>2017-04-25</v>
      </c>
      <c r="B1814">
        <v>7.704167</v>
      </c>
      <c r="C1814">
        <v>7.835833</v>
      </c>
      <c r="D1814">
        <v>7.6866669999999999</v>
      </c>
      <c r="E1814">
        <v>7.7975000000000003</v>
      </c>
      <c r="F1814">
        <v>7.7814040000000002</v>
      </c>
      <c r="G1814">
        <v>32056800</v>
      </c>
    </row>
    <row r="1815" spans="1:7" x14ac:dyDescent="0.2">
      <c r="A1815" s="1" t="d">
        <v>2017-04-26</v>
      </c>
      <c r="B1815">
        <v>7.8049999999999997</v>
      </c>
      <c r="C1815">
        <v>7.8608330000000004</v>
      </c>
      <c r="D1815">
        <v>7.7466670000000004</v>
      </c>
      <c r="E1815">
        <v>7.7633330000000003</v>
      </c>
      <c r="F1815">
        <v>7.7473070000000002</v>
      </c>
      <c r="G1815">
        <v>43830000</v>
      </c>
    </row>
    <row r="1816" spans="1:7" x14ac:dyDescent="0.2">
      <c r="A1816" s="1" t="d">
        <v>2017-04-27</v>
      </c>
      <c r="B1816">
        <v>7.8216669999999997</v>
      </c>
      <c r="C1816">
        <v>7.9</v>
      </c>
      <c r="D1816">
        <v>7.8025000000000002</v>
      </c>
      <c r="E1816">
        <v>7.8991670000000003</v>
      </c>
      <c r="F1816">
        <v>7.8828610000000001</v>
      </c>
      <c r="G1816">
        <v>28838400</v>
      </c>
    </row>
    <row r="1817" spans="1:7" x14ac:dyDescent="0.2">
      <c r="A1817" s="1" t="d">
        <v>2017-04-28</v>
      </c>
      <c r="B1817">
        <v>7.9950000000000001</v>
      </c>
      <c r="C1817">
        <v>8.0041670000000007</v>
      </c>
      <c r="D1817">
        <v>7.9041670000000002</v>
      </c>
      <c r="E1817">
        <v>7.9441670000000002</v>
      </c>
      <c r="F1817">
        <v>7.9277680000000004</v>
      </c>
      <c r="G1817">
        <v>34250400</v>
      </c>
    </row>
    <row r="1818" spans="1:7" x14ac:dyDescent="0.2">
      <c r="A1818" s="1" t="d">
        <v>2017-05-01</v>
      </c>
      <c r="B1818">
        <v>8.0175000000000001</v>
      </c>
      <c r="C1818">
        <v>8.1850000000000005</v>
      </c>
      <c r="D1818">
        <v>8.0075000000000003</v>
      </c>
      <c r="E1818">
        <v>8.1441669999999995</v>
      </c>
      <c r="F1818">
        <v>8.1273560000000007</v>
      </c>
      <c r="G1818">
        <v>32317200</v>
      </c>
    </row>
    <row r="1819" spans="1:7" x14ac:dyDescent="0.2">
      <c r="A1819" s="1" t="d">
        <v>2017-05-02</v>
      </c>
      <c r="B1819">
        <v>8.1841670000000004</v>
      </c>
      <c r="C1819">
        <v>8.204167</v>
      </c>
      <c r="D1819">
        <v>8.1216670000000004</v>
      </c>
      <c r="E1819">
        <v>8.1925000000000008</v>
      </c>
      <c r="F1819">
        <v>8.1755890000000004</v>
      </c>
      <c r="G1819">
        <v>30206400</v>
      </c>
    </row>
    <row r="1820" spans="1:7" x14ac:dyDescent="0.2">
      <c r="A1820" s="1" t="d">
        <v>2017-05-03</v>
      </c>
      <c r="B1820">
        <v>8.1425000000000001</v>
      </c>
      <c r="C1820">
        <v>8.1433330000000002</v>
      </c>
      <c r="D1820">
        <v>8.045833</v>
      </c>
      <c r="E1820">
        <v>8.1116670000000006</v>
      </c>
      <c r="F1820">
        <v>8.0949220000000004</v>
      </c>
      <c r="G1820">
        <v>36793200</v>
      </c>
    </row>
    <row r="1821" spans="1:7" x14ac:dyDescent="0.2">
      <c r="A1821" s="1" t="d">
        <v>2017-05-04</v>
      </c>
      <c r="B1821">
        <v>8.1158330000000003</v>
      </c>
      <c r="C1821">
        <v>8.1533329999999999</v>
      </c>
      <c r="D1821">
        <v>8.0366669999999996</v>
      </c>
      <c r="E1821">
        <v>8.1199999999999992</v>
      </c>
      <c r="F1821">
        <v>8.1032379999999993</v>
      </c>
      <c r="G1821">
        <v>36303600</v>
      </c>
    </row>
    <row r="1822" spans="1:7" x14ac:dyDescent="0.2">
      <c r="A1822" s="1" t="d">
        <v>2017-05-05</v>
      </c>
      <c r="B1822">
        <v>8.1783330000000003</v>
      </c>
      <c r="C1822">
        <v>8.2083329999999997</v>
      </c>
      <c r="D1822">
        <v>8.0908329999999999</v>
      </c>
      <c r="E1822">
        <v>8.2083329999999997</v>
      </c>
      <c r="F1822">
        <v>8.1913889999999991</v>
      </c>
      <c r="G1822">
        <v>27253200</v>
      </c>
    </row>
    <row r="1823" spans="1:7" x14ac:dyDescent="0.2">
      <c r="A1823" s="1" t="d">
        <v>2017-05-08</v>
      </c>
      <c r="B1823">
        <v>8.2208330000000007</v>
      </c>
      <c r="C1823">
        <v>8.2608329999999999</v>
      </c>
      <c r="D1823">
        <v>8.170833</v>
      </c>
      <c r="E1823">
        <v>8.2575000000000003</v>
      </c>
      <c r="F1823">
        <v>8.2404539999999997</v>
      </c>
      <c r="G1823">
        <v>30633600</v>
      </c>
    </row>
    <row r="1824" spans="1:7" x14ac:dyDescent="0.2">
      <c r="A1824" s="1" t="d">
        <v>2017-05-09</v>
      </c>
      <c r="B1824">
        <v>8.2966669999999993</v>
      </c>
      <c r="C1824">
        <v>8.4024999999999999</v>
      </c>
      <c r="D1824">
        <v>8.2783329999999999</v>
      </c>
      <c r="E1824">
        <v>8.3483330000000002</v>
      </c>
      <c r="F1824">
        <v>8.3310999999999993</v>
      </c>
      <c r="G1824">
        <v>37858800</v>
      </c>
    </row>
    <row r="1825" spans="1:7" x14ac:dyDescent="0.2">
      <c r="A1825" s="1" t="d">
        <v>2017-05-10</v>
      </c>
      <c r="B1825">
        <v>8.3574999999999999</v>
      </c>
      <c r="C1825">
        <v>8.3691669999999991</v>
      </c>
      <c r="D1825">
        <v>8.2733329999999992</v>
      </c>
      <c r="E1825">
        <v>8.3616670000000006</v>
      </c>
      <c r="F1825">
        <v>8.3444050000000001</v>
      </c>
      <c r="G1825">
        <v>28096800</v>
      </c>
    </row>
    <row r="1826" spans="1:7" x14ac:dyDescent="0.2">
      <c r="A1826" s="1" t="d">
        <v>2017-05-11</v>
      </c>
      <c r="B1826">
        <v>8.2941669999999998</v>
      </c>
      <c r="C1826">
        <v>8.3458330000000007</v>
      </c>
      <c r="D1826">
        <v>8.1775000000000002</v>
      </c>
      <c r="E1826">
        <v>8.3416669999999993</v>
      </c>
      <c r="F1826">
        <v>8.3244480000000003</v>
      </c>
      <c r="G1826">
        <v>31216800</v>
      </c>
    </row>
    <row r="1827" spans="1:7" x14ac:dyDescent="0.2">
      <c r="A1827" s="1" t="d">
        <v>2017-05-12</v>
      </c>
      <c r="B1827">
        <v>8.3524999999999991</v>
      </c>
      <c r="C1827">
        <v>8.4008330000000004</v>
      </c>
      <c r="D1827">
        <v>8.3308330000000002</v>
      </c>
      <c r="E1827">
        <v>8.3958329999999997</v>
      </c>
      <c r="F1827">
        <v>8.3785019999999992</v>
      </c>
      <c r="G1827">
        <v>29269200</v>
      </c>
    </row>
    <row r="1828" spans="1:7" x14ac:dyDescent="0.2">
      <c r="A1828" s="1" t="d">
        <v>2017-05-15</v>
      </c>
      <c r="B1828">
        <v>8.4041669999999993</v>
      </c>
      <c r="C1828">
        <v>8.4883330000000008</v>
      </c>
      <c r="D1828">
        <v>8.3825000000000003</v>
      </c>
      <c r="E1828">
        <v>8.4741669999999996</v>
      </c>
      <c r="F1828">
        <v>8.4566750000000006</v>
      </c>
      <c r="G1828">
        <v>34670400</v>
      </c>
    </row>
    <row r="1829" spans="1:7" x14ac:dyDescent="0.2">
      <c r="A1829" s="1" t="d">
        <v>2017-05-16</v>
      </c>
      <c r="B1829">
        <v>8.5341670000000001</v>
      </c>
      <c r="C1829">
        <v>8.5816669999999995</v>
      </c>
      <c r="D1829">
        <v>8.4658329999999999</v>
      </c>
      <c r="E1829">
        <v>8.5808330000000002</v>
      </c>
      <c r="F1829">
        <v>8.5631199999999996</v>
      </c>
      <c r="G1829">
        <v>38533200</v>
      </c>
    </row>
    <row r="1830" spans="1:7" x14ac:dyDescent="0.2">
      <c r="A1830" s="1" t="d">
        <v>2017-05-17</v>
      </c>
      <c r="B1830">
        <v>8.3791670000000007</v>
      </c>
      <c r="C1830">
        <v>8.4233329999999995</v>
      </c>
      <c r="D1830">
        <v>7.920833</v>
      </c>
      <c r="E1830">
        <v>7.931667</v>
      </c>
      <c r="F1830">
        <v>7.9152940000000003</v>
      </c>
      <c r="G1830">
        <v>70118400</v>
      </c>
    </row>
    <row r="1831" spans="1:7" x14ac:dyDescent="0.2">
      <c r="A1831" s="1" t="d">
        <v>2017-05-18</v>
      </c>
      <c r="B1831">
        <v>7.92</v>
      </c>
      <c r="C1831">
        <v>8.2108329999999992</v>
      </c>
      <c r="D1831">
        <v>7.8858329999999999</v>
      </c>
      <c r="E1831">
        <v>8.1325000000000003</v>
      </c>
      <c r="F1831">
        <v>8.1157109999999992</v>
      </c>
      <c r="G1831">
        <v>60192000</v>
      </c>
    </row>
    <row r="1832" spans="1:7" x14ac:dyDescent="0.2">
      <c r="A1832" s="1" t="d">
        <v>2017-05-19</v>
      </c>
      <c r="B1832">
        <v>8.2116670000000003</v>
      </c>
      <c r="C1832">
        <v>8.3366670000000003</v>
      </c>
      <c r="D1832">
        <v>8.2050000000000001</v>
      </c>
      <c r="E1832">
        <v>8.2308330000000005</v>
      </c>
      <c r="F1832">
        <v>8.2138419999999996</v>
      </c>
      <c r="G1832">
        <v>36422400</v>
      </c>
    </row>
    <row r="1833" spans="1:7" x14ac:dyDescent="0.2">
      <c r="A1833" s="1" t="d">
        <v>2017-05-22</v>
      </c>
      <c r="B1833">
        <v>8.2883329999999997</v>
      </c>
      <c r="C1833">
        <v>8.454167</v>
      </c>
      <c r="D1833">
        <v>8.2791669999999993</v>
      </c>
      <c r="E1833">
        <v>8.4441670000000002</v>
      </c>
      <c r="F1833">
        <v>8.426736</v>
      </c>
      <c r="G1833">
        <v>32677200</v>
      </c>
    </row>
    <row r="1834" spans="1:7" x14ac:dyDescent="0.2">
      <c r="A1834" s="1" t="d">
        <v>2017-05-23</v>
      </c>
      <c r="B1834">
        <v>8.5133329999999994</v>
      </c>
      <c r="C1834">
        <v>8.516667</v>
      </c>
      <c r="D1834">
        <v>8.4016669999999998</v>
      </c>
      <c r="E1834">
        <v>8.4649999999999999</v>
      </c>
      <c r="F1834">
        <v>8.4475259999999999</v>
      </c>
      <c r="G1834">
        <v>34429200</v>
      </c>
    </row>
    <row r="1835" spans="1:7" x14ac:dyDescent="0.2">
      <c r="A1835" s="1" t="d">
        <v>2017-05-24</v>
      </c>
      <c r="B1835">
        <v>8.5358330000000002</v>
      </c>
      <c r="C1835">
        <v>8.5916669999999993</v>
      </c>
      <c r="D1835">
        <v>8.4691670000000006</v>
      </c>
      <c r="E1835">
        <v>8.5816669999999995</v>
      </c>
      <c r="F1835">
        <v>8.5639520000000005</v>
      </c>
      <c r="G1835">
        <v>32470800</v>
      </c>
    </row>
    <row r="1836" spans="1:7" x14ac:dyDescent="0.2">
      <c r="A1836" s="1" t="d">
        <v>2017-05-25</v>
      </c>
      <c r="B1836">
        <v>8.6758330000000008</v>
      </c>
      <c r="C1836">
        <v>8.8633330000000008</v>
      </c>
      <c r="D1836">
        <v>8.6216670000000004</v>
      </c>
      <c r="E1836">
        <v>8.8074999999999992</v>
      </c>
      <c r="F1836">
        <v>8.7893190000000008</v>
      </c>
      <c r="G1836">
        <v>43752000</v>
      </c>
    </row>
    <row r="1837" spans="1:7" x14ac:dyDescent="0.2">
      <c r="A1837" s="1" t="d">
        <v>2017-05-26</v>
      </c>
      <c r="B1837">
        <v>8.8008330000000008</v>
      </c>
      <c r="C1837">
        <v>8.8541670000000003</v>
      </c>
      <c r="D1837">
        <v>8.7675000000000001</v>
      </c>
      <c r="E1837">
        <v>8.8450000000000006</v>
      </c>
      <c r="F1837">
        <v>8.8267419999999994</v>
      </c>
      <c r="G1837">
        <v>27428400</v>
      </c>
    </row>
    <row r="1838" spans="1:7" x14ac:dyDescent="0.2">
      <c r="A1838" s="1" t="d">
        <v>2017-05-30</v>
      </c>
      <c r="B1838">
        <v>8.8233329999999999</v>
      </c>
      <c r="C1838">
        <v>8.8958329999999997</v>
      </c>
      <c r="D1838">
        <v>8.8141669999999994</v>
      </c>
      <c r="E1838">
        <v>8.8633330000000008</v>
      </c>
      <c r="F1838">
        <v>8.8450369999999996</v>
      </c>
      <c r="G1838">
        <v>27596400</v>
      </c>
    </row>
    <row r="1839" spans="1:7" x14ac:dyDescent="0.2">
      <c r="A1839" s="1" t="d">
        <v>2017-05-31</v>
      </c>
      <c r="B1839">
        <v>8.9441670000000002</v>
      </c>
      <c r="C1839">
        <v>8.9633330000000004</v>
      </c>
      <c r="D1839">
        <v>8.7174999999999994</v>
      </c>
      <c r="E1839">
        <v>8.8524999999999991</v>
      </c>
      <c r="F1839">
        <v>8.8342259999999992</v>
      </c>
      <c r="G1839">
        <v>48451200</v>
      </c>
    </row>
    <row r="1840" spans="1:7" x14ac:dyDescent="0.2">
      <c r="A1840" s="1" t="d">
        <v>2017-06-01</v>
      </c>
      <c r="B1840">
        <v>8.9049999999999994</v>
      </c>
      <c r="C1840">
        <v>8.9658329999999999</v>
      </c>
      <c r="D1840">
        <v>8.795833</v>
      </c>
      <c r="E1840">
        <v>8.9583329999999997</v>
      </c>
      <c r="F1840">
        <v>8.9398400000000002</v>
      </c>
      <c r="G1840">
        <v>37046400</v>
      </c>
    </row>
    <row r="1841" spans="1:7" x14ac:dyDescent="0.2">
      <c r="A1841" s="1" t="d">
        <v>2017-06-02</v>
      </c>
      <c r="B1841">
        <v>9.0466669999999993</v>
      </c>
      <c r="C1841">
        <v>9.2708329999999997</v>
      </c>
      <c r="D1841">
        <v>9.0075000000000003</v>
      </c>
      <c r="E1841">
        <v>9.2641670000000005</v>
      </c>
      <c r="F1841">
        <v>9.2450430000000008</v>
      </c>
      <c r="G1841">
        <v>41622000</v>
      </c>
    </row>
    <row r="1842" spans="1:7" x14ac:dyDescent="0.2">
      <c r="A1842" s="1" t="d">
        <v>2017-06-05</v>
      </c>
      <c r="B1842">
        <v>9.2566670000000002</v>
      </c>
      <c r="C1842">
        <v>9.3049999999999997</v>
      </c>
      <c r="D1842">
        <v>9.2174999999999994</v>
      </c>
      <c r="E1842">
        <v>9.2566670000000002</v>
      </c>
      <c r="F1842">
        <v>9.2375579999999999</v>
      </c>
      <c r="G1842">
        <v>25738800</v>
      </c>
    </row>
    <row r="1843" spans="1:7" x14ac:dyDescent="0.2">
      <c r="A1843" s="1" t="d">
        <v>2017-06-06</v>
      </c>
      <c r="B1843">
        <v>9.2233330000000002</v>
      </c>
      <c r="C1843">
        <v>9.3133330000000001</v>
      </c>
      <c r="D1843">
        <v>9.1050000000000004</v>
      </c>
      <c r="E1843">
        <v>9.1516669999999998</v>
      </c>
      <c r="F1843">
        <v>9.1327750000000005</v>
      </c>
      <c r="G1843">
        <v>38866800</v>
      </c>
    </row>
    <row r="1844" spans="1:7" x14ac:dyDescent="0.2">
      <c r="A1844" s="1" t="d">
        <v>2017-06-07</v>
      </c>
      <c r="B1844">
        <v>9.2166669999999993</v>
      </c>
      <c r="C1844">
        <v>9.2750000000000004</v>
      </c>
      <c r="D1844">
        <v>9.0966670000000001</v>
      </c>
      <c r="E1844">
        <v>9.2516669999999994</v>
      </c>
      <c r="F1844">
        <v>9.2325700000000008</v>
      </c>
      <c r="G1844">
        <v>40705200</v>
      </c>
    </row>
    <row r="1845" spans="1:7" x14ac:dyDescent="0.2">
      <c r="A1845" s="1" t="d">
        <v>2017-06-08</v>
      </c>
      <c r="B1845">
        <v>9.3091670000000004</v>
      </c>
      <c r="C1845">
        <v>9.3233329999999999</v>
      </c>
      <c r="D1845">
        <v>9.1308330000000009</v>
      </c>
      <c r="E1845">
        <v>9.2766669999999998</v>
      </c>
      <c r="F1845">
        <v>9.2575179999999992</v>
      </c>
      <c r="G1845">
        <v>46281600</v>
      </c>
    </row>
    <row r="1846" spans="1:7" x14ac:dyDescent="0.2">
      <c r="A1846" s="1" t="d">
        <v>2017-06-09</v>
      </c>
      <c r="B1846">
        <v>9.31</v>
      </c>
      <c r="C1846">
        <v>9.3441670000000006</v>
      </c>
      <c r="D1846">
        <v>8.2216670000000001</v>
      </c>
      <c r="E1846">
        <v>8.6058330000000005</v>
      </c>
      <c r="F1846">
        <v>8.5880690000000008</v>
      </c>
      <c r="G1846">
        <v>116569200</v>
      </c>
    </row>
    <row r="1847" spans="1:7" x14ac:dyDescent="0.2">
      <c r="A1847" s="1" t="d">
        <v>2017-06-12</v>
      </c>
      <c r="B1847">
        <v>8.3666669999999996</v>
      </c>
      <c r="C1847">
        <v>8.4883330000000008</v>
      </c>
      <c r="D1847">
        <v>8.1191669999999991</v>
      </c>
      <c r="E1847">
        <v>8.4499999999999993</v>
      </c>
      <c r="F1847">
        <v>8.4325569999999992</v>
      </c>
      <c r="G1847">
        <v>83224800</v>
      </c>
    </row>
    <row r="1848" spans="1:7" x14ac:dyDescent="0.2">
      <c r="A1848" s="1" t="d">
        <v>2017-06-13</v>
      </c>
      <c r="B1848">
        <v>8.5816669999999995</v>
      </c>
      <c r="C1848">
        <v>8.6816669999999991</v>
      </c>
      <c r="D1848">
        <v>8.4533330000000007</v>
      </c>
      <c r="E1848">
        <v>8.6475000000000009</v>
      </c>
      <c r="F1848">
        <v>8.6296490000000006</v>
      </c>
      <c r="G1848">
        <v>63246000</v>
      </c>
    </row>
    <row r="1849" spans="1:7" x14ac:dyDescent="0.2">
      <c r="A1849" s="1" t="d">
        <v>2017-06-14</v>
      </c>
      <c r="B1849">
        <v>8.7491669999999999</v>
      </c>
      <c r="C1849">
        <v>8.7491669999999999</v>
      </c>
      <c r="D1849">
        <v>8.3275000000000006</v>
      </c>
      <c r="E1849">
        <v>8.5316670000000006</v>
      </c>
      <c r="F1849">
        <v>8.5140550000000008</v>
      </c>
      <c r="G1849">
        <v>69506400</v>
      </c>
    </row>
    <row r="1850" spans="1:7" x14ac:dyDescent="0.2">
      <c r="A1850" s="1" t="d">
        <v>2017-06-15</v>
      </c>
      <c r="B1850">
        <v>8.2708329999999997</v>
      </c>
      <c r="C1850">
        <v>8.4450000000000003</v>
      </c>
      <c r="D1850">
        <v>8.1150000000000002</v>
      </c>
      <c r="E1850">
        <v>8.4166670000000003</v>
      </c>
      <c r="F1850">
        <v>8.3992930000000001</v>
      </c>
      <c r="G1850">
        <v>70579200</v>
      </c>
    </row>
    <row r="1851" spans="1:7" x14ac:dyDescent="0.2">
      <c r="A1851" s="1" t="d">
        <v>2017-06-16</v>
      </c>
      <c r="B1851">
        <v>8.4</v>
      </c>
      <c r="C1851">
        <v>8.4058329999999994</v>
      </c>
      <c r="D1851">
        <v>8.2141669999999998</v>
      </c>
      <c r="E1851">
        <v>8.3158329999999996</v>
      </c>
      <c r="F1851">
        <v>8.298667</v>
      </c>
      <c r="G1851">
        <v>46928400</v>
      </c>
    </row>
    <row r="1852" spans="1:7" x14ac:dyDescent="0.2">
      <c r="A1852" s="1" t="d">
        <v>2017-06-19</v>
      </c>
      <c r="B1852">
        <v>8.5474999999999994</v>
      </c>
      <c r="C1852">
        <v>8.7466670000000004</v>
      </c>
      <c r="D1852">
        <v>8.5091669999999997</v>
      </c>
      <c r="E1852">
        <v>8.7183329999999994</v>
      </c>
      <c r="F1852">
        <v>8.7003360000000001</v>
      </c>
      <c r="G1852">
        <v>55472400</v>
      </c>
    </row>
    <row r="1853" spans="1:7" x14ac:dyDescent="0.2">
      <c r="A1853" s="1" t="d">
        <v>2017-06-20</v>
      </c>
      <c r="B1853">
        <v>8.6974999999999998</v>
      </c>
      <c r="C1853">
        <v>8.7283329999999992</v>
      </c>
      <c r="D1853">
        <v>8.5091669999999997</v>
      </c>
      <c r="E1853">
        <v>8.5208329999999997</v>
      </c>
      <c r="F1853">
        <v>8.5032429999999994</v>
      </c>
      <c r="G1853">
        <v>42969600</v>
      </c>
    </row>
    <row r="1854" spans="1:7" x14ac:dyDescent="0.2">
      <c r="A1854" s="1" t="d">
        <v>2017-06-21</v>
      </c>
      <c r="B1854">
        <v>8.5733329999999999</v>
      </c>
      <c r="C1854">
        <v>8.7766669999999998</v>
      </c>
      <c r="D1854">
        <v>8.5558329999999998</v>
      </c>
      <c r="E1854">
        <v>8.7683330000000002</v>
      </c>
      <c r="F1854">
        <v>8.7502329999999997</v>
      </c>
      <c r="G1854">
        <v>41794800</v>
      </c>
    </row>
    <row r="1855" spans="1:7" x14ac:dyDescent="0.2">
      <c r="A1855" s="1" t="d">
        <v>2017-06-22</v>
      </c>
      <c r="B1855">
        <v>8.8074999999999992</v>
      </c>
      <c r="C1855">
        <v>8.8550000000000004</v>
      </c>
      <c r="D1855">
        <v>8.6916670000000007</v>
      </c>
      <c r="E1855">
        <v>8.7583330000000004</v>
      </c>
      <c r="F1855">
        <v>8.7402529999999992</v>
      </c>
      <c r="G1855">
        <v>34222800</v>
      </c>
    </row>
    <row r="1856" spans="1:7" x14ac:dyDescent="0.2">
      <c r="A1856" s="1" t="d">
        <v>2017-06-23</v>
      </c>
      <c r="B1856">
        <v>8.7274999999999991</v>
      </c>
      <c r="C1856">
        <v>8.891667</v>
      </c>
      <c r="D1856">
        <v>8.6566670000000006</v>
      </c>
      <c r="E1856">
        <v>8.8566669999999998</v>
      </c>
      <c r="F1856">
        <v>8.8383850000000006</v>
      </c>
      <c r="G1856">
        <v>34393200</v>
      </c>
    </row>
    <row r="1857" spans="1:7" x14ac:dyDescent="0.2">
      <c r="A1857" s="1" t="d">
        <v>2017-06-26</v>
      </c>
      <c r="B1857">
        <v>9.0024999999999995</v>
      </c>
      <c r="C1857">
        <v>9.0558329999999998</v>
      </c>
      <c r="D1857">
        <v>8.6775000000000002</v>
      </c>
      <c r="E1857">
        <v>8.7391670000000001</v>
      </c>
      <c r="F1857">
        <v>8.7211269999999992</v>
      </c>
      <c r="G1857">
        <v>52840800</v>
      </c>
    </row>
    <row r="1858" spans="1:7" x14ac:dyDescent="0.2">
      <c r="A1858" s="1" t="d">
        <v>2017-06-27</v>
      </c>
      <c r="B1858">
        <v>8.6374999999999993</v>
      </c>
      <c r="C1858">
        <v>8.6658329999999992</v>
      </c>
      <c r="D1858">
        <v>8.2583330000000004</v>
      </c>
      <c r="E1858">
        <v>8.2583330000000004</v>
      </c>
      <c r="F1858">
        <v>8.2412860000000006</v>
      </c>
      <c r="G1858">
        <v>72044400</v>
      </c>
    </row>
    <row r="1859" spans="1:7" x14ac:dyDescent="0.2">
      <c r="A1859" s="1" t="d">
        <v>2017-06-28</v>
      </c>
      <c r="B1859">
        <v>8.3450000000000006</v>
      </c>
      <c r="C1859">
        <v>8.6316670000000002</v>
      </c>
      <c r="D1859">
        <v>8.2033330000000007</v>
      </c>
      <c r="E1859">
        <v>8.6050000000000004</v>
      </c>
      <c r="F1859">
        <v>8.5872360000000008</v>
      </c>
      <c r="G1859">
        <v>60430800</v>
      </c>
    </row>
    <row r="1860" spans="1:7" x14ac:dyDescent="0.2">
      <c r="A1860" s="1" t="d">
        <v>2017-06-29</v>
      </c>
      <c r="B1860">
        <v>8.4991669999999999</v>
      </c>
      <c r="C1860">
        <v>8.5050000000000008</v>
      </c>
      <c r="D1860">
        <v>7.9166670000000003</v>
      </c>
      <c r="E1860">
        <v>8.1666670000000003</v>
      </c>
      <c r="F1860">
        <v>8.1498089999999994</v>
      </c>
      <c r="G1860">
        <v>115782000</v>
      </c>
    </row>
    <row r="1861" spans="1:7" x14ac:dyDescent="0.2">
      <c r="A1861" s="1" t="d">
        <v>2017-06-30</v>
      </c>
      <c r="B1861">
        <v>8.2375000000000007</v>
      </c>
      <c r="C1861">
        <v>8.3008330000000008</v>
      </c>
      <c r="D1861">
        <v>8.0908329999999999</v>
      </c>
      <c r="E1861">
        <v>8.1383329999999994</v>
      </c>
      <c r="F1861">
        <v>8.1215329999999994</v>
      </c>
      <c r="G1861">
        <v>49308000</v>
      </c>
    </row>
    <row r="1862" spans="1:7" x14ac:dyDescent="0.2">
      <c r="A1862" s="1" t="d">
        <v>2017-07-03</v>
      </c>
      <c r="B1862">
        <v>8.2833330000000007</v>
      </c>
      <c r="C1862">
        <v>8.3091670000000004</v>
      </c>
      <c r="D1862">
        <v>7.8966669999999999</v>
      </c>
      <c r="E1862">
        <v>7.9166670000000003</v>
      </c>
      <c r="F1862">
        <v>7.9003249999999996</v>
      </c>
      <c r="G1862">
        <v>40842000</v>
      </c>
    </row>
    <row r="1863" spans="1:7" x14ac:dyDescent="0.2">
      <c r="A1863" s="1" t="d">
        <v>2017-07-05</v>
      </c>
      <c r="B1863">
        <v>7.9775</v>
      </c>
      <c r="C1863">
        <v>8.2074999999999996</v>
      </c>
      <c r="D1863">
        <v>7.9041670000000002</v>
      </c>
      <c r="E1863">
        <v>8.1425000000000001</v>
      </c>
      <c r="F1863">
        <v>8.1256909999999998</v>
      </c>
      <c r="G1863">
        <v>57016800</v>
      </c>
    </row>
    <row r="1864" spans="1:7" x14ac:dyDescent="0.2">
      <c r="A1864" s="1" t="d">
        <v>2017-07-06</v>
      </c>
      <c r="B1864">
        <v>7.954167</v>
      </c>
      <c r="C1864">
        <v>8.0574999999999992</v>
      </c>
      <c r="D1864">
        <v>7.835833</v>
      </c>
      <c r="E1864">
        <v>7.9275000000000002</v>
      </c>
      <c r="F1864">
        <v>7.9111349999999998</v>
      </c>
      <c r="G1864">
        <v>53162400</v>
      </c>
    </row>
    <row r="1865" spans="1:7" x14ac:dyDescent="0.2">
      <c r="A1865" s="1" t="d">
        <v>2017-07-07</v>
      </c>
      <c r="B1865">
        <v>8.0058330000000009</v>
      </c>
      <c r="C1865">
        <v>8.2416669999999996</v>
      </c>
      <c r="D1865">
        <v>8</v>
      </c>
      <c r="E1865">
        <v>8.1649999999999991</v>
      </c>
      <c r="F1865">
        <v>8.1481449999999995</v>
      </c>
      <c r="G1865">
        <v>44811600</v>
      </c>
    </row>
    <row r="1866" spans="1:7" x14ac:dyDescent="0.2">
      <c r="A1866" s="1" t="d">
        <v>2017-07-10</v>
      </c>
      <c r="B1866">
        <v>8.1958330000000004</v>
      </c>
      <c r="C1866">
        <v>8.3958329999999997</v>
      </c>
      <c r="D1866">
        <v>8.1300000000000008</v>
      </c>
      <c r="E1866">
        <v>8.3358329999999992</v>
      </c>
      <c r="F1866">
        <v>8.3186250000000008</v>
      </c>
      <c r="G1866">
        <v>46057200</v>
      </c>
    </row>
    <row r="1867" spans="1:7" x14ac:dyDescent="0.2">
      <c r="A1867" s="1" t="d">
        <v>2017-07-11</v>
      </c>
      <c r="B1867">
        <v>8.2991670000000006</v>
      </c>
      <c r="C1867">
        <v>8.4358330000000006</v>
      </c>
      <c r="D1867">
        <v>8.2058330000000002</v>
      </c>
      <c r="E1867">
        <v>8.4041669999999993</v>
      </c>
      <c r="F1867">
        <v>8.3868189999999991</v>
      </c>
      <c r="G1867">
        <v>54285600</v>
      </c>
    </row>
    <row r="1868" spans="1:7" x14ac:dyDescent="0.2">
      <c r="A1868" s="1" t="d">
        <v>2017-07-12</v>
      </c>
      <c r="B1868">
        <v>8.6150000000000002</v>
      </c>
      <c r="C1868">
        <v>8.73</v>
      </c>
      <c r="D1868">
        <v>8.5683330000000009</v>
      </c>
      <c r="E1868">
        <v>8.7033330000000007</v>
      </c>
      <c r="F1868">
        <v>8.6853669999999994</v>
      </c>
      <c r="G1868">
        <v>52653600</v>
      </c>
    </row>
    <row r="1869" spans="1:7" x14ac:dyDescent="0.2">
      <c r="A1869" s="1" t="d">
        <v>2017-07-13</v>
      </c>
      <c r="B1869">
        <v>8.7375000000000007</v>
      </c>
      <c r="C1869">
        <v>8.8224999999999998</v>
      </c>
      <c r="D1869">
        <v>8.6841670000000004</v>
      </c>
      <c r="E1869">
        <v>8.7608329999999999</v>
      </c>
      <c r="F1869">
        <v>8.7427480000000006</v>
      </c>
      <c r="G1869">
        <v>45738000</v>
      </c>
    </row>
    <row r="1870" spans="1:7" x14ac:dyDescent="0.2">
      <c r="A1870" s="1" t="d">
        <v>2017-07-14</v>
      </c>
      <c r="B1870">
        <v>8.8641670000000001</v>
      </c>
      <c r="C1870">
        <v>8.9983330000000006</v>
      </c>
      <c r="D1870">
        <v>8.7941669999999998</v>
      </c>
      <c r="E1870">
        <v>8.9666669999999993</v>
      </c>
      <c r="F1870">
        <v>8.9481579999999994</v>
      </c>
      <c r="G1870">
        <v>42318000</v>
      </c>
    </row>
    <row r="1871" spans="1:7" x14ac:dyDescent="0.2">
      <c r="A1871" s="1" t="d">
        <v>2017-07-17</v>
      </c>
      <c r="B1871">
        <v>8.9958329999999993</v>
      </c>
      <c r="C1871">
        <v>9.0733329999999999</v>
      </c>
      <c r="D1871">
        <v>8.9275000000000002</v>
      </c>
      <c r="E1871">
        <v>8.9716670000000001</v>
      </c>
      <c r="F1871">
        <v>8.9531469999999995</v>
      </c>
      <c r="G1871">
        <v>50331600</v>
      </c>
    </row>
    <row r="1872" spans="1:7" x14ac:dyDescent="0.2">
      <c r="A1872" s="1" t="d">
        <v>2017-07-18</v>
      </c>
      <c r="B1872">
        <v>8.9533330000000007</v>
      </c>
      <c r="C1872">
        <v>9.1591670000000001</v>
      </c>
      <c r="D1872">
        <v>8.875</v>
      </c>
      <c r="E1872">
        <v>9.15</v>
      </c>
      <c r="F1872">
        <v>9.1311119999999999</v>
      </c>
      <c r="G1872">
        <v>42091200</v>
      </c>
    </row>
    <row r="1873" spans="1:7" x14ac:dyDescent="0.2">
      <c r="A1873" s="1" t="d">
        <v>2017-07-19</v>
      </c>
      <c r="B1873">
        <v>9.2291670000000003</v>
      </c>
      <c r="C1873">
        <v>9.3541670000000003</v>
      </c>
      <c r="D1873">
        <v>9.2225000000000001</v>
      </c>
      <c r="E1873">
        <v>9.3175000000000008</v>
      </c>
      <c r="F1873">
        <v>9.2982650000000007</v>
      </c>
      <c r="G1873">
        <v>52117200</v>
      </c>
    </row>
    <row r="1874" spans="1:7" x14ac:dyDescent="0.2">
      <c r="A1874" s="1" t="d">
        <v>2017-07-20</v>
      </c>
      <c r="B1874">
        <v>9.3858329999999999</v>
      </c>
      <c r="C1874">
        <v>9.4049999999999994</v>
      </c>
      <c r="D1874">
        <v>9.2241669999999996</v>
      </c>
      <c r="E1874">
        <v>9.3524999999999991</v>
      </c>
      <c r="F1874">
        <v>9.3331940000000007</v>
      </c>
      <c r="G1874">
        <v>54230400</v>
      </c>
    </row>
    <row r="1875" spans="1:7" x14ac:dyDescent="0.2">
      <c r="A1875" s="1" t="d">
        <v>2017-07-21</v>
      </c>
      <c r="B1875">
        <v>9.2366670000000006</v>
      </c>
      <c r="C1875">
        <v>9.3391669999999998</v>
      </c>
      <c r="D1875">
        <v>9.1941670000000002</v>
      </c>
      <c r="E1875">
        <v>9.3383330000000004</v>
      </c>
      <c r="F1875">
        <v>9.3190570000000008</v>
      </c>
      <c r="G1875">
        <v>43458000</v>
      </c>
    </row>
    <row r="1876" spans="1:7" x14ac:dyDescent="0.2">
      <c r="A1876" s="1" t="d">
        <v>2017-07-24</v>
      </c>
      <c r="B1876">
        <v>9.3358329999999992</v>
      </c>
      <c r="C1876">
        <v>9.4841669999999993</v>
      </c>
      <c r="D1876">
        <v>9.3008330000000008</v>
      </c>
      <c r="E1876">
        <v>9.4600000000000009</v>
      </c>
      <c r="F1876">
        <v>9.4404719999999998</v>
      </c>
      <c r="G1876">
        <v>44366400</v>
      </c>
    </row>
    <row r="1877" spans="1:7" x14ac:dyDescent="0.2">
      <c r="A1877" s="1" t="d">
        <v>2017-07-25</v>
      </c>
      <c r="B1877">
        <v>9.3725000000000005</v>
      </c>
      <c r="C1877">
        <v>9.4591670000000008</v>
      </c>
      <c r="D1877">
        <v>9.3158329999999996</v>
      </c>
      <c r="E1877">
        <v>9.3966670000000008</v>
      </c>
      <c r="F1877">
        <v>9.3772690000000001</v>
      </c>
      <c r="G1877">
        <v>47090400</v>
      </c>
    </row>
    <row r="1878" spans="1:7" x14ac:dyDescent="0.2">
      <c r="A1878" s="1" t="d">
        <v>2017-07-26</v>
      </c>
      <c r="B1878">
        <v>9.4566669999999995</v>
      </c>
      <c r="C1878">
        <v>9.4983330000000006</v>
      </c>
      <c r="D1878">
        <v>9.4166670000000003</v>
      </c>
      <c r="E1878">
        <v>9.4808330000000005</v>
      </c>
      <c r="F1878">
        <v>9.4612619999999996</v>
      </c>
      <c r="G1878">
        <v>30303600</v>
      </c>
    </row>
    <row r="1879" spans="1:7" x14ac:dyDescent="0.2">
      <c r="A1879" s="1" t="d">
        <v>2017-07-27</v>
      </c>
      <c r="B1879">
        <v>9.6716669999999993</v>
      </c>
      <c r="C1879">
        <v>9.6958330000000004</v>
      </c>
      <c r="D1879">
        <v>8.9716670000000001</v>
      </c>
      <c r="E1879">
        <v>9.3116669999999999</v>
      </c>
      <c r="F1879">
        <v>9.292446</v>
      </c>
      <c r="G1879">
        <v>94478400</v>
      </c>
    </row>
    <row r="1880" spans="1:7" x14ac:dyDescent="0.2">
      <c r="A1880" s="1" t="d">
        <v>2017-07-28</v>
      </c>
      <c r="B1880">
        <v>9.1475000000000009</v>
      </c>
      <c r="C1880">
        <v>9.3241669999999992</v>
      </c>
      <c r="D1880">
        <v>9.0891669999999998</v>
      </c>
      <c r="E1880">
        <v>9.2816670000000006</v>
      </c>
      <c r="F1880">
        <v>9.2625069999999994</v>
      </c>
      <c r="G1880">
        <v>35011200</v>
      </c>
    </row>
    <row r="1881" spans="1:7" x14ac:dyDescent="0.2">
      <c r="A1881" s="1" t="d">
        <v>2017-07-31</v>
      </c>
      <c r="B1881">
        <v>9.3574999999999999</v>
      </c>
      <c r="C1881">
        <v>9.3933330000000002</v>
      </c>
      <c r="D1881">
        <v>9.0991669999999996</v>
      </c>
      <c r="E1881">
        <v>9.1608330000000002</v>
      </c>
      <c r="F1881">
        <v>9.1419230000000002</v>
      </c>
      <c r="G1881">
        <v>44358000</v>
      </c>
    </row>
    <row r="1882" spans="1:7" x14ac:dyDescent="0.2">
      <c r="A1882" s="1" t="d">
        <v>2017-08-01</v>
      </c>
      <c r="B1882">
        <v>9.2524999999999995</v>
      </c>
      <c r="C1882">
        <v>9.26</v>
      </c>
      <c r="D1882">
        <v>9.1374999999999993</v>
      </c>
      <c r="E1882">
        <v>9.2208330000000007</v>
      </c>
      <c r="F1882">
        <v>9.2017980000000001</v>
      </c>
      <c r="G1882">
        <v>30578400</v>
      </c>
    </row>
    <row r="1883" spans="1:7" x14ac:dyDescent="0.2">
      <c r="A1883" s="1" t="d">
        <v>2017-08-02</v>
      </c>
      <c r="B1883">
        <v>9.3949999999999996</v>
      </c>
      <c r="C1883">
        <v>9.4041669999999993</v>
      </c>
      <c r="D1883">
        <v>9.0366669999999996</v>
      </c>
      <c r="E1883">
        <v>9.2883329999999997</v>
      </c>
      <c r="F1883">
        <v>9.2691590000000001</v>
      </c>
      <c r="G1883">
        <v>55183200</v>
      </c>
    </row>
    <row r="1884" spans="1:7" x14ac:dyDescent="0.2">
      <c r="A1884" s="1" t="d">
        <v>2017-08-03</v>
      </c>
      <c r="B1884">
        <v>9.3233329999999999</v>
      </c>
      <c r="C1884">
        <v>9.3266670000000005</v>
      </c>
      <c r="D1884">
        <v>9.1341669999999997</v>
      </c>
      <c r="E1884">
        <v>9.1916670000000007</v>
      </c>
      <c r="F1884">
        <v>9.1726919999999996</v>
      </c>
      <c r="G1884">
        <v>36320400</v>
      </c>
    </row>
    <row r="1885" spans="1:7" x14ac:dyDescent="0.2">
      <c r="A1885" s="1" t="d">
        <v>2017-08-04</v>
      </c>
      <c r="B1885">
        <v>9.2458329999999993</v>
      </c>
      <c r="C1885">
        <v>9.2974999999999994</v>
      </c>
      <c r="D1885">
        <v>9.1216670000000004</v>
      </c>
      <c r="E1885">
        <v>9.2274999999999991</v>
      </c>
      <c r="F1885">
        <v>9.2084519999999994</v>
      </c>
      <c r="G1885">
        <v>35744400</v>
      </c>
    </row>
    <row r="1886" spans="1:7" x14ac:dyDescent="0.2">
      <c r="A1886" s="1" t="d">
        <v>2017-08-07</v>
      </c>
      <c r="B1886">
        <v>9.2816670000000006</v>
      </c>
      <c r="C1886">
        <v>9.4058329999999994</v>
      </c>
      <c r="D1886">
        <v>9.2416669999999996</v>
      </c>
      <c r="E1886">
        <v>9.3908330000000007</v>
      </c>
      <c r="F1886">
        <v>9.3714480000000009</v>
      </c>
      <c r="G1886">
        <v>27418800</v>
      </c>
    </row>
    <row r="1887" spans="1:7" x14ac:dyDescent="0.2">
      <c r="A1887" s="1" t="d">
        <v>2017-08-08</v>
      </c>
      <c r="B1887">
        <v>9.3491669999999996</v>
      </c>
      <c r="C1887">
        <v>9.5833329999999997</v>
      </c>
      <c r="D1887">
        <v>9.2758330000000004</v>
      </c>
      <c r="E1887">
        <v>9.3558330000000005</v>
      </c>
      <c r="F1887">
        <v>9.3365200000000002</v>
      </c>
      <c r="G1887">
        <v>51943200</v>
      </c>
    </row>
    <row r="1888" spans="1:7" x14ac:dyDescent="0.2">
      <c r="A1888" s="1" t="d">
        <v>2017-08-09</v>
      </c>
      <c r="B1888">
        <v>9.1266669999999994</v>
      </c>
      <c r="C1888">
        <v>9.3308330000000002</v>
      </c>
      <c r="D1888">
        <v>9.0616669999999999</v>
      </c>
      <c r="E1888">
        <v>9.3191670000000002</v>
      </c>
      <c r="F1888">
        <v>9.2999299999999998</v>
      </c>
      <c r="G1888">
        <v>49540800</v>
      </c>
    </row>
    <row r="1889" spans="1:7" x14ac:dyDescent="0.2">
      <c r="A1889" s="1" t="d">
        <v>2017-08-10</v>
      </c>
      <c r="B1889">
        <v>9.1624999999999996</v>
      </c>
      <c r="C1889">
        <v>9.1791669999999996</v>
      </c>
      <c r="D1889">
        <v>8.6925000000000008</v>
      </c>
      <c r="E1889">
        <v>8.7141669999999998</v>
      </c>
      <c r="F1889">
        <v>8.6961779999999997</v>
      </c>
      <c r="G1889">
        <v>81691200</v>
      </c>
    </row>
    <row r="1890" spans="1:7" x14ac:dyDescent="0.2">
      <c r="A1890" s="1" t="d">
        <v>2017-08-11</v>
      </c>
      <c r="B1890">
        <v>8.7566670000000002</v>
      </c>
      <c r="C1890">
        <v>8.9725000000000001</v>
      </c>
      <c r="D1890">
        <v>8.6950000000000003</v>
      </c>
      <c r="E1890">
        <v>8.9133329999999997</v>
      </c>
      <c r="F1890">
        <v>8.894933</v>
      </c>
      <c r="G1890">
        <v>52635600</v>
      </c>
    </row>
    <row r="1891" spans="1:7" x14ac:dyDescent="0.2">
      <c r="A1891" s="1" t="d">
        <v>2017-08-14</v>
      </c>
      <c r="B1891">
        <v>9.1208329999999993</v>
      </c>
      <c r="C1891">
        <v>9.3000000000000007</v>
      </c>
      <c r="D1891">
        <v>9.1183329999999998</v>
      </c>
      <c r="E1891">
        <v>9.26</v>
      </c>
      <c r="F1891">
        <v>9.2408859999999997</v>
      </c>
      <c r="G1891">
        <v>47744400</v>
      </c>
    </row>
    <row r="1892" spans="1:7" x14ac:dyDescent="0.2">
      <c r="A1892" s="1" t="d">
        <v>2017-08-15</v>
      </c>
      <c r="B1892">
        <v>9.3116669999999999</v>
      </c>
      <c r="C1892">
        <v>9.3308330000000002</v>
      </c>
      <c r="D1892">
        <v>9.2008329999999994</v>
      </c>
      <c r="E1892">
        <v>9.2766669999999998</v>
      </c>
      <c r="F1892">
        <v>9.2575179999999992</v>
      </c>
      <c r="G1892">
        <v>36148800</v>
      </c>
    </row>
    <row r="1893" spans="1:7" x14ac:dyDescent="0.2">
      <c r="A1893" s="1" t="d">
        <v>2017-08-16</v>
      </c>
      <c r="B1893">
        <v>9.3416669999999993</v>
      </c>
      <c r="C1893">
        <v>9.454167</v>
      </c>
      <c r="D1893">
        <v>9.2324999999999999</v>
      </c>
      <c r="E1893">
        <v>9.3249999999999993</v>
      </c>
      <c r="F1893">
        <v>9.3057510000000008</v>
      </c>
      <c r="G1893">
        <v>49526400</v>
      </c>
    </row>
    <row r="1894" spans="1:7" x14ac:dyDescent="0.2">
      <c r="A1894" s="1" t="d">
        <v>2017-08-17</v>
      </c>
      <c r="B1894">
        <v>9.2116670000000003</v>
      </c>
      <c r="C1894">
        <v>9.2566670000000002</v>
      </c>
      <c r="D1894">
        <v>8.75</v>
      </c>
      <c r="E1894">
        <v>8.7516669999999994</v>
      </c>
      <c r="F1894">
        <v>8.7336019999999994</v>
      </c>
      <c r="G1894">
        <v>79291200</v>
      </c>
    </row>
    <row r="1895" spans="1:7" x14ac:dyDescent="0.2">
      <c r="A1895" s="1" t="d">
        <v>2017-08-18</v>
      </c>
      <c r="B1895">
        <v>8.7650000000000006</v>
      </c>
      <c r="C1895">
        <v>8.9091670000000001</v>
      </c>
      <c r="D1895">
        <v>8.625</v>
      </c>
      <c r="E1895">
        <v>8.7208330000000007</v>
      </c>
      <c r="F1895">
        <v>8.7028300000000005</v>
      </c>
      <c r="G1895">
        <v>64926000</v>
      </c>
    </row>
    <row r="1896" spans="1:7" x14ac:dyDescent="0.2">
      <c r="A1896" s="1" t="d">
        <v>2017-08-21</v>
      </c>
      <c r="B1896">
        <v>8.7358329999999995</v>
      </c>
      <c r="C1896">
        <v>8.7866669999999996</v>
      </c>
      <c r="D1896">
        <v>8.5333330000000007</v>
      </c>
      <c r="E1896">
        <v>8.7050000000000001</v>
      </c>
      <c r="F1896">
        <v>8.6870309999999993</v>
      </c>
      <c r="G1896">
        <v>43240800</v>
      </c>
    </row>
    <row r="1897" spans="1:7" x14ac:dyDescent="0.2">
      <c r="A1897" s="1" t="d">
        <v>2017-08-22</v>
      </c>
      <c r="B1897">
        <v>8.8333329999999997</v>
      </c>
      <c r="C1897">
        <v>9.1191669999999991</v>
      </c>
      <c r="D1897">
        <v>8.829167</v>
      </c>
      <c r="E1897">
        <v>9.0924999999999994</v>
      </c>
      <c r="F1897">
        <v>9.0737299999999994</v>
      </c>
      <c r="G1897">
        <v>47132400</v>
      </c>
    </row>
    <row r="1898" spans="1:7" x14ac:dyDescent="0.2">
      <c r="A1898" s="1" t="d">
        <v>2017-08-23</v>
      </c>
      <c r="B1898">
        <v>8.9433330000000009</v>
      </c>
      <c r="C1898">
        <v>9.0533330000000003</v>
      </c>
      <c r="D1898">
        <v>8.9316669999999991</v>
      </c>
      <c r="E1898">
        <v>8.9908330000000003</v>
      </c>
      <c r="F1898">
        <v>8.9722740000000005</v>
      </c>
      <c r="G1898">
        <v>42038400</v>
      </c>
    </row>
    <row r="1899" spans="1:7" x14ac:dyDescent="0.2">
      <c r="A1899" s="1" t="d">
        <v>2017-08-24</v>
      </c>
      <c r="B1899">
        <v>9.0566669999999991</v>
      </c>
      <c r="C1899">
        <v>9.0916669999999993</v>
      </c>
      <c r="D1899">
        <v>8.7583330000000004</v>
      </c>
      <c r="E1899">
        <v>8.9158329999999992</v>
      </c>
      <c r="F1899">
        <v>8.8974290000000007</v>
      </c>
      <c r="G1899">
        <v>48590400</v>
      </c>
    </row>
    <row r="1900" spans="1:7" x14ac:dyDescent="0.2">
      <c r="A1900" s="1" t="d">
        <v>2017-08-25</v>
      </c>
      <c r="B1900">
        <v>9.0066670000000002</v>
      </c>
      <c r="C1900">
        <v>9.0824999999999996</v>
      </c>
      <c r="D1900">
        <v>8.8224999999999998</v>
      </c>
      <c r="E1900">
        <v>8.8558330000000005</v>
      </c>
      <c r="F1900">
        <v>8.8375520000000005</v>
      </c>
      <c r="G1900">
        <v>46310400</v>
      </c>
    </row>
    <row r="1901" spans="1:7" x14ac:dyDescent="0.2">
      <c r="A1901" s="1" t="d">
        <v>2017-08-28</v>
      </c>
      <c r="B1901">
        <v>8.9333329999999993</v>
      </c>
      <c r="C1901">
        <v>8.9983330000000006</v>
      </c>
      <c r="D1901">
        <v>8.8508329999999997</v>
      </c>
      <c r="E1901">
        <v>8.9333329999999993</v>
      </c>
      <c r="F1901">
        <v>8.9148929999999993</v>
      </c>
      <c r="G1901">
        <v>33121200</v>
      </c>
    </row>
    <row r="1902" spans="1:7" x14ac:dyDescent="0.2">
      <c r="A1902" s="1" t="d">
        <v>2017-08-29</v>
      </c>
      <c r="B1902">
        <v>8.7008329999999994</v>
      </c>
      <c r="C1902">
        <v>9.0833329999999997</v>
      </c>
      <c r="D1902">
        <v>8.68</v>
      </c>
      <c r="E1902">
        <v>9.0433330000000005</v>
      </c>
      <c r="F1902">
        <v>9.0246650000000006</v>
      </c>
      <c r="G1902">
        <v>42561600</v>
      </c>
    </row>
    <row r="1903" spans="1:7" x14ac:dyDescent="0.2">
      <c r="A1903" s="1" t="d">
        <v>2017-08-30</v>
      </c>
      <c r="B1903">
        <v>9.0591670000000004</v>
      </c>
      <c r="C1903">
        <v>9.4</v>
      </c>
      <c r="D1903">
        <v>9.0433330000000005</v>
      </c>
      <c r="E1903">
        <v>9.3566669999999998</v>
      </c>
      <c r="F1903">
        <v>9.3373519999999992</v>
      </c>
      <c r="G1903">
        <v>53124000</v>
      </c>
    </row>
    <row r="1904" spans="1:7" x14ac:dyDescent="0.2">
      <c r="A1904" s="1" t="d">
        <v>2017-08-31</v>
      </c>
      <c r="B1904">
        <v>9.4324999999999992</v>
      </c>
      <c r="C1904">
        <v>9.6566670000000006</v>
      </c>
      <c r="D1904">
        <v>9.4175000000000004</v>
      </c>
      <c r="E1904">
        <v>9.6225000000000005</v>
      </c>
      <c r="F1904">
        <v>9.6026360000000004</v>
      </c>
      <c r="G1904">
        <v>53088000</v>
      </c>
    </row>
    <row r="1905" spans="1:7" x14ac:dyDescent="0.2">
      <c r="A1905" s="1" t="d">
        <v>2017-09-01</v>
      </c>
      <c r="B1905">
        <v>9.6958330000000004</v>
      </c>
      <c r="C1905">
        <v>9.7324999999999999</v>
      </c>
      <c r="D1905">
        <v>9.5416670000000003</v>
      </c>
      <c r="E1905">
        <v>9.6158330000000003</v>
      </c>
      <c r="F1905">
        <v>9.5959839999999996</v>
      </c>
      <c r="G1905">
        <v>35500800</v>
      </c>
    </row>
    <row r="1906" spans="1:7" x14ac:dyDescent="0.2">
      <c r="A1906" s="1" t="d">
        <v>2017-09-05</v>
      </c>
      <c r="B1906">
        <v>9.5241670000000003</v>
      </c>
      <c r="C1906">
        <v>9.59</v>
      </c>
      <c r="D1906">
        <v>9.1391670000000005</v>
      </c>
      <c r="E1906">
        <v>9.358333</v>
      </c>
      <c r="F1906">
        <v>9.3390149999999998</v>
      </c>
      <c r="G1906">
        <v>64617600</v>
      </c>
    </row>
    <row r="1907" spans="1:7" x14ac:dyDescent="0.2">
      <c r="A1907" s="1" t="d">
        <v>2017-09-06</v>
      </c>
      <c r="B1907">
        <v>9.4341670000000004</v>
      </c>
      <c r="C1907">
        <v>9.5024999999999995</v>
      </c>
      <c r="D1907">
        <v>9.2375000000000007</v>
      </c>
      <c r="E1907">
        <v>9.4391669999999994</v>
      </c>
      <c r="F1907">
        <v>9.4196819999999999</v>
      </c>
      <c r="G1907">
        <v>42778800</v>
      </c>
    </row>
    <row r="1908" spans="1:7" x14ac:dyDescent="0.2">
      <c r="A1908" s="1" t="d">
        <v>2017-09-07</v>
      </c>
      <c r="B1908">
        <v>9.4941669999999991</v>
      </c>
      <c r="C1908">
        <v>9.5749999999999993</v>
      </c>
      <c r="D1908">
        <v>9.4</v>
      </c>
      <c r="E1908">
        <v>9.4975000000000005</v>
      </c>
      <c r="F1908">
        <v>9.4778959999999994</v>
      </c>
      <c r="G1908">
        <v>36985200</v>
      </c>
    </row>
    <row r="1909" spans="1:7" x14ac:dyDescent="0.2">
      <c r="A1909" s="1" t="d">
        <v>2017-09-08</v>
      </c>
      <c r="B1909">
        <v>9.4616670000000003</v>
      </c>
      <c r="C1909">
        <v>9.4783329999999992</v>
      </c>
      <c r="D1909">
        <v>9.2291670000000003</v>
      </c>
      <c r="E1909">
        <v>9.2633329999999994</v>
      </c>
      <c r="F1909">
        <v>9.2442119999999992</v>
      </c>
      <c r="G1909">
        <v>41323200</v>
      </c>
    </row>
    <row r="1910" spans="1:7" x14ac:dyDescent="0.2">
      <c r="A1910" s="1" t="d">
        <v>2017-09-11</v>
      </c>
      <c r="B1910">
        <v>9.4725000000000001</v>
      </c>
      <c r="C1910">
        <v>9.6191669999999991</v>
      </c>
      <c r="D1910">
        <v>9.4691670000000006</v>
      </c>
      <c r="E1910">
        <v>9.5583329999999993</v>
      </c>
      <c r="F1910">
        <v>9.5386030000000002</v>
      </c>
      <c r="G1910">
        <v>42639600</v>
      </c>
    </row>
    <row r="1911" spans="1:7" x14ac:dyDescent="0.2">
      <c r="A1911" s="1" t="d">
        <v>2017-09-12</v>
      </c>
      <c r="B1911">
        <v>9.65</v>
      </c>
      <c r="C1911">
        <v>9.6808329999999998</v>
      </c>
      <c r="D1911">
        <v>9.5058330000000009</v>
      </c>
      <c r="E1911">
        <v>9.6391670000000005</v>
      </c>
      <c r="F1911">
        <v>9.6192689999999992</v>
      </c>
      <c r="G1911">
        <v>36709200</v>
      </c>
    </row>
    <row r="1912" spans="1:7" x14ac:dyDescent="0.2">
      <c r="A1912" s="1" t="d">
        <v>2017-09-13</v>
      </c>
      <c r="B1912">
        <v>9.5833329999999997</v>
      </c>
      <c r="C1912">
        <v>9.6816669999999991</v>
      </c>
      <c r="D1912">
        <v>9.5449999999999999</v>
      </c>
      <c r="E1912">
        <v>9.6791669999999996</v>
      </c>
      <c r="F1912">
        <v>9.659186</v>
      </c>
      <c r="G1912">
        <v>25802400</v>
      </c>
    </row>
    <row r="1913" spans="1:7" x14ac:dyDescent="0.2">
      <c r="A1913" s="1" t="d">
        <v>2017-09-14</v>
      </c>
      <c r="B1913">
        <v>9.5724999999999998</v>
      </c>
      <c r="C1913">
        <v>9.6508330000000004</v>
      </c>
      <c r="D1913">
        <v>9.4916669999999996</v>
      </c>
      <c r="E1913">
        <v>9.5158330000000007</v>
      </c>
      <c r="F1913">
        <v>9.4961900000000004</v>
      </c>
      <c r="G1913">
        <v>36788400</v>
      </c>
    </row>
    <row r="1914" spans="1:7" x14ac:dyDescent="0.2">
      <c r="A1914" s="1" t="d">
        <v>2017-09-15</v>
      </c>
      <c r="B1914">
        <v>9.5058330000000009</v>
      </c>
      <c r="C1914">
        <v>9.7091670000000008</v>
      </c>
      <c r="D1914">
        <v>9.4566669999999995</v>
      </c>
      <c r="E1914">
        <v>9.5924999999999994</v>
      </c>
      <c r="F1914">
        <v>9.5726990000000001</v>
      </c>
      <c r="G1914">
        <v>39632400</v>
      </c>
    </row>
    <row r="1915" spans="1:7" x14ac:dyDescent="0.2">
      <c r="A1915" s="1" t="d">
        <v>2017-09-18</v>
      </c>
      <c r="B1915">
        <v>9.6341669999999997</v>
      </c>
      <c r="C1915">
        <v>9.7266670000000008</v>
      </c>
      <c r="D1915">
        <v>9.4791670000000003</v>
      </c>
      <c r="E1915">
        <v>9.5691670000000002</v>
      </c>
      <c r="F1915">
        <v>9.5494149999999998</v>
      </c>
      <c r="G1915">
        <v>45754800</v>
      </c>
    </row>
    <row r="1916" spans="1:7" x14ac:dyDescent="0.2">
      <c r="A1916" s="1" t="d">
        <v>2017-09-19</v>
      </c>
      <c r="B1916">
        <v>9.6141670000000001</v>
      </c>
      <c r="C1916">
        <v>9.6549999999999994</v>
      </c>
      <c r="D1916">
        <v>9.5158330000000007</v>
      </c>
      <c r="E1916">
        <v>9.61</v>
      </c>
      <c r="F1916">
        <v>9.5901619999999994</v>
      </c>
      <c r="G1916">
        <v>28471200</v>
      </c>
    </row>
    <row r="1917" spans="1:7" x14ac:dyDescent="0.2">
      <c r="A1917" s="1" t="d">
        <v>2017-09-20</v>
      </c>
      <c r="B1917">
        <v>9.6050000000000004</v>
      </c>
      <c r="C1917">
        <v>9.6333330000000004</v>
      </c>
      <c r="D1917">
        <v>9.3049999999999997</v>
      </c>
      <c r="E1917">
        <v>9.5299999999999994</v>
      </c>
      <c r="F1917">
        <v>9.5103270000000002</v>
      </c>
      <c r="G1917">
        <v>53653200</v>
      </c>
    </row>
    <row r="1918" spans="1:7" x14ac:dyDescent="0.2">
      <c r="A1918" s="1" t="d">
        <v>2017-09-21</v>
      </c>
      <c r="B1918">
        <v>9.5016669999999994</v>
      </c>
      <c r="C1918">
        <v>9.5050000000000008</v>
      </c>
      <c r="D1918">
        <v>9.25</v>
      </c>
      <c r="E1918">
        <v>9.3466670000000001</v>
      </c>
      <c r="F1918">
        <v>9.3273740000000007</v>
      </c>
      <c r="G1918">
        <v>42445200</v>
      </c>
    </row>
    <row r="1919" spans="1:7" x14ac:dyDescent="0.2">
      <c r="A1919" s="1" t="d">
        <v>2017-09-22</v>
      </c>
      <c r="B1919">
        <v>9.2541670000000007</v>
      </c>
      <c r="C1919">
        <v>9.3608329999999995</v>
      </c>
      <c r="D1919">
        <v>9.23</v>
      </c>
      <c r="E1919">
        <v>9.3233329999999999</v>
      </c>
      <c r="F1919">
        <v>9.3040870000000009</v>
      </c>
      <c r="G1919">
        <v>31083600</v>
      </c>
    </row>
    <row r="1920" spans="1:7" x14ac:dyDescent="0.2">
      <c r="A1920" s="1" t="d">
        <v>2017-09-25</v>
      </c>
      <c r="B1920">
        <v>9.2091670000000008</v>
      </c>
      <c r="C1920">
        <v>9.2233330000000002</v>
      </c>
      <c r="D1920">
        <v>8.8874999999999993</v>
      </c>
      <c r="E1920">
        <v>9.0308329999999994</v>
      </c>
      <c r="F1920">
        <v>9.0121920000000006</v>
      </c>
      <c r="G1920">
        <v>67760400</v>
      </c>
    </row>
    <row r="1921" spans="1:7" x14ac:dyDescent="0.2">
      <c r="A1921" s="1" t="d">
        <v>2017-09-26</v>
      </c>
      <c r="B1921">
        <v>9.1616669999999996</v>
      </c>
      <c r="C1921">
        <v>9.2116670000000003</v>
      </c>
      <c r="D1921">
        <v>8.9975000000000005</v>
      </c>
      <c r="E1921">
        <v>9.0924999999999994</v>
      </c>
      <c r="F1921">
        <v>9.0737299999999994</v>
      </c>
      <c r="G1921">
        <v>47545200</v>
      </c>
    </row>
    <row r="1922" spans="1:7" x14ac:dyDescent="0.2">
      <c r="A1922" s="1" t="d">
        <v>2017-09-27</v>
      </c>
      <c r="B1922">
        <v>9.2375000000000007</v>
      </c>
      <c r="C1922">
        <v>9.4383330000000001</v>
      </c>
      <c r="D1922">
        <v>9.1666670000000003</v>
      </c>
      <c r="E1922">
        <v>9.3391669999999998</v>
      </c>
      <c r="F1922">
        <v>9.3198880000000006</v>
      </c>
      <c r="G1922">
        <v>55674000</v>
      </c>
    </row>
    <row r="1923" spans="1:7" x14ac:dyDescent="0.2">
      <c r="A1923" s="1" t="d">
        <v>2017-09-28</v>
      </c>
      <c r="B1923">
        <v>9.2716670000000008</v>
      </c>
      <c r="C1923">
        <v>9.35</v>
      </c>
      <c r="D1923">
        <v>9.2033330000000007</v>
      </c>
      <c r="E1923">
        <v>9.3233329999999999</v>
      </c>
      <c r="F1923">
        <v>9.3040870000000009</v>
      </c>
      <c r="G1923">
        <v>32268000</v>
      </c>
    </row>
    <row r="1924" spans="1:7" x14ac:dyDescent="0.2">
      <c r="A1924" s="1" t="d">
        <v>2017-09-29</v>
      </c>
      <c r="B1924">
        <v>9.3800000000000008</v>
      </c>
      <c r="C1924">
        <v>9.5408329999999992</v>
      </c>
      <c r="D1924">
        <v>9.3049999999999997</v>
      </c>
      <c r="E1924">
        <v>9.5208329999999997</v>
      </c>
      <c r="F1924">
        <v>9.5011799999999997</v>
      </c>
      <c r="G1924">
        <v>44124000</v>
      </c>
    </row>
    <row r="1925" spans="1:7" x14ac:dyDescent="0.2">
      <c r="A1925" s="1" t="d">
        <v>2017-10-02</v>
      </c>
      <c r="B1925">
        <v>9.57</v>
      </c>
      <c r="C1925">
        <v>9.6641670000000008</v>
      </c>
      <c r="D1925">
        <v>9.42</v>
      </c>
      <c r="E1925">
        <v>9.5474999999999994</v>
      </c>
      <c r="F1925">
        <v>9.5277910000000006</v>
      </c>
      <c r="G1925">
        <v>46102800</v>
      </c>
    </row>
    <row r="1926" spans="1:7" x14ac:dyDescent="0.2">
      <c r="A1926" s="1" t="d">
        <v>2017-10-03</v>
      </c>
      <c r="B1926">
        <v>9.5833329999999997</v>
      </c>
      <c r="C1926">
        <v>9.64</v>
      </c>
      <c r="D1926">
        <v>9.5208329999999997</v>
      </c>
      <c r="E1926">
        <v>9.6074999999999999</v>
      </c>
      <c r="F1926">
        <v>9.5876669999999997</v>
      </c>
      <c r="G1926">
        <v>31369200</v>
      </c>
    </row>
    <row r="1927" spans="1:7" x14ac:dyDescent="0.2">
      <c r="A1927" s="1" t="d">
        <v>2017-10-04</v>
      </c>
      <c r="B1927">
        <v>9.5516670000000001</v>
      </c>
      <c r="C1927">
        <v>9.6925000000000008</v>
      </c>
      <c r="D1927">
        <v>9.5258330000000004</v>
      </c>
      <c r="E1927">
        <v>9.6325000000000003</v>
      </c>
      <c r="F1927">
        <v>9.6126159999999992</v>
      </c>
      <c r="G1927">
        <v>45076800</v>
      </c>
    </row>
    <row r="1928" spans="1:7" x14ac:dyDescent="0.2">
      <c r="A1928" s="1" t="d">
        <v>2017-10-05</v>
      </c>
      <c r="B1928">
        <v>9.7449999999999992</v>
      </c>
      <c r="C1928">
        <v>9.9258330000000008</v>
      </c>
      <c r="D1928">
        <v>9.704167</v>
      </c>
      <c r="E1928">
        <v>9.91</v>
      </c>
      <c r="F1928">
        <v>9.8895429999999998</v>
      </c>
      <c r="G1928">
        <v>47145600</v>
      </c>
    </row>
    <row r="1929" spans="1:7" x14ac:dyDescent="0.2">
      <c r="A1929" s="1" t="d">
        <v>2017-10-06</v>
      </c>
      <c r="B1929">
        <v>9.8166670000000007</v>
      </c>
      <c r="C1929">
        <v>9.9499999999999993</v>
      </c>
      <c r="D1929">
        <v>9.8125</v>
      </c>
      <c r="E1929">
        <v>9.9458330000000004</v>
      </c>
      <c r="F1929">
        <v>9.9253029999999995</v>
      </c>
      <c r="G1929">
        <v>42980400</v>
      </c>
    </row>
    <row r="1930" spans="1:7" x14ac:dyDescent="0.2">
      <c r="A1930" s="1" t="d">
        <v>2017-10-09</v>
      </c>
      <c r="B1930">
        <v>9.9916669999999996</v>
      </c>
      <c r="C1930">
        <v>10.021667000000001</v>
      </c>
      <c r="D1930">
        <v>9.8808330000000009</v>
      </c>
      <c r="E1930">
        <v>9.920833</v>
      </c>
      <c r="F1930">
        <v>9.9003519999999998</v>
      </c>
      <c r="G1930">
        <v>34425600</v>
      </c>
    </row>
    <row r="1931" spans="1:7" x14ac:dyDescent="0.2">
      <c r="A1931" s="1" t="d">
        <v>2017-10-10</v>
      </c>
      <c r="B1931">
        <v>10.015000000000001</v>
      </c>
      <c r="C1931">
        <v>10.047499999999999</v>
      </c>
      <c r="D1931">
        <v>9.8091670000000004</v>
      </c>
      <c r="E1931">
        <v>9.9416670000000007</v>
      </c>
      <c r="F1931">
        <v>9.921144</v>
      </c>
      <c r="G1931">
        <v>35878800</v>
      </c>
    </row>
    <row r="1932" spans="1:7" x14ac:dyDescent="0.2">
      <c r="A1932" s="1" t="d">
        <v>2017-10-11</v>
      </c>
      <c r="B1932">
        <v>9.9291669999999996</v>
      </c>
      <c r="C1932">
        <v>10.033333000000001</v>
      </c>
      <c r="D1932">
        <v>9.8874999999999993</v>
      </c>
      <c r="E1932">
        <v>10.028333</v>
      </c>
      <c r="F1932">
        <v>10.007631</v>
      </c>
      <c r="G1932">
        <v>29894400</v>
      </c>
    </row>
    <row r="1933" spans="1:7" x14ac:dyDescent="0.2">
      <c r="A1933" s="1" t="d">
        <v>2017-10-12</v>
      </c>
      <c r="B1933">
        <v>9.9858329999999995</v>
      </c>
      <c r="C1933">
        <v>10.09</v>
      </c>
      <c r="D1933">
        <v>9.9383330000000001</v>
      </c>
      <c r="E1933">
        <v>9.9741669999999996</v>
      </c>
      <c r="F1933">
        <v>9.9535780000000003</v>
      </c>
      <c r="G1933">
        <v>33090000</v>
      </c>
    </row>
    <row r="1934" spans="1:7" x14ac:dyDescent="0.2">
      <c r="A1934" s="1" t="d">
        <v>2017-10-13</v>
      </c>
      <c r="B1934">
        <v>10.089167</v>
      </c>
      <c r="C1934">
        <v>10.119999999999999</v>
      </c>
      <c r="D1934">
        <v>10.054167</v>
      </c>
      <c r="E1934">
        <v>10.085832999999999</v>
      </c>
      <c r="F1934">
        <v>10.065013</v>
      </c>
      <c r="G1934">
        <v>24436800</v>
      </c>
    </row>
    <row r="1935" spans="1:7" x14ac:dyDescent="0.2">
      <c r="A1935" s="1" t="d">
        <v>2017-10-16</v>
      </c>
      <c r="B1935">
        <v>10.161667</v>
      </c>
      <c r="C1935">
        <v>10.195</v>
      </c>
      <c r="D1935">
        <v>10.094167000000001</v>
      </c>
      <c r="E1935">
        <v>10.19</v>
      </c>
      <c r="F1935">
        <v>10.168964000000001</v>
      </c>
      <c r="G1935">
        <v>28539600</v>
      </c>
    </row>
    <row r="1936" spans="1:7" x14ac:dyDescent="0.2">
      <c r="A1936" s="1" t="d">
        <v>2017-10-17</v>
      </c>
      <c r="B1936">
        <v>10.1775</v>
      </c>
      <c r="C1936">
        <v>10.229167</v>
      </c>
      <c r="D1936">
        <v>10.130000000000001</v>
      </c>
      <c r="E1936">
        <v>10.225833</v>
      </c>
      <c r="F1936">
        <v>10.204724000000001</v>
      </c>
      <c r="G1936">
        <v>30094800</v>
      </c>
    </row>
    <row r="1937" spans="1:7" x14ac:dyDescent="0.2">
      <c r="A1937" s="1" t="d">
        <v>2017-10-18</v>
      </c>
      <c r="B1937">
        <v>10.254167000000001</v>
      </c>
      <c r="C1937">
        <v>10.255833000000001</v>
      </c>
      <c r="D1937">
        <v>10.144166999999999</v>
      </c>
      <c r="E1937">
        <v>10.186667</v>
      </c>
      <c r="F1937">
        <v>10.16564</v>
      </c>
      <c r="G1937">
        <v>28950000</v>
      </c>
    </row>
    <row r="1938" spans="1:7" x14ac:dyDescent="0.2">
      <c r="A1938" s="1" t="d">
        <v>2017-10-19</v>
      </c>
      <c r="B1938">
        <v>10.011666999999999</v>
      </c>
      <c r="C1938">
        <v>10.074999999999999</v>
      </c>
      <c r="D1938">
        <v>9.86</v>
      </c>
      <c r="E1938">
        <v>10.074166999999999</v>
      </c>
      <c r="F1938">
        <v>10.053369999999999</v>
      </c>
      <c r="G1938">
        <v>40340400</v>
      </c>
    </row>
    <row r="1939" spans="1:7" x14ac:dyDescent="0.2">
      <c r="A1939" s="1" t="d">
        <v>2017-10-20</v>
      </c>
      <c r="B1939">
        <v>10.195</v>
      </c>
      <c r="C1939">
        <v>10.219167000000001</v>
      </c>
      <c r="D1939">
        <v>10.1175</v>
      </c>
      <c r="E1939">
        <v>10.147500000000001</v>
      </c>
      <c r="F1939">
        <v>10.126552999999999</v>
      </c>
      <c r="G1939">
        <v>33277200</v>
      </c>
    </row>
    <row r="1940" spans="1:7" x14ac:dyDescent="0.2">
      <c r="A1940" s="1" t="d">
        <v>2017-10-23</v>
      </c>
      <c r="B1940">
        <v>10.211667</v>
      </c>
      <c r="C1940">
        <v>10.214167</v>
      </c>
      <c r="D1940">
        <v>9.9108330000000002</v>
      </c>
      <c r="E1940">
        <v>9.9583329999999997</v>
      </c>
      <c r="F1940">
        <v>9.9377759999999995</v>
      </c>
      <c r="G1940">
        <v>30728400</v>
      </c>
    </row>
    <row r="1941" spans="1:7" x14ac:dyDescent="0.2">
      <c r="A1941" s="1" t="d">
        <v>2017-10-24</v>
      </c>
      <c r="B1941">
        <v>10.005833000000001</v>
      </c>
      <c r="C1941">
        <v>10.064166999999999</v>
      </c>
      <c r="D1941">
        <v>9.8925000000000001</v>
      </c>
      <c r="E1941">
        <v>10.009167</v>
      </c>
      <c r="F1941">
        <v>9.988505</v>
      </c>
      <c r="G1941">
        <v>29436000</v>
      </c>
    </row>
    <row r="1942" spans="1:7" x14ac:dyDescent="0.2">
      <c r="A1942" s="1" t="d">
        <v>2017-10-25</v>
      </c>
      <c r="B1942">
        <v>9.9416670000000007</v>
      </c>
      <c r="C1942">
        <v>10.039999999999999</v>
      </c>
      <c r="D1942">
        <v>9.6641670000000008</v>
      </c>
      <c r="E1942">
        <v>9.8874999999999993</v>
      </c>
      <c r="F1942">
        <v>9.867089</v>
      </c>
      <c r="G1942">
        <v>44595600</v>
      </c>
    </row>
    <row r="1943" spans="1:7" x14ac:dyDescent="0.2">
      <c r="A1943" s="1" t="d">
        <v>2017-10-26</v>
      </c>
      <c r="B1943">
        <v>9.8733330000000006</v>
      </c>
      <c r="C1943">
        <v>9.9391669999999994</v>
      </c>
      <c r="D1943">
        <v>9.7816670000000006</v>
      </c>
      <c r="E1943">
        <v>9.795833</v>
      </c>
      <c r="F1943">
        <v>9.7756120000000006</v>
      </c>
      <c r="G1943">
        <v>36384000</v>
      </c>
    </row>
    <row r="1944" spans="1:7" x14ac:dyDescent="0.2">
      <c r="A1944" s="1" t="d">
        <v>2017-10-27</v>
      </c>
      <c r="B1944">
        <v>10.261666999999999</v>
      </c>
      <c r="C1944">
        <v>10.699166999999999</v>
      </c>
      <c r="D1944">
        <v>10.235833</v>
      </c>
      <c r="E1944">
        <v>10.64</v>
      </c>
      <c r="F1944">
        <v>10.618036</v>
      </c>
      <c r="G1944">
        <v>73909200</v>
      </c>
    </row>
    <row r="1945" spans="1:7" x14ac:dyDescent="0.2">
      <c r="A1945" s="1" t="d">
        <v>2017-10-30</v>
      </c>
      <c r="B1945">
        <v>10.613333000000001</v>
      </c>
      <c r="C1945">
        <v>10.84</v>
      </c>
      <c r="D1945">
        <v>10.59</v>
      </c>
      <c r="E1945">
        <v>10.715833</v>
      </c>
      <c r="F1945">
        <v>10.693712</v>
      </c>
      <c r="G1945">
        <v>48278400</v>
      </c>
    </row>
    <row r="1946" spans="1:7" x14ac:dyDescent="0.2">
      <c r="A1946" s="1" t="d">
        <v>2017-10-31</v>
      </c>
      <c r="B1946">
        <v>10.811667</v>
      </c>
      <c r="C1946">
        <v>10.879167000000001</v>
      </c>
      <c r="D1946">
        <v>10.725833</v>
      </c>
      <c r="E1946">
        <v>10.829167</v>
      </c>
      <c r="F1946">
        <v>10.806813</v>
      </c>
      <c r="G1946">
        <v>30098400</v>
      </c>
    </row>
    <row r="1947" spans="1:7" x14ac:dyDescent="0.2">
      <c r="A1947" s="1" t="d">
        <v>2017-11-01</v>
      </c>
      <c r="B1947">
        <v>10.965</v>
      </c>
      <c r="C1947">
        <v>10.98</v>
      </c>
      <c r="D1947">
        <v>10.695833</v>
      </c>
      <c r="E1947">
        <v>10.815</v>
      </c>
      <c r="F1947">
        <v>10.792674</v>
      </c>
      <c r="G1947">
        <v>41532000</v>
      </c>
    </row>
    <row r="1948" spans="1:7" x14ac:dyDescent="0.2">
      <c r="A1948" s="1" t="d">
        <v>2017-11-02</v>
      </c>
      <c r="B1948">
        <v>10.782500000000001</v>
      </c>
      <c r="C1948">
        <v>10.797499999999999</v>
      </c>
      <c r="D1948">
        <v>10.5375</v>
      </c>
      <c r="E1948">
        <v>10.76</v>
      </c>
      <c r="F1948">
        <v>10.737788</v>
      </c>
      <c r="G1948">
        <v>45890400</v>
      </c>
    </row>
    <row r="1949" spans="1:7" x14ac:dyDescent="0.2">
      <c r="A1949" s="1" t="d">
        <v>2017-11-03</v>
      </c>
      <c r="B1949">
        <v>10.874167</v>
      </c>
      <c r="C1949">
        <v>11.0725</v>
      </c>
      <c r="D1949">
        <v>10.764167</v>
      </c>
      <c r="E1949">
        <v>11.06</v>
      </c>
      <c r="F1949">
        <v>11.037169</v>
      </c>
      <c r="G1949">
        <v>43350000</v>
      </c>
    </row>
    <row r="1950" spans="1:7" x14ac:dyDescent="0.2">
      <c r="A1950" s="1" t="d">
        <v>2017-11-06</v>
      </c>
      <c r="B1950">
        <v>11.040832999999999</v>
      </c>
      <c r="C1950">
        <v>11.19</v>
      </c>
      <c r="D1950">
        <v>11.0275</v>
      </c>
      <c r="E1950">
        <v>11.172499999999999</v>
      </c>
      <c r="F1950">
        <v>11.149437000000001</v>
      </c>
      <c r="G1950">
        <v>38048400</v>
      </c>
    </row>
    <row r="1951" spans="1:7" x14ac:dyDescent="0.2">
      <c r="A1951" s="1" t="d">
        <v>2017-11-07</v>
      </c>
      <c r="B1951">
        <v>11.147500000000001</v>
      </c>
      <c r="C1951">
        <v>11.240833</v>
      </c>
      <c r="D1951">
        <v>11.08</v>
      </c>
      <c r="E1951">
        <v>11.190833</v>
      </c>
      <c r="F1951">
        <v>11.167732000000001</v>
      </c>
      <c r="G1951">
        <v>46660800</v>
      </c>
    </row>
    <row r="1952" spans="1:7" x14ac:dyDescent="0.2">
      <c r="A1952" s="1" t="d">
        <v>2017-11-08</v>
      </c>
      <c r="B1952">
        <v>11.18</v>
      </c>
      <c r="C1952">
        <v>11.3375</v>
      </c>
      <c r="D1952">
        <v>11.138332999999999</v>
      </c>
      <c r="E1952">
        <v>11.330833</v>
      </c>
      <c r="F1952">
        <v>11.307444</v>
      </c>
      <c r="G1952">
        <v>34431600</v>
      </c>
    </row>
    <row r="1953" spans="1:7" x14ac:dyDescent="0.2">
      <c r="A1953" s="1" t="d">
        <v>2017-11-09</v>
      </c>
      <c r="B1953">
        <v>11.055</v>
      </c>
      <c r="C1953">
        <v>11.166667</v>
      </c>
      <c r="D1953">
        <v>10.804167</v>
      </c>
      <c r="E1953">
        <v>11.149167</v>
      </c>
      <c r="F1953">
        <v>11.126151999999999</v>
      </c>
      <c r="G1953">
        <v>81597600</v>
      </c>
    </row>
    <row r="1954" spans="1:7" x14ac:dyDescent="0.2">
      <c r="A1954" s="1" t="d">
        <v>2017-11-10</v>
      </c>
      <c r="B1954">
        <v>11.074166999999999</v>
      </c>
      <c r="C1954">
        <v>11.171666999999999</v>
      </c>
      <c r="D1954">
        <v>11.011666999999999</v>
      </c>
      <c r="E1954">
        <v>11.145833</v>
      </c>
      <c r="F1954">
        <v>11.122826</v>
      </c>
      <c r="G1954">
        <v>33218400</v>
      </c>
    </row>
    <row r="1955" spans="1:7" x14ac:dyDescent="0.2">
      <c r="A1955" s="1" t="d">
        <v>2017-11-13</v>
      </c>
      <c r="B1955">
        <v>11.028333</v>
      </c>
      <c r="C1955">
        <v>11.228332999999999</v>
      </c>
      <c r="D1955">
        <v>11.019166999999999</v>
      </c>
      <c r="E1955">
        <v>11.179167</v>
      </c>
      <c r="F1955">
        <v>11.156090000000001</v>
      </c>
      <c r="G1955">
        <v>37572000</v>
      </c>
    </row>
    <row r="1956" spans="1:7" x14ac:dyDescent="0.2">
      <c r="A1956" s="1" t="d">
        <v>2017-11-14</v>
      </c>
      <c r="B1956">
        <v>11.066667000000001</v>
      </c>
      <c r="C1956">
        <v>11.103332999999999</v>
      </c>
      <c r="D1956">
        <v>10.903333</v>
      </c>
      <c r="E1956">
        <v>11.066667000000001</v>
      </c>
      <c r="F1956">
        <v>11.043822</v>
      </c>
      <c r="G1956">
        <v>45500400</v>
      </c>
    </row>
    <row r="1957" spans="1:7" x14ac:dyDescent="0.2">
      <c r="A1957" s="1" t="d">
        <v>2017-11-15</v>
      </c>
      <c r="B1957">
        <v>10.925000000000001</v>
      </c>
      <c r="C1957">
        <v>10.995832999999999</v>
      </c>
      <c r="D1957">
        <v>10.73</v>
      </c>
      <c r="E1957">
        <v>10.904166999999999</v>
      </c>
      <c r="F1957">
        <v>10.881659000000001</v>
      </c>
      <c r="G1957">
        <v>40334400</v>
      </c>
    </row>
    <row r="1958" spans="1:7" x14ac:dyDescent="0.2">
      <c r="A1958" s="1" t="d">
        <v>2017-11-16</v>
      </c>
      <c r="B1958">
        <v>11.075832999999999</v>
      </c>
      <c r="C1958">
        <v>11.3925</v>
      </c>
      <c r="D1958">
        <v>11.07</v>
      </c>
      <c r="E1958">
        <v>11.3125</v>
      </c>
      <c r="F1958">
        <v>11.289148000000001</v>
      </c>
      <c r="G1958">
        <v>40426800</v>
      </c>
    </row>
    <row r="1959" spans="1:7" x14ac:dyDescent="0.2">
      <c r="A1959" s="1" t="d">
        <v>2017-11-17</v>
      </c>
      <c r="B1959">
        <v>11.324166999999999</v>
      </c>
      <c r="C1959">
        <v>11.346667</v>
      </c>
      <c r="D1959">
        <v>11.155832999999999</v>
      </c>
      <c r="E1959">
        <v>11.185833000000001</v>
      </c>
      <c r="F1959">
        <v>11.162743000000001</v>
      </c>
      <c r="G1959">
        <v>34676400</v>
      </c>
    </row>
    <row r="1960" spans="1:7" x14ac:dyDescent="0.2">
      <c r="A1960" s="1" t="d">
        <v>2017-11-20</v>
      </c>
      <c r="B1960">
        <v>11.203333000000001</v>
      </c>
      <c r="C1960">
        <v>11.241667</v>
      </c>
      <c r="D1960">
        <v>11.113333000000001</v>
      </c>
      <c r="E1960">
        <v>11.158333000000001</v>
      </c>
      <c r="F1960">
        <v>11.135299</v>
      </c>
      <c r="G1960">
        <v>25029600</v>
      </c>
    </row>
    <row r="1961" spans="1:7" x14ac:dyDescent="0.2">
      <c r="A1961" s="1" t="d">
        <v>2017-11-21</v>
      </c>
      <c r="B1961">
        <v>11.314166999999999</v>
      </c>
      <c r="C1961">
        <v>11.533333000000001</v>
      </c>
      <c r="D1961">
        <v>11.3025</v>
      </c>
      <c r="E1961">
        <v>11.51</v>
      </c>
      <c r="F1961">
        <v>11.48624</v>
      </c>
      <c r="G1961">
        <v>35371200</v>
      </c>
    </row>
    <row r="1962" spans="1:7" x14ac:dyDescent="0.2">
      <c r="A1962" s="1" t="d">
        <v>2017-11-22</v>
      </c>
      <c r="B1962">
        <v>11.550833000000001</v>
      </c>
      <c r="C1962">
        <v>11.592499999999999</v>
      </c>
      <c r="D1962">
        <v>11.485833</v>
      </c>
      <c r="E1962">
        <v>11.555833</v>
      </c>
      <c r="F1962">
        <v>11.531979</v>
      </c>
      <c r="G1962">
        <v>30058800</v>
      </c>
    </row>
    <row r="1963" spans="1:7" x14ac:dyDescent="0.2">
      <c r="A1963" s="1" t="d">
        <v>2017-11-24</v>
      </c>
      <c r="B1963">
        <v>11.6</v>
      </c>
      <c r="C1963">
        <v>11.695</v>
      </c>
      <c r="D1963">
        <v>11.578333000000001</v>
      </c>
      <c r="E1963">
        <v>11.685833000000001</v>
      </c>
      <c r="F1963">
        <v>11.661709999999999</v>
      </c>
      <c r="G1963">
        <v>19976400</v>
      </c>
    </row>
    <row r="1964" spans="1:7" x14ac:dyDescent="0.2">
      <c r="A1964" s="1" t="d">
        <v>2017-11-27</v>
      </c>
      <c r="B1964">
        <v>11.670833</v>
      </c>
      <c r="C1964">
        <v>11.751666999999999</v>
      </c>
      <c r="D1964">
        <v>11.59</v>
      </c>
      <c r="E1964">
        <v>11.666667</v>
      </c>
      <c r="F1964">
        <v>11.642583999999999</v>
      </c>
      <c r="G1964">
        <v>33418800</v>
      </c>
    </row>
    <row r="1965" spans="1:7" x14ac:dyDescent="0.2">
      <c r="A1965" s="1" t="d">
        <v>2017-11-28</v>
      </c>
      <c r="B1965">
        <v>11.745832999999999</v>
      </c>
      <c r="C1965">
        <v>11.779166999999999</v>
      </c>
      <c r="D1965">
        <v>11.559167</v>
      </c>
      <c r="E1965">
        <v>11.7525</v>
      </c>
      <c r="F1965">
        <v>11.728239</v>
      </c>
      <c r="G1965">
        <v>35152800</v>
      </c>
    </row>
    <row r="1966" spans="1:7" x14ac:dyDescent="0.2">
      <c r="A1966" s="1" t="d">
        <v>2017-11-29</v>
      </c>
      <c r="B1966">
        <v>11.723333</v>
      </c>
      <c r="C1966">
        <v>11.723333</v>
      </c>
      <c r="D1966">
        <v>10.98</v>
      </c>
      <c r="E1966">
        <v>11.148332999999999</v>
      </c>
      <c r="F1966">
        <v>11.125318999999999</v>
      </c>
      <c r="G1966">
        <v>104144400</v>
      </c>
    </row>
    <row r="1967" spans="1:7" x14ac:dyDescent="0.2">
      <c r="A1967" s="1" t="d">
        <v>2017-11-30</v>
      </c>
      <c r="B1967">
        <v>11.288333</v>
      </c>
      <c r="C1967">
        <v>11.486667000000001</v>
      </c>
      <c r="D1967">
        <v>11.204167</v>
      </c>
      <c r="E1967">
        <v>11.425000000000001</v>
      </c>
      <c r="F1967">
        <v>11.401415999999999</v>
      </c>
      <c r="G1967">
        <v>59390400</v>
      </c>
    </row>
    <row r="1968" spans="1:7" x14ac:dyDescent="0.2">
      <c r="A1968" s="1" t="d">
        <v>2017-12-01</v>
      </c>
      <c r="B1968">
        <v>11.204167</v>
      </c>
      <c r="C1968">
        <v>11.435833000000001</v>
      </c>
      <c r="D1968">
        <v>10.774167</v>
      </c>
      <c r="E1968">
        <v>11.272500000000001</v>
      </c>
      <c r="F1968">
        <v>11.249231</v>
      </c>
      <c r="G1968">
        <v>85147200</v>
      </c>
    </row>
    <row r="1969" spans="1:7" x14ac:dyDescent="0.2">
      <c r="A1969" s="1" t="d">
        <v>2017-12-04</v>
      </c>
      <c r="B1969">
        <v>11.493333</v>
      </c>
      <c r="C1969">
        <v>11.519166999999999</v>
      </c>
      <c r="D1969">
        <v>10.849167</v>
      </c>
      <c r="E1969">
        <v>10.883333</v>
      </c>
      <c r="F1969">
        <v>10.860868</v>
      </c>
      <c r="G1969">
        <v>82722000</v>
      </c>
    </row>
    <row r="1970" spans="1:7" x14ac:dyDescent="0.2">
      <c r="A1970" s="1" t="d">
        <v>2017-12-05</v>
      </c>
      <c r="B1970">
        <v>10.864167</v>
      </c>
      <c r="C1970">
        <v>11.274167</v>
      </c>
      <c r="D1970">
        <v>10.745832999999999</v>
      </c>
      <c r="E1970">
        <v>10.899167</v>
      </c>
      <c r="F1970">
        <v>10.876669</v>
      </c>
      <c r="G1970">
        <v>57740400</v>
      </c>
    </row>
    <row r="1971" spans="1:7" x14ac:dyDescent="0.2">
      <c r="A1971" s="1" t="d">
        <v>2017-12-06</v>
      </c>
      <c r="B1971">
        <v>10.778333</v>
      </c>
      <c r="C1971">
        <v>11.095833000000001</v>
      </c>
      <c r="D1971">
        <v>10.738333000000001</v>
      </c>
      <c r="E1971">
        <v>11.043333000000001</v>
      </c>
      <c r="F1971">
        <v>11.020536999999999</v>
      </c>
      <c r="G1971">
        <v>47379600</v>
      </c>
    </row>
    <row r="1972" spans="1:7" x14ac:dyDescent="0.2">
      <c r="A1972" s="1" t="d">
        <v>2017-12-07</v>
      </c>
      <c r="B1972">
        <v>11.05</v>
      </c>
      <c r="C1972">
        <v>11.25</v>
      </c>
      <c r="D1972">
        <v>11.0075</v>
      </c>
      <c r="E1972">
        <v>11.1525</v>
      </c>
      <c r="F1972">
        <v>11.129478000000001</v>
      </c>
      <c r="G1972">
        <v>38078400</v>
      </c>
    </row>
    <row r="1973" spans="1:7" x14ac:dyDescent="0.2">
      <c r="A1973" s="1" t="d">
        <v>2017-12-08</v>
      </c>
      <c r="B1973">
        <v>11.4</v>
      </c>
      <c r="C1973">
        <v>11.481667</v>
      </c>
      <c r="D1973">
        <v>11.25</v>
      </c>
      <c r="E1973">
        <v>11.3</v>
      </c>
      <c r="F1973">
        <v>11.276674</v>
      </c>
      <c r="G1973">
        <v>44200800</v>
      </c>
    </row>
    <row r="1974" spans="1:7" x14ac:dyDescent="0.2">
      <c r="A1974" s="1" t="d">
        <v>2017-12-11</v>
      </c>
      <c r="B1974">
        <v>11.317500000000001</v>
      </c>
      <c r="C1974">
        <v>11.573333</v>
      </c>
      <c r="D1974">
        <v>11.3125</v>
      </c>
      <c r="E1974">
        <v>11.559167</v>
      </c>
      <c r="F1974">
        <v>11.535304999999999</v>
      </c>
      <c r="G1974">
        <v>35784000</v>
      </c>
    </row>
    <row r="1975" spans="1:7" x14ac:dyDescent="0.2">
      <c r="A1975" s="1" t="d">
        <v>2017-12-12</v>
      </c>
      <c r="B1975">
        <v>11.5425</v>
      </c>
      <c r="C1975">
        <v>11.618333</v>
      </c>
      <c r="D1975">
        <v>11.443333000000001</v>
      </c>
      <c r="E1975">
        <v>11.515833000000001</v>
      </c>
      <c r="F1975">
        <v>11.492062000000001</v>
      </c>
      <c r="G1975">
        <v>36688800</v>
      </c>
    </row>
    <row r="1976" spans="1:7" x14ac:dyDescent="0.2">
      <c r="A1976" s="1" t="d">
        <v>2017-12-13</v>
      </c>
      <c r="B1976">
        <v>11.646667000000001</v>
      </c>
      <c r="C1976">
        <v>11.69</v>
      </c>
      <c r="D1976">
        <v>11.531667000000001</v>
      </c>
      <c r="E1976">
        <v>11.573333</v>
      </c>
      <c r="F1976">
        <v>11.549442000000001</v>
      </c>
      <c r="G1976">
        <v>41671200</v>
      </c>
    </row>
    <row r="1977" spans="1:7" x14ac:dyDescent="0.2">
      <c r="A1977" s="1" t="d">
        <v>2017-12-14</v>
      </c>
      <c r="B1977">
        <v>11.640833000000001</v>
      </c>
      <c r="C1977">
        <v>11.724167</v>
      </c>
      <c r="D1977">
        <v>11.512499999999999</v>
      </c>
      <c r="E1977">
        <v>11.556666999999999</v>
      </c>
      <c r="F1977">
        <v>11.532811000000001</v>
      </c>
      <c r="G1977">
        <v>35623200</v>
      </c>
    </row>
    <row r="1978" spans="1:7" x14ac:dyDescent="0.2">
      <c r="A1978" s="1" t="d">
        <v>2017-12-15</v>
      </c>
      <c r="B1978">
        <v>11.691667000000001</v>
      </c>
      <c r="C1978">
        <v>11.984166999999999</v>
      </c>
      <c r="D1978">
        <v>11.628333</v>
      </c>
      <c r="E1978">
        <v>11.932499999999999</v>
      </c>
      <c r="F1978">
        <v>11.907867</v>
      </c>
      <c r="G1978">
        <v>55834800</v>
      </c>
    </row>
    <row r="1979" spans="1:7" x14ac:dyDescent="0.2">
      <c r="A1979" s="1" t="d">
        <v>2017-12-18</v>
      </c>
      <c r="B1979">
        <v>12.1675</v>
      </c>
      <c r="C1979">
        <v>12.274167</v>
      </c>
      <c r="D1979">
        <v>12.116667</v>
      </c>
      <c r="E1979">
        <v>12.239167</v>
      </c>
      <c r="F1979">
        <v>12.213903</v>
      </c>
      <c r="G1979">
        <v>40540800</v>
      </c>
    </row>
    <row r="1980" spans="1:7" x14ac:dyDescent="0.2">
      <c r="A1980" s="1" t="d">
        <v>2017-12-19</v>
      </c>
      <c r="B1980">
        <v>12.173333</v>
      </c>
      <c r="C1980">
        <v>12.2125</v>
      </c>
      <c r="D1980">
        <v>11.9275</v>
      </c>
      <c r="E1980">
        <v>12.04</v>
      </c>
      <c r="F1980">
        <v>12.015146</v>
      </c>
      <c r="G1980">
        <v>49434000</v>
      </c>
    </row>
    <row r="1981" spans="1:7" x14ac:dyDescent="0.2">
      <c r="A1981" s="1" t="d">
        <v>2017-12-20</v>
      </c>
      <c r="B1981">
        <v>12.154999999999999</v>
      </c>
      <c r="C1981">
        <v>12.16</v>
      </c>
      <c r="D1981">
        <v>11.840833</v>
      </c>
      <c r="E1981">
        <v>11.99</v>
      </c>
      <c r="F1981">
        <v>11.965249</v>
      </c>
      <c r="G1981">
        <v>35575200</v>
      </c>
    </row>
    <row r="1982" spans="1:7" x14ac:dyDescent="0.2">
      <c r="A1982" s="1" t="d">
        <v>2017-12-21</v>
      </c>
      <c r="B1982">
        <v>12.032500000000001</v>
      </c>
      <c r="C1982">
        <v>12.1425</v>
      </c>
      <c r="D1982">
        <v>11.943333000000001</v>
      </c>
      <c r="E1982">
        <v>11.984166999999999</v>
      </c>
      <c r="F1982">
        <v>11.959428000000001</v>
      </c>
      <c r="G1982">
        <v>33259200</v>
      </c>
    </row>
    <row r="1983" spans="1:7" x14ac:dyDescent="0.2">
      <c r="A1983" s="1" t="d">
        <v>2017-12-22</v>
      </c>
      <c r="B1983">
        <v>11.933332999999999</v>
      </c>
      <c r="C1983">
        <v>11.9575</v>
      </c>
      <c r="D1983">
        <v>11.843332999999999</v>
      </c>
      <c r="E1983">
        <v>11.944167</v>
      </c>
      <c r="F1983">
        <v>11.919511</v>
      </c>
      <c r="G1983">
        <v>21246000</v>
      </c>
    </row>
    <row r="1984" spans="1:7" x14ac:dyDescent="0.2">
      <c r="A1984" s="1" t="d">
        <v>2017-12-26</v>
      </c>
      <c r="B1984">
        <v>11.753333</v>
      </c>
      <c r="C1984">
        <v>11.793333000000001</v>
      </c>
      <c r="D1984">
        <v>11.615833</v>
      </c>
      <c r="E1984">
        <v>11.750833</v>
      </c>
      <c r="F1984">
        <v>11.726576</v>
      </c>
      <c r="G1984">
        <v>24433200</v>
      </c>
    </row>
    <row r="1985" spans="1:7" x14ac:dyDescent="0.2">
      <c r="A1985" s="1" t="d">
        <v>2017-12-27</v>
      </c>
      <c r="B1985">
        <v>11.751666999999999</v>
      </c>
      <c r="C1985">
        <v>11.845000000000001</v>
      </c>
      <c r="D1985">
        <v>11.716666999999999</v>
      </c>
      <c r="E1985">
        <v>11.750833</v>
      </c>
      <c r="F1985">
        <v>11.726576</v>
      </c>
      <c r="G1985">
        <v>22598400</v>
      </c>
    </row>
    <row r="1986" spans="1:7" x14ac:dyDescent="0.2">
      <c r="A1986" s="1" t="d">
        <v>2017-12-28</v>
      </c>
      <c r="B1986">
        <v>11.855</v>
      </c>
      <c r="C1986">
        <v>11.865833</v>
      </c>
      <c r="D1986">
        <v>11.748333000000001</v>
      </c>
      <c r="E1986">
        <v>11.782500000000001</v>
      </c>
      <c r="F1986">
        <v>11.758177999999999</v>
      </c>
      <c r="G1986">
        <v>23365200</v>
      </c>
    </row>
    <row r="1987" spans="1:7" x14ac:dyDescent="0.2">
      <c r="A1987" s="1" t="d">
        <v>2017-12-29</v>
      </c>
      <c r="B1987">
        <v>11.826667</v>
      </c>
      <c r="C1987">
        <v>11.826667</v>
      </c>
      <c r="D1987">
        <v>11.551667</v>
      </c>
      <c r="E1987">
        <v>11.56</v>
      </c>
      <c r="F1987">
        <v>11.536137999999999</v>
      </c>
      <c r="G1987">
        <v>34279200</v>
      </c>
    </row>
    <row r="1988" spans="1:7" x14ac:dyDescent="0.2">
      <c r="A1988" s="1" t="d">
        <v>2018-01-02</v>
      </c>
      <c r="B1988">
        <v>11.741667</v>
      </c>
      <c r="C1988">
        <v>12.178333</v>
      </c>
      <c r="D1988">
        <v>11.657500000000001</v>
      </c>
      <c r="E1988">
        <v>12.153333</v>
      </c>
      <c r="F1988">
        <v>12.128244</v>
      </c>
      <c r="G1988">
        <v>45867600</v>
      </c>
    </row>
    <row r="1989" spans="1:7" x14ac:dyDescent="0.2">
      <c r="A1989" s="1" t="d">
        <v>2018-01-03</v>
      </c>
      <c r="B1989">
        <v>12.202500000000001</v>
      </c>
      <c r="C1989">
        <v>12.555</v>
      </c>
      <c r="D1989">
        <v>12.200832999999999</v>
      </c>
      <c r="E1989">
        <v>12.509167</v>
      </c>
      <c r="F1989">
        <v>12.483344000000001</v>
      </c>
      <c r="G1989">
        <v>42612000</v>
      </c>
    </row>
    <row r="1990" spans="1:7" x14ac:dyDescent="0.2">
      <c r="A1990" s="1" t="d">
        <v>2018-01-04</v>
      </c>
      <c r="B1990">
        <v>12.655832999999999</v>
      </c>
      <c r="C1990">
        <v>12.700832999999999</v>
      </c>
      <c r="D1990">
        <v>12.538333</v>
      </c>
      <c r="E1990">
        <v>12.5825</v>
      </c>
      <c r="F1990">
        <v>12.556526</v>
      </c>
      <c r="G1990">
        <v>35012400</v>
      </c>
    </row>
    <row r="1991" spans="1:7" x14ac:dyDescent="0.2">
      <c r="A1991" s="1" t="d">
        <v>2018-01-05</v>
      </c>
      <c r="B1991">
        <v>12.758333</v>
      </c>
      <c r="C1991">
        <v>12.99</v>
      </c>
      <c r="D1991">
        <v>12.692500000000001</v>
      </c>
      <c r="E1991">
        <v>12.9625</v>
      </c>
      <c r="F1991">
        <v>12.935741</v>
      </c>
      <c r="G1991">
        <v>41190000</v>
      </c>
    </row>
    <row r="1992" spans="1:7" x14ac:dyDescent="0.2">
      <c r="A1992" s="1" t="d">
        <v>2018-01-08</v>
      </c>
      <c r="B1992">
        <v>12.960832999999999</v>
      </c>
      <c r="C1992">
        <v>13.133333</v>
      </c>
      <c r="D1992">
        <v>12.948333</v>
      </c>
      <c r="E1992">
        <v>13.106667</v>
      </c>
      <c r="F1992">
        <v>13.079611</v>
      </c>
      <c r="G1992">
        <v>36126000</v>
      </c>
    </row>
    <row r="1993" spans="1:7" x14ac:dyDescent="0.2">
      <c r="A1993" s="1" t="d">
        <v>2018-01-09</v>
      </c>
      <c r="B1993">
        <v>13.186667</v>
      </c>
      <c r="C1993">
        <v>13.230833000000001</v>
      </c>
      <c r="D1993">
        <v>13</v>
      </c>
      <c r="E1993">
        <v>13.116667</v>
      </c>
      <c r="F1993">
        <v>13.089591</v>
      </c>
      <c r="G1993">
        <v>52084800</v>
      </c>
    </row>
    <row r="1994" spans="1:7" x14ac:dyDescent="0.2">
      <c r="A1994" s="1" t="d">
        <v>2018-01-10</v>
      </c>
      <c r="B1994">
        <v>12.934167</v>
      </c>
      <c r="C1994">
        <v>13.028333</v>
      </c>
      <c r="D1994">
        <v>12.7675</v>
      </c>
      <c r="E1994">
        <v>13.023332999999999</v>
      </c>
      <c r="F1994">
        <v>12.996449</v>
      </c>
      <c r="G1994">
        <v>47926800</v>
      </c>
    </row>
    <row r="1995" spans="1:7" x14ac:dyDescent="0.2">
      <c r="A1995" s="1" t="d">
        <v>2018-01-11</v>
      </c>
      <c r="B1995">
        <v>13.089167</v>
      </c>
      <c r="C1995">
        <v>13.284167</v>
      </c>
      <c r="D1995">
        <v>13.028333</v>
      </c>
      <c r="E1995">
        <v>13.284167</v>
      </c>
      <c r="F1995">
        <v>13.256745</v>
      </c>
      <c r="G1995">
        <v>37419600</v>
      </c>
    </row>
    <row r="1996" spans="1:7" x14ac:dyDescent="0.2">
      <c r="A1996" s="1" t="d">
        <v>2018-01-12</v>
      </c>
      <c r="B1996">
        <v>13.239167</v>
      </c>
      <c r="C1996">
        <v>13.6175</v>
      </c>
      <c r="D1996">
        <v>13.201667</v>
      </c>
      <c r="E1996">
        <v>13.565833</v>
      </c>
      <c r="F1996">
        <v>13.53783</v>
      </c>
      <c r="G1996">
        <v>44780400</v>
      </c>
    </row>
    <row r="1997" spans="1:7" x14ac:dyDescent="0.2">
      <c r="A1997" s="1" t="d">
        <v>2018-01-16</v>
      </c>
      <c r="B1997">
        <v>13.84</v>
      </c>
      <c r="C1997">
        <v>14.055833</v>
      </c>
      <c r="D1997">
        <v>13.34</v>
      </c>
      <c r="E1997">
        <v>13.460832999999999</v>
      </c>
      <c r="F1997">
        <v>13.433045999999999</v>
      </c>
      <c r="G1997">
        <v>82510800</v>
      </c>
    </row>
    <row r="1998" spans="1:7" x14ac:dyDescent="0.2">
      <c r="A1998" s="1" t="d">
        <v>2018-01-17</v>
      </c>
      <c r="B1998">
        <v>13.64</v>
      </c>
      <c r="C1998">
        <v>13.954167</v>
      </c>
      <c r="D1998">
        <v>13.455833</v>
      </c>
      <c r="E1998">
        <v>13.885</v>
      </c>
      <c r="F1998">
        <v>13.856337999999999</v>
      </c>
      <c r="G1998">
        <v>41312400</v>
      </c>
    </row>
    <row r="1999" spans="1:7" x14ac:dyDescent="0.2">
      <c r="A1999" s="1" t="d">
        <v>2018-01-18</v>
      </c>
      <c r="B1999">
        <v>13.824166999999999</v>
      </c>
      <c r="C1999">
        <v>13.990833</v>
      </c>
      <c r="D1999">
        <v>13.725833</v>
      </c>
      <c r="E1999">
        <v>13.898332999999999</v>
      </c>
      <c r="F1999">
        <v>13.869643</v>
      </c>
      <c r="G1999">
        <v>47197200</v>
      </c>
    </row>
    <row r="2000" spans="1:7" x14ac:dyDescent="0.2">
      <c r="A2000" s="1" t="d">
        <v>2018-01-19</v>
      </c>
      <c r="B2000">
        <v>14.0175</v>
      </c>
      <c r="C2000">
        <v>14.091666999999999</v>
      </c>
      <c r="D2000">
        <v>13.820833</v>
      </c>
      <c r="E2000">
        <v>14.031667000000001</v>
      </c>
      <c r="F2000">
        <v>14.002701999999999</v>
      </c>
      <c r="G2000">
        <v>42474000</v>
      </c>
    </row>
    <row r="2001" spans="1:7" x14ac:dyDescent="0.2">
      <c r="A2001" s="1" t="d">
        <v>2018-01-22</v>
      </c>
      <c r="B2001">
        <v>13.998333000000001</v>
      </c>
      <c r="C2001">
        <v>14.47</v>
      </c>
      <c r="D2001">
        <v>13.9625</v>
      </c>
      <c r="E2001">
        <v>14.47</v>
      </c>
      <c r="F2001">
        <v>14.44013</v>
      </c>
      <c r="G2001">
        <v>51931200</v>
      </c>
    </row>
    <row r="2002" spans="1:7" x14ac:dyDescent="0.2">
      <c r="A2002" s="1" t="d">
        <v>2018-01-23</v>
      </c>
      <c r="B2002">
        <v>14.609166999999999</v>
      </c>
      <c r="C2002">
        <v>14.8725</v>
      </c>
      <c r="D2002">
        <v>14.586667</v>
      </c>
      <c r="E2002">
        <v>14.836667</v>
      </c>
      <c r="F2002">
        <v>14.806039999999999</v>
      </c>
      <c r="G2002">
        <v>64671600</v>
      </c>
    </row>
    <row r="2003" spans="1:7" x14ac:dyDescent="0.2">
      <c r="A2003" s="1" t="d">
        <v>2018-01-24</v>
      </c>
      <c r="B2003">
        <v>14.9175</v>
      </c>
      <c r="C2003">
        <v>15.021667000000001</v>
      </c>
      <c r="D2003">
        <v>14.2875</v>
      </c>
      <c r="E2003">
        <v>14.535833</v>
      </c>
      <c r="F2003">
        <v>14.505827999999999</v>
      </c>
      <c r="G2003">
        <v>104536800</v>
      </c>
    </row>
    <row r="2004" spans="1:7" x14ac:dyDescent="0.2">
      <c r="A2004" s="1" t="d">
        <v>2018-01-25</v>
      </c>
      <c r="B2004">
        <v>14.839167</v>
      </c>
      <c r="C2004">
        <v>14.85</v>
      </c>
      <c r="D2004">
        <v>14.380833000000001</v>
      </c>
      <c r="E2004">
        <v>14.5175</v>
      </c>
      <c r="F2004">
        <v>14.487533000000001</v>
      </c>
      <c r="G2004">
        <v>66650400</v>
      </c>
    </row>
    <row r="2005" spans="1:7" x14ac:dyDescent="0.2">
      <c r="A2005" s="1" t="d">
        <v>2018-01-26</v>
      </c>
      <c r="B2005">
        <v>14.75</v>
      </c>
      <c r="C2005">
        <v>15.165832999999999</v>
      </c>
      <c r="D2005">
        <v>14.673333</v>
      </c>
      <c r="E2005">
        <v>15.165832999999999</v>
      </c>
      <c r="F2005">
        <v>15.134527</v>
      </c>
      <c r="G2005">
        <v>53218800</v>
      </c>
    </row>
    <row r="2006" spans="1:7" x14ac:dyDescent="0.2">
      <c r="A2006" s="1" t="d">
        <v>2018-01-29</v>
      </c>
      <c r="B2006">
        <v>15.075832999999999</v>
      </c>
      <c r="C2006">
        <v>15.178333</v>
      </c>
      <c r="D2006">
        <v>14.8675</v>
      </c>
      <c r="E2006">
        <v>14.965</v>
      </c>
      <c r="F2006">
        <v>14.934108</v>
      </c>
      <c r="G2006">
        <v>66174000</v>
      </c>
    </row>
    <row r="2007" spans="1:7" x14ac:dyDescent="0.2">
      <c r="A2007" s="1" t="d">
        <v>2018-01-30</v>
      </c>
      <c r="B2007">
        <v>14.548333</v>
      </c>
      <c r="C2007">
        <v>14.779166999999999</v>
      </c>
      <c r="D2007">
        <v>14.356667</v>
      </c>
      <c r="E2007">
        <v>14.5825</v>
      </c>
      <c r="F2007">
        <v>14.552398</v>
      </c>
      <c r="G2007">
        <v>66253200</v>
      </c>
    </row>
    <row r="2008" spans="1:7" x14ac:dyDescent="0.2">
      <c r="A2008" s="1" t="d">
        <v>2018-01-31</v>
      </c>
      <c r="B2008">
        <v>14.8375</v>
      </c>
      <c r="C2008">
        <v>14.921666999999999</v>
      </c>
      <c r="D2008">
        <v>14.5</v>
      </c>
      <c r="E2008">
        <v>14.762499999999999</v>
      </c>
      <c r="F2008">
        <v>14.732025999999999</v>
      </c>
      <c r="G2008">
        <v>55498800</v>
      </c>
    </row>
    <row r="2009" spans="1:7" x14ac:dyDescent="0.2">
      <c r="A2009" s="1" t="d">
        <v>2018-02-01</v>
      </c>
      <c r="B2009">
        <v>14.435833000000001</v>
      </c>
      <c r="C2009">
        <v>14.85</v>
      </c>
      <c r="D2009">
        <v>14.24</v>
      </c>
      <c r="E2009">
        <v>14.393333</v>
      </c>
      <c r="F2009">
        <v>14.363621999999999</v>
      </c>
      <c r="G2009">
        <v>63984000</v>
      </c>
    </row>
    <row r="2010" spans="1:7" x14ac:dyDescent="0.2">
      <c r="A2010" s="1" t="d">
        <v>2018-02-02</v>
      </c>
      <c r="B2010">
        <v>14.2325</v>
      </c>
      <c r="C2010">
        <v>14.319167</v>
      </c>
      <c r="D2010">
        <v>13.4925</v>
      </c>
      <c r="E2010">
        <v>13.514167</v>
      </c>
      <c r="F2010">
        <v>13.486269999999999</v>
      </c>
      <c r="G2010">
        <v>95092800</v>
      </c>
    </row>
    <row r="2011" spans="1:7" x14ac:dyDescent="0.2">
      <c r="A2011" s="1" t="d">
        <v>2018-02-05</v>
      </c>
      <c r="B2011">
        <v>13.145833</v>
      </c>
      <c r="C2011">
        <v>13.803333</v>
      </c>
      <c r="D2011">
        <v>11.884167</v>
      </c>
      <c r="E2011">
        <v>11.954167</v>
      </c>
      <c r="F2011">
        <v>11.929491000000001</v>
      </c>
      <c r="G2011">
        <v>115314000</v>
      </c>
    </row>
    <row r="2012" spans="1:7" x14ac:dyDescent="0.2">
      <c r="A2012" s="1" t="d">
        <v>2018-02-06</v>
      </c>
      <c r="B2012">
        <v>11.401667</v>
      </c>
      <c r="C2012">
        <v>12.916667</v>
      </c>
      <c r="D2012">
        <v>11.2525</v>
      </c>
      <c r="E2012">
        <v>12.875833</v>
      </c>
      <c r="F2012">
        <v>12.849252999999999</v>
      </c>
      <c r="G2012">
        <v>119691600</v>
      </c>
    </row>
    <row r="2013" spans="1:7" x14ac:dyDescent="0.2">
      <c r="A2013" s="1" t="d">
        <v>2018-02-07</v>
      </c>
      <c r="B2013">
        <v>12.755000000000001</v>
      </c>
      <c r="C2013">
        <v>13.165832999999999</v>
      </c>
      <c r="D2013">
        <v>12.366667</v>
      </c>
      <c r="E2013">
        <v>12.366667</v>
      </c>
      <c r="F2013">
        <v>12.341138000000001</v>
      </c>
      <c r="G2013">
        <v>88056000</v>
      </c>
    </row>
    <row r="2014" spans="1:7" x14ac:dyDescent="0.2">
      <c r="A2014" s="1" t="d">
        <v>2018-02-08</v>
      </c>
      <c r="B2014">
        <v>12.494166999999999</v>
      </c>
      <c r="C2014">
        <v>12.511666999999999</v>
      </c>
      <c r="D2014">
        <v>10.833333</v>
      </c>
      <c r="E2014">
        <v>10.834167000000001</v>
      </c>
      <c r="F2014">
        <v>10.811802</v>
      </c>
      <c r="G2014">
        <v>108202800</v>
      </c>
    </row>
    <row r="2015" spans="1:7" x14ac:dyDescent="0.2">
      <c r="A2015" s="1" t="d">
        <v>2018-02-09</v>
      </c>
      <c r="B2015">
        <v>11.266667</v>
      </c>
      <c r="C2015">
        <v>11.595833000000001</v>
      </c>
      <c r="D2015">
        <v>10.1</v>
      </c>
      <c r="E2015">
        <v>11.344167000000001</v>
      </c>
      <c r="F2015">
        <v>11.320748999999999</v>
      </c>
      <c r="G2015">
        <v>160172400</v>
      </c>
    </row>
    <row r="2016" spans="1:7" x14ac:dyDescent="0.2">
      <c r="A2016" s="1" t="d">
        <v>2018-02-12</v>
      </c>
      <c r="B2016">
        <v>11.731667</v>
      </c>
      <c r="C2016">
        <v>12.199166999999999</v>
      </c>
      <c r="D2016">
        <v>11.435833000000001</v>
      </c>
      <c r="E2016">
        <v>11.979167</v>
      </c>
      <c r="F2016">
        <v>11.954438</v>
      </c>
      <c r="G2016">
        <v>87528000</v>
      </c>
    </row>
    <row r="2017" spans="1:7" x14ac:dyDescent="0.2">
      <c r="A2017" s="1" t="d">
        <v>2018-02-13</v>
      </c>
      <c r="B2017">
        <v>11.769166999999999</v>
      </c>
      <c r="C2017">
        <v>12.216666999999999</v>
      </c>
      <c r="D2017">
        <v>11.6975</v>
      </c>
      <c r="E2017">
        <v>12.125</v>
      </c>
      <c r="F2017">
        <v>12.099971</v>
      </c>
      <c r="G2017">
        <v>54027600</v>
      </c>
    </row>
    <row r="2018" spans="1:7" x14ac:dyDescent="0.2">
      <c r="A2018" s="1" t="d">
        <v>2018-02-14</v>
      </c>
      <c r="B2018">
        <v>11.943333000000001</v>
      </c>
      <c r="C2018">
        <v>12.885</v>
      </c>
      <c r="D2018">
        <v>11.930833</v>
      </c>
      <c r="E2018">
        <v>12.835000000000001</v>
      </c>
      <c r="F2018">
        <v>12.808505</v>
      </c>
      <c r="G2018">
        <v>84057600</v>
      </c>
    </row>
    <row r="2019" spans="1:7" x14ac:dyDescent="0.2">
      <c r="A2019" s="1" t="d">
        <v>2018-02-15</v>
      </c>
      <c r="B2019">
        <v>13.166667</v>
      </c>
      <c r="C2019">
        <v>13.523332999999999</v>
      </c>
      <c r="D2019">
        <v>12.765000000000001</v>
      </c>
      <c r="E2019">
        <v>13.505833000000001</v>
      </c>
      <c r="F2019">
        <v>13.477952</v>
      </c>
      <c r="G2019">
        <v>95187600</v>
      </c>
    </row>
    <row r="2020" spans="1:7" x14ac:dyDescent="0.2">
      <c r="A2020" s="1" t="d">
        <v>2018-02-16</v>
      </c>
      <c r="B2020">
        <v>13.407500000000001</v>
      </c>
      <c r="C2020">
        <v>13.789167000000001</v>
      </c>
      <c r="D2020">
        <v>13.279166999999999</v>
      </c>
      <c r="E2020">
        <v>13.355</v>
      </c>
      <c r="F2020">
        <v>13.327432</v>
      </c>
      <c r="G2020">
        <v>85276800</v>
      </c>
    </row>
    <row r="2021" spans="1:7" x14ac:dyDescent="0.2">
      <c r="A2021" s="1" t="d">
        <v>2018-02-20</v>
      </c>
      <c r="B2021">
        <v>13.201667</v>
      </c>
      <c r="C2021">
        <v>13.77</v>
      </c>
      <c r="D2021">
        <v>13.189166999999999</v>
      </c>
      <c r="E2021">
        <v>13.421666999999999</v>
      </c>
      <c r="F2021">
        <v>13.393960999999999</v>
      </c>
      <c r="G2021">
        <v>72934800</v>
      </c>
    </row>
    <row r="2022" spans="1:7" x14ac:dyDescent="0.2">
      <c r="A2022" s="1" t="d">
        <v>2018-02-21</v>
      </c>
      <c r="B2022">
        <v>13.614167</v>
      </c>
      <c r="C2022">
        <v>14.0175</v>
      </c>
      <c r="D2022">
        <v>13.291667</v>
      </c>
      <c r="E2022">
        <v>13.300833000000001</v>
      </c>
      <c r="F2022">
        <v>13.273376000000001</v>
      </c>
      <c r="G2022">
        <v>88738800</v>
      </c>
    </row>
    <row r="2023" spans="1:7" x14ac:dyDescent="0.2">
      <c r="A2023" s="1" t="d">
        <v>2018-02-22</v>
      </c>
      <c r="B2023">
        <v>13.494166999999999</v>
      </c>
      <c r="C2023">
        <v>13.695833</v>
      </c>
      <c r="D2023">
        <v>13.201667</v>
      </c>
      <c r="E2023">
        <v>13.303333</v>
      </c>
      <c r="F2023">
        <v>13.275871</v>
      </c>
      <c r="G2023">
        <v>83301600</v>
      </c>
    </row>
    <row r="2024" spans="1:7" x14ac:dyDescent="0.2">
      <c r="A2024" s="1" t="d">
        <v>2018-02-23</v>
      </c>
      <c r="B2024">
        <v>13.605</v>
      </c>
      <c r="C2024">
        <v>14.105</v>
      </c>
      <c r="D2024">
        <v>13.461667</v>
      </c>
      <c r="E2024">
        <v>14.095833000000001</v>
      </c>
      <c r="F2024">
        <v>14.066735</v>
      </c>
      <c r="G2024">
        <v>71384400</v>
      </c>
    </row>
    <row r="2025" spans="1:7" x14ac:dyDescent="0.2">
      <c r="A2025" s="1" t="d">
        <v>2018-02-26</v>
      </c>
      <c r="B2025">
        <v>14.317500000000001</v>
      </c>
      <c r="C2025">
        <v>14.668333000000001</v>
      </c>
      <c r="D2025">
        <v>14.286667</v>
      </c>
      <c r="E2025">
        <v>14.661667</v>
      </c>
      <c r="F2025">
        <v>14.631401</v>
      </c>
      <c r="G2025">
        <v>66975600</v>
      </c>
    </row>
    <row r="2026" spans="1:7" x14ac:dyDescent="0.2">
      <c r="A2026" s="1" t="d">
        <v>2018-02-27</v>
      </c>
      <c r="B2026">
        <v>14.6875</v>
      </c>
      <c r="C2026">
        <v>14.765833000000001</v>
      </c>
      <c r="D2026">
        <v>14.118333</v>
      </c>
      <c r="E2026">
        <v>14.136666999999999</v>
      </c>
      <c r="F2026">
        <v>14.107485</v>
      </c>
      <c r="G2026">
        <v>86654400</v>
      </c>
    </row>
    <row r="2027" spans="1:7" x14ac:dyDescent="0.2">
      <c r="A2027" s="1" t="d">
        <v>2018-02-28</v>
      </c>
      <c r="B2027">
        <v>14.3725</v>
      </c>
      <c r="C2027">
        <v>14.512499999999999</v>
      </c>
      <c r="D2027">
        <v>13.838333</v>
      </c>
      <c r="E2027">
        <v>13.852499999999999</v>
      </c>
      <c r="F2027">
        <v>13.823905</v>
      </c>
      <c r="G2027">
        <v>76507200</v>
      </c>
    </row>
    <row r="2028" spans="1:7" x14ac:dyDescent="0.2">
      <c r="A2028" s="1" t="d">
        <v>2018-03-01</v>
      </c>
      <c r="B2028">
        <v>13.883333</v>
      </c>
      <c r="C2028">
        <v>14.068333000000001</v>
      </c>
      <c r="D2028">
        <v>12.806666999999999</v>
      </c>
      <c r="E2028">
        <v>13.185833000000001</v>
      </c>
      <c r="F2028">
        <v>13.158614</v>
      </c>
      <c r="G2028">
        <v>125958000</v>
      </c>
    </row>
    <row r="2029" spans="1:7" x14ac:dyDescent="0.2">
      <c r="A2029" s="1" t="d">
        <v>2018-03-02</v>
      </c>
      <c r="B2029">
        <v>12.723333</v>
      </c>
      <c r="C2029">
        <v>13.611667000000001</v>
      </c>
      <c r="D2029">
        <v>12.565</v>
      </c>
      <c r="E2029">
        <v>13.548333</v>
      </c>
      <c r="F2029">
        <v>13.520365</v>
      </c>
      <c r="G2029">
        <v>96699600</v>
      </c>
    </row>
    <row r="2030" spans="1:7" x14ac:dyDescent="0.2">
      <c r="A2030" s="1" t="d">
        <v>2018-03-05</v>
      </c>
      <c r="B2030">
        <v>13.3575</v>
      </c>
      <c r="C2030">
        <v>14.093332999999999</v>
      </c>
      <c r="D2030">
        <v>13.196667</v>
      </c>
      <c r="E2030">
        <v>13.973333</v>
      </c>
      <c r="F2030">
        <v>13.944489000000001</v>
      </c>
      <c r="G2030">
        <v>74440800</v>
      </c>
    </row>
    <row r="2031" spans="1:7" x14ac:dyDescent="0.2">
      <c r="A2031" s="1" t="d">
        <v>2018-03-06</v>
      </c>
      <c r="B2031">
        <v>14.181666999999999</v>
      </c>
      <c r="C2031">
        <v>14.307499999999999</v>
      </c>
      <c r="D2031">
        <v>13.9</v>
      </c>
      <c r="E2031">
        <v>14.15</v>
      </c>
      <c r="F2031">
        <v>14.12079</v>
      </c>
      <c r="G2031">
        <v>71030400</v>
      </c>
    </row>
    <row r="2032" spans="1:7" x14ac:dyDescent="0.2">
      <c r="A2032" s="1" t="d">
        <v>2018-03-07</v>
      </c>
      <c r="B2032">
        <v>13.840833</v>
      </c>
      <c r="C2032">
        <v>14.291667</v>
      </c>
      <c r="D2032">
        <v>13.768333</v>
      </c>
      <c r="E2032">
        <v>14.255833000000001</v>
      </c>
      <c r="F2032">
        <v>14.226405</v>
      </c>
      <c r="G2032">
        <v>66882000</v>
      </c>
    </row>
    <row r="2033" spans="1:7" x14ac:dyDescent="0.2">
      <c r="A2033" s="1" t="d">
        <v>2018-03-08</v>
      </c>
      <c r="B2033">
        <v>14.414999999999999</v>
      </c>
      <c r="C2033">
        <v>14.518333</v>
      </c>
      <c r="D2033">
        <v>14.259167</v>
      </c>
      <c r="E2033">
        <v>14.468332999999999</v>
      </c>
      <c r="F2033">
        <v>14.438466999999999</v>
      </c>
      <c r="G2033">
        <v>57584400</v>
      </c>
    </row>
    <row r="2034" spans="1:7" x14ac:dyDescent="0.2">
      <c r="A2034" s="1" t="d">
        <v>2018-03-09</v>
      </c>
      <c r="B2034">
        <v>14.796666999999999</v>
      </c>
      <c r="C2034">
        <v>15.310833000000001</v>
      </c>
      <c r="D2034">
        <v>14.731667</v>
      </c>
      <c r="E2034">
        <v>15.310833000000001</v>
      </c>
      <c r="F2034">
        <v>15.279227000000001</v>
      </c>
      <c r="G2034">
        <v>73674000</v>
      </c>
    </row>
    <row r="2035" spans="1:7" x14ac:dyDescent="0.2">
      <c r="A2035" s="1" t="d">
        <v>2018-03-12</v>
      </c>
      <c r="B2035">
        <v>15.458333</v>
      </c>
      <c r="C2035">
        <v>15.680833</v>
      </c>
      <c r="D2035">
        <v>15.361667000000001</v>
      </c>
      <c r="E2035">
        <v>15.54</v>
      </c>
      <c r="F2035">
        <v>15.507921</v>
      </c>
      <c r="G2035">
        <v>66339600</v>
      </c>
    </row>
    <row r="2036" spans="1:7" x14ac:dyDescent="0.2">
      <c r="A2036" s="1" t="d">
        <v>2018-03-13</v>
      </c>
      <c r="B2036">
        <v>15.458333</v>
      </c>
      <c r="C2036">
        <v>15.680833</v>
      </c>
      <c r="D2036">
        <v>14.821667</v>
      </c>
      <c r="E2036">
        <v>14.975833</v>
      </c>
      <c r="F2036">
        <v>14.944919000000001</v>
      </c>
      <c r="G2036">
        <v>91146000</v>
      </c>
    </row>
    <row r="2037" spans="1:7" x14ac:dyDescent="0.2">
      <c r="A2037" s="1" t="d">
        <v>2018-03-14</v>
      </c>
      <c r="B2037">
        <v>15.164999999999999</v>
      </c>
      <c r="C2037">
        <v>15.210832999999999</v>
      </c>
      <c r="D2037">
        <v>14.733333</v>
      </c>
      <c r="E2037">
        <v>14.925000000000001</v>
      </c>
      <c r="F2037">
        <v>14.89419</v>
      </c>
      <c r="G2037">
        <v>66811200</v>
      </c>
    </row>
    <row r="2038" spans="1:7" x14ac:dyDescent="0.2">
      <c r="A2038" s="1" t="d">
        <v>2018-03-15</v>
      </c>
      <c r="B2038">
        <v>14.97</v>
      </c>
      <c r="C2038">
        <v>15.150833</v>
      </c>
      <c r="D2038">
        <v>14.72</v>
      </c>
      <c r="E2038">
        <v>14.858333</v>
      </c>
      <c r="F2038">
        <v>14.827662</v>
      </c>
      <c r="G2038">
        <v>55448400</v>
      </c>
    </row>
    <row r="2039" spans="1:7" x14ac:dyDescent="0.2">
      <c r="A2039" s="1" t="d">
        <v>2018-03-16</v>
      </c>
      <c r="B2039">
        <v>14.943333000000001</v>
      </c>
      <c r="C2039">
        <v>15.056666999999999</v>
      </c>
      <c r="D2039">
        <v>14.733333</v>
      </c>
      <c r="E2039">
        <v>14.76</v>
      </c>
      <c r="F2039">
        <v>14.729532000000001</v>
      </c>
      <c r="G2039">
        <v>39134400</v>
      </c>
    </row>
    <row r="2040" spans="1:7" x14ac:dyDescent="0.2">
      <c r="A2040" s="1" t="d">
        <v>2018-03-19</v>
      </c>
      <c r="B2040">
        <v>14.374167</v>
      </c>
      <c r="C2040">
        <v>14.374167</v>
      </c>
      <c r="D2040">
        <v>13.422499999999999</v>
      </c>
      <c r="E2040">
        <v>13.833333</v>
      </c>
      <c r="F2040">
        <v>13.804777</v>
      </c>
      <c r="G2040">
        <v>97116000</v>
      </c>
    </row>
    <row r="2041" spans="1:7" x14ac:dyDescent="0.2">
      <c r="A2041" s="1" t="d">
        <v>2018-03-20</v>
      </c>
      <c r="B2041">
        <v>13.836667</v>
      </c>
      <c r="C2041">
        <v>14.033333000000001</v>
      </c>
      <c r="D2041">
        <v>13.680833</v>
      </c>
      <c r="E2041">
        <v>13.935</v>
      </c>
      <c r="F2041">
        <v>13.906235000000001</v>
      </c>
      <c r="G2041">
        <v>46096800</v>
      </c>
    </row>
    <row r="2042" spans="1:7" x14ac:dyDescent="0.2">
      <c r="A2042" s="1" t="d">
        <v>2018-03-21</v>
      </c>
      <c r="B2042">
        <v>13.833333</v>
      </c>
      <c r="C2042">
        <v>14.216666999999999</v>
      </c>
      <c r="D2042">
        <v>13.561667</v>
      </c>
      <c r="E2042">
        <v>13.733333</v>
      </c>
      <c r="F2042">
        <v>13.704984</v>
      </c>
      <c r="G2042">
        <v>66248400</v>
      </c>
    </row>
    <row r="2043" spans="1:7" x14ac:dyDescent="0.2">
      <c r="A2043" s="1" t="d">
        <v>2018-03-22</v>
      </c>
      <c r="B2043">
        <v>13.2</v>
      </c>
      <c r="C2043">
        <v>13.466666999999999</v>
      </c>
      <c r="D2043">
        <v>12.683332999999999</v>
      </c>
      <c r="E2043">
        <v>12.73</v>
      </c>
      <c r="F2043">
        <v>12.703722000000001</v>
      </c>
      <c r="G2043">
        <v>102939600</v>
      </c>
    </row>
    <row r="2044" spans="1:7" x14ac:dyDescent="0.2">
      <c r="A2044" s="1" t="d">
        <v>2018-03-23</v>
      </c>
      <c r="B2044">
        <v>12.683332999999999</v>
      </c>
      <c r="C2044">
        <v>12.791667</v>
      </c>
      <c r="D2044">
        <v>11.701667</v>
      </c>
      <c r="E2044">
        <v>11.701667</v>
      </c>
      <c r="F2044">
        <v>11.677511000000001</v>
      </c>
      <c r="G2044">
        <v>108799200</v>
      </c>
    </row>
    <row r="2045" spans="1:7" x14ac:dyDescent="0.2">
      <c r="A2045" s="1" t="d">
        <v>2018-03-26</v>
      </c>
      <c r="B2045">
        <v>12.416667</v>
      </c>
      <c r="C2045">
        <v>13.07</v>
      </c>
      <c r="D2045">
        <v>11.865</v>
      </c>
      <c r="E2045">
        <v>13.018333</v>
      </c>
      <c r="F2045">
        <v>12.99146</v>
      </c>
      <c r="G2045">
        <v>91752000</v>
      </c>
    </row>
    <row r="2046" spans="1:7" x14ac:dyDescent="0.2">
      <c r="A2046" s="1" t="d">
        <v>2018-03-27</v>
      </c>
      <c r="B2046">
        <v>13.324166999999999</v>
      </c>
      <c r="C2046">
        <v>13.324166999999999</v>
      </c>
      <c r="D2046">
        <v>11.430833</v>
      </c>
      <c r="E2046">
        <v>11.77</v>
      </c>
      <c r="F2046">
        <v>11.745704</v>
      </c>
      <c r="G2046">
        <v>136807200</v>
      </c>
    </row>
    <row r="2047" spans="1:7" x14ac:dyDescent="0.2">
      <c r="A2047" s="1" t="d">
        <v>2018-03-28</v>
      </c>
      <c r="B2047">
        <v>11.564166999999999</v>
      </c>
      <c r="C2047">
        <v>11.901667</v>
      </c>
      <c r="D2047">
        <v>11.083333</v>
      </c>
      <c r="E2047">
        <v>11.364167</v>
      </c>
      <c r="F2047">
        <v>11.340707999999999</v>
      </c>
      <c r="G2047">
        <v>121144800</v>
      </c>
    </row>
    <row r="2048" spans="1:7" x14ac:dyDescent="0.2">
      <c r="A2048" s="1" t="d">
        <v>2018-03-29</v>
      </c>
      <c r="B2048">
        <v>11.536667</v>
      </c>
      <c r="C2048">
        <v>12.308332999999999</v>
      </c>
      <c r="D2048">
        <v>11.210832999999999</v>
      </c>
      <c r="E2048">
        <v>11.993333</v>
      </c>
      <c r="F2048">
        <v>11.968575</v>
      </c>
      <c r="G2048">
        <v>98536800</v>
      </c>
    </row>
    <row r="2049" spans="1:7" x14ac:dyDescent="0.2">
      <c r="A2049" s="1" t="d">
        <v>2018-04-02</v>
      </c>
      <c r="B2049">
        <v>11.71</v>
      </c>
      <c r="C2049">
        <v>11.875</v>
      </c>
      <c r="D2049">
        <v>10.564166999999999</v>
      </c>
      <c r="E2049">
        <v>10.928333</v>
      </c>
      <c r="F2049">
        <v>10.905773</v>
      </c>
      <c r="G2049">
        <v>122476800</v>
      </c>
    </row>
    <row r="2050" spans="1:7" x14ac:dyDescent="0.2">
      <c r="A2050" s="1" t="d">
        <v>2018-04-03</v>
      </c>
      <c r="B2050">
        <v>11.229167</v>
      </c>
      <c r="C2050">
        <v>11.433332999999999</v>
      </c>
      <c r="D2050">
        <v>10.699166999999999</v>
      </c>
      <c r="E2050">
        <v>11.295</v>
      </c>
      <c r="F2050">
        <v>11.271684</v>
      </c>
      <c r="G2050">
        <v>110902800</v>
      </c>
    </row>
    <row r="2051" spans="1:7" x14ac:dyDescent="0.2">
      <c r="A2051" s="1" t="d">
        <v>2018-04-04</v>
      </c>
      <c r="B2051">
        <v>10.635833</v>
      </c>
      <c r="C2051">
        <v>11.931666999999999</v>
      </c>
      <c r="D2051">
        <v>10.6</v>
      </c>
      <c r="E2051">
        <v>11.829167</v>
      </c>
      <c r="F2051">
        <v>11.804748999999999</v>
      </c>
      <c r="G2051">
        <v>108364800</v>
      </c>
    </row>
    <row r="2052" spans="1:7" x14ac:dyDescent="0.2">
      <c r="A2052" s="1" t="d">
        <v>2018-04-05</v>
      </c>
      <c r="B2052">
        <v>12.181666999999999</v>
      </c>
      <c r="C2052">
        <v>12.229167</v>
      </c>
      <c r="D2052">
        <v>11.763332999999999</v>
      </c>
      <c r="E2052">
        <v>12.015000000000001</v>
      </c>
      <c r="F2052">
        <v>11.990199</v>
      </c>
      <c r="G2052">
        <v>91677600</v>
      </c>
    </row>
    <row r="2053" spans="1:7" x14ac:dyDescent="0.2">
      <c r="A2053" s="1" t="d">
        <v>2018-04-06</v>
      </c>
      <c r="B2053">
        <v>11.640833000000001</v>
      </c>
      <c r="C2053">
        <v>11.984999999999999</v>
      </c>
      <c r="D2053">
        <v>10.951667</v>
      </c>
      <c r="E2053">
        <v>11.118333</v>
      </c>
      <c r="F2053">
        <v>11.095382000000001</v>
      </c>
      <c r="G2053">
        <v>116145600</v>
      </c>
    </row>
    <row r="2054" spans="1:7" x14ac:dyDescent="0.2">
      <c r="A2054" s="1" t="d">
        <v>2018-04-09</v>
      </c>
      <c r="B2054">
        <v>11.411667</v>
      </c>
      <c r="C2054">
        <v>12.021667000000001</v>
      </c>
      <c r="D2054">
        <v>11.295833</v>
      </c>
      <c r="E2054">
        <v>11.340833</v>
      </c>
      <c r="F2054">
        <v>11.317422000000001</v>
      </c>
      <c r="G2054">
        <v>87945600</v>
      </c>
    </row>
    <row r="2055" spans="1:7" x14ac:dyDescent="0.2">
      <c r="A2055" s="1" t="d">
        <v>2018-04-10</v>
      </c>
      <c r="B2055">
        <v>11.870832999999999</v>
      </c>
      <c r="C2055">
        <v>12.2125</v>
      </c>
      <c r="D2055">
        <v>11.636666999999999</v>
      </c>
      <c r="E2055">
        <v>12.09</v>
      </c>
      <c r="F2055">
        <v>12.065042999999999</v>
      </c>
      <c r="G2055">
        <v>97437600</v>
      </c>
    </row>
    <row r="2056" spans="1:7" x14ac:dyDescent="0.2">
      <c r="A2056" s="1" t="d">
        <v>2018-04-11</v>
      </c>
      <c r="B2056">
        <v>11.883333</v>
      </c>
      <c r="C2056">
        <v>12.280832999999999</v>
      </c>
      <c r="D2056">
        <v>11.850833</v>
      </c>
      <c r="E2056">
        <v>11.886666999999999</v>
      </c>
      <c r="F2056">
        <v>11.862128999999999</v>
      </c>
      <c r="G2056">
        <v>71720400</v>
      </c>
    </row>
    <row r="2057" spans="1:7" x14ac:dyDescent="0.2">
      <c r="A2057" s="1" t="d">
        <v>2018-04-12</v>
      </c>
      <c r="B2057">
        <v>12.125</v>
      </c>
      <c r="C2057">
        <v>12.4375</v>
      </c>
      <c r="D2057">
        <v>12.0825</v>
      </c>
      <c r="E2057">
        <v>12.303333</v>
      </c>
      <c r="F2057">
        <v>12.277936</v>
      </c>
      <c r="G2057">
        <v>71383200</v>
      </c>
    </row>
    <row r="2058" spans="1:7" x14ac:dyDescent="0.2">
      <c r="A2058" s="1" t="d">
        <v>2018-04-13</v>
      </c>
      <c r="B2058">
        <v>12.500833</v>
      </c>
      <c r="C2058">
        <v>12.553333</v>
      </c>
      <c r="D2058">
        <v>11.971667</v>
      </c>
      <c r="E2058">
        <v>12.120832999999999</v>
      </c>
      <c r="F2058">
        <v>12.095813</v>
      </c>
      <c r="G2058">
        <v>71242800</v>
      </c>
    </row>
    <row r="2059" spans="1:7" x14ac:dyDescent="0.2">
      <c r="A2059" s="1" t="d">
        <v>2018-04-16</v>
      </c>
      <c r="B2059">
        <v>12.368333</v>
      </c>
      <c r="C2059">
        <v>12.532500000000001</v>
      </c>
      <c r="D2059">
        <v>12.148332999999999</v>
      </c>
      <c r="E2059">
        <v>12.388332999999999</v>
      </c>
      <c r="F2059">
        <v>12.362761000000001</v>
      </c>
      <c r="G2059">
        <v>59149200</v>
      </c>
    </row>
    <row r="2060" spans="1:7" x14ac:dyDescent="0.2">
      <c r="A2060" s="1" t="d">
        <v>2018-04-17</v>
      </c>
      <c r="B2060">
        <v>12.76</v>
      </c>
      <c r="C2060">
        <v>13.276667</v>
      </c>
      <c r="D2060">
        <v>12.695833</v>
      </c>
      <c r="E2060">
        <v>13.180833</v>
      </c>
      <c r="F2060">
        <v>13.153625</v>
      </c>
      <c r="G2060">
        <v>62073600</v>
      </c>
    </row>
    <row r="2061" spans="1:7" x14ac:dyDescent="0.2">
      <c r="A2061" s="1" t="d">
        <v>2018-04-18</v>
      </c>
      <c r="B2061">
        <v>13.2</v>
      </c>
      <c r="C2061">
        <v>13.4125</v>
      </c>
      <c r="D2061">
        <v>13.008333</v>
      </c>
      <c r="E2061">
        <v>13.272500000000001</v>
      </c>
      <c r="F2061">
        <v>13.245101999999999</v>
      </c>
      <c r="G2061">
        <v>59044800</v>
      </c>
    </row>
    <row r="2062" spans="1:7" x14ac:dyDescent="0.2">
      <c r="A2062" s="1" t="d">
        <v>2018-04-19</v>
      </c>
      <c r="B2062">
        <v>13.080833</v>
      </c>
      <c r="C2062">
        <v>13.164999999999999</v>
      </c>
      <c r="D2062">
        <v>12.770833</v>
      </c>
      <c r="E2062">
        <v>12.911667</v>
      </c>
      <c r="F2062">
        <v>12.885014999999999</v>
      </c>
      <c r="G2062">
        <v>64509600</v>
      </c>
    </row>
    <row r="2063" spans="1:7" x14ac:dyDescent="0.2">
      <c r="A2063" s="1" t="d">
        <v>2018-04-20</v>
      </c>
      <c r="B2063">
        <v>12.8125</v>
      </c>
      <c r="C2063">
        <v>12.833333</v>
      </c>
      <c r="D2063">
        <v>12.158333000000001</v>
      </c>
      <c r="E2063">
        <v>12.2925</v>
      </c>
      <c r="F2063">
        <v>12.267124000000001</v>
      </c>
      <c r="G2063">
        <v>70406400</v>
      </c>
    </row>
    <row r="2064" spans="1:7" x14ac:dyDescent="0.2">
      <c r="A2064" s="1" t="d">
        <v>2018-04-23</v>
      </c>
      <c r="B2064">
        <v>12.463333</v>
      </c>
      <c r="C2064">
        <v>12.61</v>
      </c>
      <c r="D2064">
        <v>12</v>
      </c>
      <c r="E2064">
        <v>12.195833</v>
      </c>
      <c r="F2064">
        <v>12.170658</v>
      </c>
      <c r="G2064">
        <v>61666800</v>
      </c>
    </row>
    <row r="2065" spans="1:7" x14ac:dyDescent="0.2">
      <c r="A2065" s="1" t="d">
        <v>2018-04-24</v>
      </c>
      <c r="B2065">
        <v>12.356667</v>
      </c>
      <c r="C2065">
        <v>12.424167000000001</v>
      </c>
      <c r="D2065">
        <v>11.18</v>
      </c>
      <c r="E2065">
        <v>11.418333000000001</v>
      </c>
      <c r="F2065">
        <v>11.394762</v>
      </c>
      <c r="G2065">
        <v>106509600</v>
      </c>
    </row>
    <row r="2066" spans="1:7" x14ac:dyDescent="0.2">
      <c r="A2066" s="1" t="d">
        <v>2018-04-25</v>
      </c>
      <c r="B2066">
        <v>11.473333</v>
      </c>
      <c r="C2066">
        <v>11.6</v>
      </c>
      <c r="D2066">
        <v>10.99</v>
      </c>
      <c r="E2066">
        <v>11.463333</v>
      </c>
      <c r="F2066">
        <v>11.439671000000001</v>
      </c>
      <c r="G2066">
        <v>105408000</v>
      </c>
    </row>
    <row r="2067" spans="1:7" x14ac:dyDescent="0.2">
      <c r="A2067" s="1" t="d">
        <v>2018-04-26</v>
      </c>
      <c r="B2067">
        <v>11.899167</v>
      </c>
      <c r="C2067">
        <v>12.291667</v>
      </c>
      <c r="D2067">
        <v>11.785</v>
      </c>
      <c r="E2067">
        <v>12.174167000000001</v>
      </c>
      <c r="F2067">
        <v>12.149036000000001</v>
      </c>
      <c r="G2067">
        <v>70996800</v>
      </c>
    </row>
    <row r="2068" spans="1:7" x14ac:dyDescent="0.2">
      <c r="A2068" s="1" t="d">
        <v>2018-04-27</v>
      </c>
      <c r="B2068">
        <v>12.706666999999999</v>
      </c>
      <c r="C2068">
        <v>12.720833000000001</v>
      </c>
      <c r="D2068">
        <v>11.993333</v>
      </c>
      <c r="E2068">
        <v>12.202500000000001</v>
      </c>
      <c r="F2068">
        <v>12.177311</v>
      </c>
      <c r="G2068">
        <v>82429200</v>
      </c>
    </row>
    <row r="2069" spans="1:7" x14ac:dyDescent="0.2">
      <c r="A2069" s="1" t="d">
        <v>2018-04-30</v>
      </c>
      <c r="B2069">
        <v>12.284167</v>
      </c>
      <c r="C2069">
        <v>12.508333</v>
      </c>
      <c r="D2069">
        <v>11.844167000000001</v>
      </c>
      <c r="E2069">
        <v>11.942500000000001</v>
      </c>
      <c r="F2069">
        <v>11.917847999999999</v>
      </c>
      <c r="G2069">
        <v>80562000</v>
      </c>
    </row>
    <row r="2070" spans="1:7" x14ac:dyDescent="0.2">
      <c r="A2070" s="1" t="d">
        <v>2018-05-01</v>
      </c>
      <c r="B2070">
        <v>11.838333</v>
      </c>
      <c r="C2070">
        <v>12.346667</v>
      </c>
      <c r="D2070">
        <v>11.760833</v>
      </c>
      <c r="E2070">
        <v>12.330833</v>
      </c>
      <c r="F2070">
        <v>12.30538</v>
      </c>
      <c r="G2070">
        <v>58489200</v>
      </c>
    </row>
    <row r="2071" spans="1:7" x14ac:dyDescent="0.2">
      <c r="A2071" s="1" t="d">
        <v>2018-05-02</v>
      </c>
      <c r="B2071">
        <v>12.4125</v>
      </c>
      <c r="C2071">
        <v>12.520833</v>
      </c>
      <c r="D2071">
        <v>12.083333</v>
      </c>
      <c r="E2071">
        <v>12.115833</v>
      </c>
      <c r="F2071">
        <v>12.090821999999999</v>
      </c>
      <c r="G2071">
        <v>71826000</v>
      </c>
    </row>
    <row r="2072" spans="1:7" x14ac:dyDescent="0.2">
      <c r="A2072" s="1" t="d">
        <v>2018-05-03</v>
      </c>
      <c r="B2072">
        <v>11.954167</v>
      </c>
      <c r="C2072">
        <v>12.249167</v>
      </c>
      <c r="D2072">
        <v>11.5375</v>
      </c>
      <c r="E2072">
        <v>12.116667</v>
      </c>
      <c r="F2072">
        <v>12.091654999999999</v>
      </c>
      <c r="G2072">
        <v>98036400</v>
      </c>
    </row>
    <row r="2073" spans="1:7" x14ac:dyDescent="0.2">
      <c r="A2073" s="1" t="d">
        <v>2018-05-04</v>
      </c>
      <c r="B2073">
        <v>11.963333</v>
      </c>
      <c r="C2073">
        <v>12.887499999999999</v>
      </c>
      <c r="D2073">
        <v>11.931666999999999</v>
      </c>
      <c r="E2073">
        <v>12.798333</v>
      </c>
      <c r="F2073">
        <v>12.771914000000001</v>
      </c>
      <c r="G2073">
        <v>92966400</v>
      </c>
    </row>
    <row r="2074" spans="1:7" x14ac:dyDescent="0.2">
      <c r="A2074" s="1" t="d">
        <v>2018-05-07</v>
      </c>
      <c r="B2074">
        <v>12.988333000000001</v>
      </c>
      <c r="C2074">
        <v>13.244166999999999</v>
      </c>
      <c r="D2074">
        <v>12.948333</v>
      </c>
      <c r="E2074">
        <v>13.102499999999999</v>
      </c>
      <c r="F2074">
        <v>13.075453</v>
      </c>
      <c r="G2074">
        <v>69531600</v>
      </c>
    </row>
    <row r="2075" spans="1:7" x14ac:dyDescent="0.2">
      <c r="A2075" s="1" t="d">
        <v>2018-05-08</v>
      </c>
      <c r="B2075">
        <v>13.032500000000001</v>
      </c>
      <c r="C2075">
        <v>13.161667</v>
      </c>
      <c r="D2075">
        <v>12.7925</v>
      </c>
      <c r="E2075">
        <v>13.059167</v>
      </c>
      <c r="F2075">
        <v>13.032209</v>
      </c>
      <c r="G2075">
        <v>63357600</v>
      </c>
    </row>
    <row r="2076" spans="1:7" x14ac:dyDescent="0.2">
      <c r="A2076" s="1" t="d">
        <v>2018-05-09</v>
      </c>
      <c r="B2076">
        <v>13.15</v>
      </c>
      <c r="C2076">
        <v>13.529166999999999</v>
      </c>
      <c r="D2076">
        <v>13.008333</v>
      </c>
      <c r="E2076">
        <v>13.496667</v>
      </c>
      <c r="F2076">
        <v>13.468806000000001</v>
      </c>
      <c r="G2076">
        <v>57498000</v>
      </c>
    </row>
    <row r="2077" spans="1:7" x14ac:dyDescent="0.2">
      <c r="A2077" s="1" t="d">
        <v>2018-05-10</v>
      </c>
      <c r="B2077">
        <v>13.625</v>
      </c>
      <c r="C2077">
        <v>13.945</v>
      </c>
      <c r="D2077">
        <v>13.595000000000001</v>
      </c>
      <c r="E2077">
        <v>13.916667</v>
      </c>
      <c r="F2077">
        <v>13.887938999999999</v>
      </c>
      <c r="G2077">
        <v>59503200</v>
      </c>
    </row>
    <row r="2078" spans="1:7" x14ac:dyDescent="0.2">
      <c r="A2078" s="1" t="d">
        <v>2018-05-11</v>
      </c>
      <c r="B2078">
        <v>13.845833000000001</v>
      </c>
      <c r="C2078">
        <v>13.968332999999999</v>
      </c>
      <c r="D2078">
        <v>13.691667000000001</v>
      </c>
      <c r="E2078">
        <v>13.875</v>
      </c>
      <c r="F2078">
        <v>13.846358</v>
      </c>
      <c r="G2078">
        <v>59848800</v>
      </c>
    </row>
    <row r="2079" spans="1:7" x14ac:dyDescent="0.2">
      <c r="A2079" s="1" t="d">
        <v>2018-05-14</v>
      </c>
      <c r="B2079">
        <v>13.9625</v>
      </c>
      <c r="C2079">
        <v>14.2075</v>
      </c>
      <c r="D2079">
        <v>13.875</v>
      </c>
      <c r="E2079">
        <v>13.936667</v>
      </c>
      <c r="F2079">
        <v>13.907897999999999</v>
      </c>
      <c r="G2079">
        <v>54591600</v>
      </c>
    </row>
    <row r="2080" spans="1:7" x14ac:dyDescent="0.2">
      <c r="A2080" s="1" t="d">
        <v>2018-05-15</v>
      </c>
      <c r="B2080">
        <v>13.605</v>
      </c>
      <c r="C2080">
        <v>13.628333</v>
      </c>
      <c r="D2080">
        <v>13.261666999999999</v>
      </c>
      <c r="E2080">
        <v>13.485833</v>
      </c>
      <c r="F2080">
        <v>13.457995</v>
      </c>
      <c r="G2080">
        <v>87260400</v>
      </c>
    </row>
    <row r="2081" spans="1:7" x14ac:dyDescent="0.2">
      <c r="A2081" s="1" t="d">
        <v>2018-05-16</v>
      </c>
      <c r="B2081">
        <v>13.516667</v>
      </c>
      <c r="C2081">
        <v>13.833333</v>
      </c>
      <c r="D2081">
        <v>13.513332999999999</v>
      </c>
      <c r="E2081">
        <v>13.734166999999999</v>
      </c>
      <c r="F2081">
        <v>13.705814999999999</v>
      </c>
      <c r="G2081">
        <v>44856000</v>
      </c>
    </row>
    <row r="2082" spans="1:7" x14ac:dyDescent="0.2">
      <c r="A2082" s="1" t="d">
        <v>2018-05-17</v>
      </c>
      <c r="B2082">
        <v>13.594167000000001</v>
      </c>
      <c r="C2082">
        <v>13.890833000000001</v>
      </c>
      <c r="D2082">
        <v>13.3775</v>
      </c>
      <c r="E2082">
        <v>13.579167</v>
      </c>
      <c r="F2082">
        <v>13.551137000000001</v>
      </c>
      <c r="G2082">
        <v>51609600</v>
      </c>
    </row>
    <row r="2083" spans="1:7" x14ac:dyDescent="0.2">
      <c r="A2083" s="1" t="d">
        <v>2018-05-18</v>
      </c>
      <c r="B2083">
        <v>13.424167000000001</v>
      </c>
      <c r="C2083">
        <v>13.558332999999999</v>
      </c>
      <c r="D2083">
        <v>13.306666999999999</v>
      </c>
      <c r="E2083">
        <v>13.361667000000001</v>
      </c>
      <c r="F2083">
        <v>13.334085</v>
      </c>
      <c r="G2083">
        <v>42733200</v>
      </c>
    </row>
    <row r="2084" spans="1:7" x14ac:dyDescent="0.2">
      <c r="A2084" s="1" t="d">
        <v>2018-05-21</v>
      </c>
      <c r="B2084">
        <v>13.668333000000001</v>
      </c>
      <c r="C2084">
        <v>13.852499999999999</v>
      </c>
      <c r="D2084">
        <v>13.416667</v>
      </c>
      <c r="E2084">
        <v>13.595000000000001</v>
      </c>
      <c r="F2084">
        <v>13.566936</v>
      </c>
      <c r="G2084">
        <v>58446000</v>
      </c>
    </row>
    <row r="2085" spans="1:7" x14ac:dyDescent="0.2">
      <c r="A2085" s="1" t="d">
        <v>2018-05-22</v>
      </c>
      <c r="B2085">
        <v>13.769166999999999</v>
      </c>
      <c r="C2085">
        <v>13.841666999999999</v>
      </c>
      <c r="D2085">
        <v>13.465</v>
      </c>
      <c r="E2085">
        <v>13.524167</v>
      </c>
      <c r="F2085">
        <v>13.496248</v>
      </c>
      <c r="G2085">
        <v>48471600</v>
      </c>
    </row>
    <row r="2086" spans="1:7" x14ac:dyDescent="0.2">
      <c r="A2086" s="1" t="d">
        <v>2018-05-23</v>
      </c>
      <c r="B2086">
        <v>13.225</v>
      </c>
      <c r="C2086">
        <v>13.8725</v>
      </c>
      <c r="D2086">
        <v>13.211667</v>
      </c>
      <c r="E2086">
        <v>13.864167</v>
      </c>
      <c r="F2086">
        <v>13.835547999999999</v>
      </c>
      <c r="G2086">
        <v>61522800</v>
      </c>
    </row>
    <row r="2087" spans="1:7" x14ac:dyDescent="0.2">
      <c r="A2087" s="1" t="d">
        <v>2018-05-24</v>
      </c>
      <c r="B2087">
        <v>13.86</v>
      </c>
      <c r="C2087">
        <v>13.9275</v>
      </c>
      <c r="D2087">
        <v>13.435</v>
      </c>
      <c r="E2087">
        <v>13.852499999999999</v>
      </c>
      <c r="F2087">
        <v>13.823905</v>
      </c>
      <c r="G2087">
        <v>35555200</v>
      </c>
    </row>
    <row r="2088" spans="1:7" x14ac:dyDescent="0.2">
      <c r="A2088" s="1" t="d">
        <v>2018-05-25</v>
      </c>
      <c r="B2088">
        <v>13.8575</v>
      </c>
      <c r="C2088">
        <v>14.04</v>
      </c>
      <c r="D2088">
        <v>13.7675</v>
      </c>
      <c r="E2088">
        <v>13.887499999999999</v>
      </c>
      <c r="F2088">
        <v>13.858833000000001</v>
      </c>
      <c r="G2088">
        <v>31540800</v>
      </c>
    </row>
    <row r="2089" spans="1:7" x14ac:dyDescent="0.2">
      <c r="A2089" s="1" t="d">
        <v>2018-05-29</v>
      </c>
      <c r="B2089">
        <v>13.6975</v>
      </c>
      <c r="C2089">
        <v>13.945</v>
      </c>
      <c r="D2089">
        <v>13.4575</v>
      </c>
      <c r="E2089">
        <v>13.71</v>
      </c>
      <c r="F2089">
        <v>13.681699</v>
      </c>
      <c r="G2089">
        <v>47225600</v>
      </c>
    </row>
    <row r="2090" spans="1:7" x14ac:dyDescent="0.2">
      <c r="A2090" s="1" t="d">
        <v>2018-05-30</v>
      </c>
      <c r="B2090">
        <v>13.85</v>
      </c>
      <c r="C2090">
        <v>14.07</v>
      </c>
      <c r="D2090">
        <v>13.762499999999999</v>
      </c>
      <c r="E2090">
        <v>14.0025</v>
      </c>
      <c r="F2090">
        <v>13.973595</v>
      </c>
      <c r="G2090">
        <v>35403200</v>
      </c>
    </row>
    <row r="2091" spans="1:7" x14ac:dyDescent="0.2">
      <c r="A2091" s="1" t="d">
        <v>2018-05-31</v>
      </c>
      <c r="B2091">
        <v>13.9825</v>
      </c>
      <c r="C2091">
        <v>14.244999999999999</v>
      </c>
      <c r="D2091">
        <v>13.86</v>
      </c>
      <c r="E2091">
        <v>13.9725</v>
      </c>
      <c r="F2091">
        <v>13.943657</v>
      </c>
      <c r="G2091">
        <v>40528400</v>
      </c>
    </row>
    <row r="2092" spans="1:7" x14ac:dyDescent="0.2">
      <c r="A2092" s="1" t="d">
        <v>2018-06-01</v>
      </c>
      <c r="B2092">
        <v>14.1625</v>
      </c>
      <c r="C2092">
        <v>14.645</v>
      </c>
      <c r="D2092">
        <v>14.1625</v>
      </c>
      <c r="E2092">
        <v>14.6225</v>
      </c>
      <c r="F2092">
        <v>14.592316</v>
      </c>
      <c r="G2092">
        <v>38585600</v>
      </c>
    </row>
    <row r="2093" spans="1:7" x14ac:dyDescent="0.2">
      <c r="A2093" s="1" t="d">
        <v>2018-06-04</v>
      </c>
      <c r="B2093">
        <v>14.725</v>
      </c>
      <c r="C2093">
        <v>15.025</v>
      </c>
      <c r="D2093">
        <v>14.705</v>
      </c>
      <c r="E2093">
        <v>14.9975</v>
      </c>
      <c r="F2093">
        <v>14.966540999999999</v>
      </c>
      <c r="G2093">
        <v>32024800</v>
      </c>
    </row>
    <row r="2094" spans="1:7" x14ac:dyDescent="0.2">
      <c r="A2094" s="1" t="d">
        <v>2018-06-05</v>
      </c>
      <c r="B2094">
        <v>15.1175</v>
      </c>
      <c r="C2094">
        <v>15.227499999999999</v>
      </c>
      <c r="D2094">
        <v>14.952500000000001</v>
      </c>
      <c r="E2094">
        <v>15.1525</v>
      </c>
      <c r="F2094">
        <v>15.121221999999999</v>
      </c>
      <c r="G2094">
        <v>27950000</v>
      </c>
    </row>
    <row r="2095" spans="1:7" x14ac:dyDescent="0.2">
      <c r="A2095" s="1" t="d">
        <v>2018-06-06</v>
      </c>
      <c r="B2095">
        <v>15.2</v>
      </c>
      <c r="C2095">
        <v>15.414999999999999</v>
      </c>
      <c r="D2095">
        <v>14.97</v>
      </c>
      <c r="E2095">
        <v>15.4025</v>
      </c>
      <c r="F2095">
        <v>15.370704999999999</v>
      </c>
      <c r="G2095">
        <v>28814000</v>
      </c>
    </row>
    <row r="2096" spans="1:7" x14ac:dyDescent="0.2">
      <c r="A2096" s="1" t="d">
        <v>2018-06-07</v>
      </c>
      <c r="B2096">
        <v>15.422499999999999</v>
      </c>
      <c r="C2096">
        <v>15.43</v>
      </c>
      <c r="D2096">
        <v>14.807499999999999</v>
      </c>
      <c r="E2096">
        <v>15.045</v>
      </c>
      <c r="F2096">
        <v>15.013944</v>
      </c>
      <c r="G2096">
        <v>39226000</v>
      </c>
    </row>
    <row r="2097" spans="1:7" x14ac:dyDescent="0.2">
      <c r="A2097" s="1" t="d">
        <v>2018-06-08</v>
      </c>
      <c r="B2097">
        <v>14.807499999999999</v>
      </c>
      <c r="C2097">
        <v>15.1</v>
      </c>
      <c r="D2097">
        <v>14.7075</v>
      </c>
      <c r="E2097">
        <v>15.035</v>
      </c>
      <c r="F2097">
        <v>15.003963000000001</v>
      </c>
      <c r="G2097">
        <v>24660400</v>
      </c>
    </row>
    <row r="2098" spans="1:7" x14ac:dyDescent="0.2">
      <c r="A2098" s="1" t="d">
        <v>2018-06-11</v>
      </c>
      <c r="B2098">
        <v>14.9975</v>
      </c>
      <c r="C2098">
        <v>15.265000000000001</v>
      </c>
      <c r="D2098">
        <v>14.99</v>
      </c>
      <c r="E2098">
        <v>15.1525</v>
      </c>
      <c r="F2098">
        <v>15.121221999999999</v>
      </c>
      <c r="G2098">
        <v>20418000</v>
      </c>
    </row>
    <row r="2099" spans="1:7" x14ac:dyDescent="0.2">
      <c r="A2099" s="1" t="d">
        <v>2018-06-12</v>
      </c>
      <c r="B2099">
        <v>15.215</v>
      </c>
      <c r="C2099">
        <v>15.432499999999999</v>
      </c>
      <c r="D2099">
        <v>15.1675</v>
      </c>
      <c r="E2099">
        <v>15.3925</v>
      </c>
      <c r="F2099">
        <v>15.360725</v>
      </c>
      <c r="G2099">
        <v>23924000</v>
      </c>
    </row>
    <row r="2100" spans="1:7" x14ac:dyDescent="0.2">
      <c r="A2100" s="1" t="d">
        <v>2018-06-13</v>
      </c>
      <c r="B2100">
        <v>15.45</v>
      </c>
      <c r="C2100">
        <v>15.7325</v>
      </c>
      <c r="D2100">
        <v>15.285</v>
      </c>
      <c r="E2100">
        <v>15.375</v>
      </c>
      <c r="F2100">
        <v>15.343261999999999</v>
      </c>
      <c r="G2100">
        <v>36123600</v>
      </c>
    </row>
    <row r="2101" spans="1:7" x14ac:dyDescent="0.2">
      <c r="A2101" s="1" t="d">
        <v>2018-06-14</v>
      </c>
      <c r="B2101">
        <v>15.595000000000001</v>
      </c>
      <c r="C2101">
        <v>15.914999999999999</v>
      </c>
      <c r="D2101">
        <v>15.5525</v>
      </c>
      <c r="E2101">
        <v>15.842499999999999</v>
      </c>
      <c r="F2101">
        <v>15.809797</v>
      </c>
      <c r="G2101">
        <v>45226400</v>
      </c>
    </row>
    <row r="2102" spans="1:7" x14ac:dyDescent="0.2">
      <c r="A2102" s="1" t="d">
        <v>2018-06-15</v>
      </c>
      <c r="B2102">
        <v>15.66</v>
      </c>
      <c r="C2102">
        <v>15.772500000000001</v>
      </c>
      <c r="D2102">
        <v>15.45</v>
      </c>
      <c r="E2102">
        <v>15.685</v>
      </c>
      <c r="F2102">
        <v>15.652621999999999</v>
      </c>
      <c r="G2102">
        <v>38844800</v>
      </c>
    </row>
    <row r="2103" spans="1:7" x14ac:dyDescent="0.2">
      <c r="A2103" s="1" t="d">
        <v>2018-06-18</v>
      </c>
      <c r="B2103">
        <v>15.375</v>
      </c>
      <c r="C2103">
        <v>15.6875</v>
      </c>
      <c r="D2103">
        <v>15.23</v>
      </c>
      <c r="E2103">
        <v>15.65</v>
      </c>
      <c r="F2103">
        <v>15.617694</v>
      </c>
      <c r="G2103">
        <v>34363200</v>
      </c>
    </row>
    <row r="2104" spans="1:7" x14ac:dyDescent="0.2">
      <c r="A2104" s="1" t="d">
        <v>2018-06-19</v>
      </c>
      <c r="B2104">
        <v>15.047499999999999</v>
      </c>
      <c r="C2104">
        <v>15.515000000000001</v>
      </c>
      <c r="D2104">
        <v>14.904999999999999</v>
      </c>
      <c r="E2104">
        <v>15.51</v>
      </c>
      <c r="F2104">
        <v>15.477983</v>
      </c>
      <c r="G2104">
        <v>53816800</v>
      </c>
    </row>
    <row r="2105" spans="1:7" x14ac:dyDescent="0.2">
      <c r="A2105" s="1" t="d">
        <v>2018-06-20</v>
      </c>
      <c r="B2105">
        <v>15.715</v>
      </c>
      <c r="C2105">
        <v>16.032499000000001</v>
      </c>
      <c r="D2105">
        <v>15.682499999999999</v>
      </c>
      <c r="E2105">
        <v>15.835000000000001</v>
      </c>
      <c r="F2105">
        <v>15.802313</v>
      </c>
      <c r="G2105">
        <v>39822400</v>
      </c>
    </row>
    <row r="2106" spans="1:7" x14ac:dyDescent="0.2">
      <c r="A2106" s="1" t="d">
        <v>2018-06-21</v>
      </c>
      <c r="B2106">
        <v>15.945</v>
      </c>
      <c r="C2106">
        <v>15.9975</v>
      </c>
      <c r="D2106">
        <v>15.3325</v>
      </c>
      <c r="E2106">
        <v>15.425000000000001</v>
      </c>
      <c r="F2106">
        <v>15.393159000000001</v>
      </c>
      <c r="G2106">
        <v>51140400</v>
      </c>
    </row>
    <row r="2107" spans="1:7" x14ac:dyDescent="0.2">
      <c r="A2107" s="1" t="d">
        <v>2018-06-22</v>
      </c>
      <c r="B2107">
        <v>15.58</v>
      </c>
      <c r="C2107">
        <v>15.595000000000001</v>
      </c>
      <c r="D2107">
        <v>15.1525</v>
      </c>
      <c r="E2107">
        <v>15.27</v>
      </c>
      <c r="F2107">
        <v>15.238479999999999</v>
      </c>
      <c r="G2107">
        <v>31113600</v>
      </c>
    </row>
    <row r="2108" spans="1:7" x14ac:dyDescent="0.2">
      <c r="A2108" s="1" t="d">
        <v>2018-06-25</v>
      </c>
      <c r="B2108">
        <v>14.904999999999999</v>
      </c>
      <c r="C2108">
        <v>14.967499999999999</v>
      </c>
      <c r="D2108">
        <v>13.8725</v>
      </c>
      <c r="E2108">
        <v>14.295</v>
      </c>
      <c r="F2108">
        <v>14.265491000000001</v>
      </c>
      <c r="G2108">
        <v>85653200</v>
      </c>
    </row>
    <row r="2109" spans="1:7" x14ac:dyDescent="0.2">
      <c r="A2109" s="1" t="d">
        <v>2018-06-26</v>
      </c>
      <c r="B2109">
        <v>14.432499999999999</v>
      </c>
      <c r="C2109">
        <v>14.695</v>
      </c>
      <c r="D2109">
        <v>14.275</v>
      </c>
      <c r="E2109">
        <v>14.452500000000001</v>
      </c>
      <c r="F2109">
        <v>14.422668</v>
      </c>
      <c r="G2109">
        <v>47082800</v>
      </c>
    </row>
    <row r="2110" spans="1:7" x14ac:dyDescent="0.2">
      <c r="A2110" s="1" t="d">
        <v>2018-06-27</v>
      </c>
      <c r="B2110">
        <v>14.635</v>
      </c>
      <c r="C2110">
        <v>14.83</v>
      </c>
      <c r="D2110">
        <v>13.83</v>
      </c>
      <c r="E2110">
        <v>13.8725</v>
      </c>
      <c r="F2110">
        <v>13.843863000000001</v>
      </c>
      <c r="G2110">
        <v>65919200</v>
      </c>
    </row>
    <row r="2111" spans="1:7" x14ac:dyDescent="0.2">
      <c r="A2111" s="1" t="d">
        <v>2018-06-28</v>
      </c>
      <c r="B2111">
        <v>13.805</v>
      </c>
      <c r="C2111">
        <v>14.352499999999999</v>
      </c>
      <c r="D2111">
        <v>13.717499999999999</v>
      </c>
      <c r="E2111">
        <v>14.2125</v>
      </c>
      <c r="F2111">
        <v>14.183161999999999</v>
      </c>
      <c r="G2111">
        <v>55650000</v>
      </c>
    </row>
    <row r="2112" spans="1:7" x14ac:dyDescent="0.2">
      <c r="A2112" s="1" t="d">
        <v>2018-06-29</v>
      </c>
      <c r="B2112">
        <v>14.4175</v>
      </c>
      <c r="C2112">
        <v>14.64</v>
      </c>
      <c r="D2112">
        <v>14.265000000000001</v>
      </c>
      <c r="E2112">
        <v>14.2775</v>
      </c>
      <c r="F2112">
        <v>14.248028</v>
      </c>
      <c r="G2112">
        <v>39268000</v>
      </c>
    </row>
    <row r="2113" spans="1:7" x14ac:dyDescent="0.2">
      <c r="A2113" s="1" t="d">
        <v>2018-07-02</v>
      </c>
      <c r="B2113">
        <v>13.914999999999999</v>
      </c>
      <c r="C2113">
        <v>14.615</v>
      </c>
      <c r="D2113">
        <v>13.82</v>
      </c>
      <c r="E2113">
        <v>14.5975</v>
      </c>
      <c r="F2113">
        <v>14.567368</v>
      </c>
      <c r="G2113">
        <v>41648400</v>
      </c>
    </row>
    <row r="2114" spans="1:7" x14ac:dyDescent="0.2">
      <c r="A2114" s="1" t="d">
        <v>2018-07-03</v>
      </c>
      <c r="B2114">
        <v>14.755000000000001</v>
      </c>
      <c r="C2114">
        <v>14.77</v>
      </c>
      <c r="D2114">
        <v>14.057499999999999</v>
      </c>
      <c r="E2114">
        <v>14.095000000000001</v>
      </c>
      <c r="F2114">
        <v>14.065905000000001</v>
      </c>
      <c r="G2114">
        <v>28212800</v>
      </c>
    </row>
    <row r="2115" spans="1:7" x14ac:dyDescent="0.2">
      <c r="A2115" s="1" t="d">
        <v>2018-07-05</v>
      </c>
      <c r="B2115">
        <v>14.3725</v>
      </c>
      <c r="C2115">
        <v>14.647500000000001</v>
      </c>
      <c r="D2115">
        <v>14.147500000000001</v>
      </c>
      <c r="E2115">
        <v>14.612500000000001</v>
      </c>
      <c r="F2115">
        <v>14.582335</v>
      </c>
      <c r="G2115">
        <v>32811200</v>
      </c>
    </row>
    <row r="2116" spans="1:7" x14ac:dyDescent="0.2">
      <c r="A2116" s="1" t="d">
        <v>2018-07-06</v>
      </c>
      <c r="B2116">
        <v>14.702500000000001</v>
      </c>
      <c r="C2116">
        <v>15.3225</v>
      </c>
      <c r="D2116">
        <v>14.63</v>
      </c>
      <c r="E2116">
        <v>15.27</v>
      </c>
      <c r="F2116">
        <v>15.238479999999999</v>
      </c>
      <c r="G2116">
        <v>37506000</v>
      </c>
    </row>
    <row r="2117" spans="1:7" x14ac:dyDescent="0.2">
      <c r="A2117" s="1" t="d">
        <v>2018-07-09</v>
      </c>
      <c r="B2117">
        <v>15.52</v>
      </c>
      <c r="C2117">
        <v>15.7125</v>
      </c>
      <c r="D2117">
        <v>15.3475</v>
      </c>
      <c r="E2117">
        <v>15.695</v>
      </c>
      <c r="F2117">
        <v>15.662601</v>
      </c>
      <c r="G2117">
        <v>36188800</v>
      </c>
    </row>
    <row r="2118" spans="1:7" x14ac:dyDescent="0.2">
      <c r="A2118" s="1" t="d">
        <v>2018-07-10</v>
      </c>
      <c r="B2118">
        <v>15.762499999999999</v>
      </c>
      <c r="C2118">
        <v>15.8375</v>
      </c>
      <c r="D2118">
        <v>15.57</v>
      </c>
      <c r="E2118">
        <v>15.7325</v>
      </c>
      <c r="F2118">
        <v>15.700024000000001</v>
      </c>
      <c r="G2118">
        <v>33392000</v>
      </c>
    </row>
    <row r="2119" spans="1:7" x14ac:dyDescent="0.2">
      <c r="A2119" s="1" t="d">
        <v>2018-07-11</v>
      </c>
      <c r="B2119">
        <v>15.375</v>
      </c>
      <c r="C2119">
        <v>15.664999999999999</v>
      </c>
      <c r="D2119">
        <v>15.3225</v>
      </c>
      <c r="E2119">
        <v>15.5025</v>
      </c>
      <c r="F2119">
        <v>15.470499</v>
      </c>
      <c r="G2119">
        <v>39914800</v>
      </c>
    </row>
    <row r="2120" spans="1:7" x14ac:dyDescent="0.2">
      <c r="A2120" s="1" t="d">
        <v>2018-07-12</v>
      </c>
      <c r="B2120">
        <v>15.692500000000001</v>
      </c>
      <c r="C2120">
        <v>16.280000999999999</v>
      </c>
      <c r="D2120">
        <v>15.66</v>
      </c>
      <c r="E2120">
        <v>16.267499999999998</v>
      </c>
      <c r="F2120">
        <v>16.233919</v>
      </c>
      <c r="G2120">
        <v>40676000</v>
      </c>
    </row>
    <row r="2121" spans="1:7" x14ac:dyDescent="0.2">
      <c r="A2121" s="1" t="d">
        <v>2018-07-13</v>
      </c>
      <c r="B2121">
        <v>16.27</v>
      </c>
      <c r="C2121">
        <v>16.407499000000001</v>
      </c>
      <c r="D2121">
        <v>16.147499</v>
      </c>
      <c r="E2121">
        <v>16.315000999999999</v>
      </c>
      <c r="F2121">
        <v>16.281321999999999</v>
      </c>
      <c r="G2121">
        <v>33938000</v>
      </c>
    </row>
    <row r="2122" spans="1:7" x14ac:dyDescent="0.2">
      <c r="A2122" s="1" t="d">
        <v>2018-07-16</v>
      </c>
      <c r="B2122">
        <v>16.327499</v>
      </c>
      <c r="C2122">
        <v>16.415001</v>
      </c>
      <c r="D2122">
        <v>16.120000999999998</v>
      </c>
      <c r="E2122">
        <v>16.204999999999998</v>
      </c>
      <c r="F2122">
        <v>16.171551000000001</v>
      </c>
      <c r="G2122">
        <v>27780000</v>
      </c>
    </row>
    <row r="2123" spans="1:7" x14ac:dyDescent="0.2">
      <c r="A2123" s="1" t="d">
        <v>2018-07-17</v>
      </c>
      <c r="B2123">
        <v>15.7</v>
      </c>
      <c r="C2123">
        <v>16.600000000000001</v>
      </c>
      <c r="D2123">
        <v>15.695</v>
      </c>
      <c r="E2123">
        <v>16.504999000000002</v>
      </c>
      <c r="F2123">
        <v>16.470929999999999</v>
      </c>
      <c r="G2123">
        <v>37796800</v>
      </c>
    </row>
    <row r="2124" spans="1:7" x14ac:dyDescent="0.2">
      <c r="A2124" s="1" t="d">
        <v>2018-07-18</v>
      </c>
      <c r="B2124">
        <v>16.5</v>
      </c>
      <c r="C2124">
        <v>16.547501</v>
      </c>
      <c r="D2124">
        <v>16.25</v>
      </c>
      <c r="E2124">
        <v>16.399999999999999</v>
      </c>
      <c r="F2124">
        <v>16.366146000000001</v>
      </c>
      <c r="G2124">
        <v>23268800</v>
      </c>
    </row>
    <row r="2125" spans="1:7" x14ac:dyDescent="0.2">
      <c r="A2125" s="1" t="d">
        <v>2018-07-19</v>
      </c>
      <c r="B2125">
        <v>16.239999999999998</v>
      </c>
      <c r="C2125">
        <v>16.389999</v>
      </c>
      <c r="D2125">
        <v>16.094999000000001</v>
      </c>
      <c r="E2125">
        <v>16.157499000000001</v>
      </c>
      <c r="F2125">
        <v>16.124146</v>
      </c>
      <c r="G2125">
        <v>38437200</v>
      </c>
    </row>
    <row r="2126" spans="1:7" x14ac:dyDescent="0.2">
      <c r="A2126" s="1" t="d">
        <v>2018-07-20</v>
      </c>
      <c r="B2126">
        <v>16.290001</v>
      </c>
      <c r="C2126">
        <v>16.4575</v>
      </c>
      <c r="D2126">
        <v>16.0825</v>
      </c>
      <c r="E2126">
        <v>16.135000000000002</v>
      </c>
      <c r="F2126">
        <v>16.101693999999998</v>
      </c>
      <c r="G2126">
        <v>28698000</v>
      </c>
    </row>
    <row r="2127" spans="1:7" x14ac:dyDescent="0.2">
      <c r="A2127" s="1" t="d">
        <v>2018-07-23</v>
      </c>
      <c r="B2127">
        <v>15.9925</v>
      </c>
      <c r="C2127">
        <v>16.307500999999998</v>
      </c>
      <c r="D2127">
        <v>15.8</v>
      </c>
      <c r="E2127">
        <v>16.274999999999999</v>
      </c>
      <c r="F2127">
        <v>16.241403999999999</v>
      </c>
      <c r="G2127">
        <v>31513600</v>
      </c>
    </row>
    <row r="2128" spans="1:7" x14ac:dyDescent="0.2">
      <c r="A2128" s="1" t="d">
        <v>2018-07-24</v>
      </c>
      <c r="B2128">
        <v>16.787500000000001</v>
      </c>
      <c r="C2128">
        <v>16.962499999999999</v>
      </c>
      <c r="D2128">
        <v>16.287500000000001</v>
      </c>
      <c r="E2128">
        <v>16.482500000000002</v>
      </c>
      <c r="F2128">
        <v>16.448474999999998</v>
      </c>
      <c r="G2128">
        <v>47533200</v>
      </c>
    </row>
    <row r="2129" spans="1:7" x14ac:dyDescent="0.2">
      <c r="A2129" s="1" t="d">
        <v>2018-07-25</v>
      </c>
      <c r="B2129">
        <v>16.504999000000002</v>
      </c>
      <c r="C2129">
        <v>17.202499</v>
      </c>
      <c r="D2129">
        <v>16.4925</v>
      </c>
      <c r="E2129">
        <v>17.170000000000002</v>
      </c>
      <c r="F2129">
        <v>17.134556</v>
      </c>
      <c r="G2129">
        <v>38620800</v>
      </c>
    </row>
    <row r="2130" spans="1:7" x14ac:dyDescent="0.2">
      <c r="A2130" s="1" t="d">
        <v>2018-07-26</v>
      </c>
      <c r="B2130">
        <v>16.48</v>
      </c>
      <c r="C2130">
        <v>16.635000000000002</v>
      </c>
      <c r="D2130">
        <v>16.327499</v>
      </c>
      <c r="E2130">
        <v>16.420000000000002</v>
      </c>
      <c r="F2130">
        <v>16.386106000000002</v>
      </c>
      <c r="G2130">
        <v>55944000</v>
      </c>
    </row>
    <row r="2131" spans="1:7" x14ac:dyDescent="0.2">
      <c r="A2131" s="1" t="d">
        <v>2018-07-27</v>
      </c>
      <c r="B2131">
        <v>16.709999</v>
      </c>
      <c r="C2131">
        <v>16.725000000000001</v>
      </c>
      <c r="D2131">
        <v>15.445</v>
      </c>
      <c r="E2131">
        <v>15.734999999999999</v>
      </c>
      <c r="F2131">
        <v>15.702518</v>
      </c>
      <c r="G2131">
        <v>59049200</v>
      </c>
    </row>
    <row r="2132" spans="1:7" x14ac:dyDescent="0.2">
      <c r="A2132" s="1" t="d">
        <v>2018-07-30</v>
      </c>
      <c r="B2132">
        <v>15.737500000000001</v>
      </c>
      <c r="C2132">
        <v>15.7525</v>
      </c>
      <c r="D2132">
        <v>14.83</v>
      </c>
      <c r="E2132">
        <v>15.057499999999999</v>
      </c>
      <c r="F2132">
        <v>15.026417</v>
      </c>
      <c r="G2132">
        <v>50402800</v>
      </c>
    </row>
    <row r="2133" spans="1:7" x14ac:dyDescent="0.2">
      <c r="A2133" s="1" t="d">
        <v>2018-07-31</v>
      </c>
      <c r="B2133">
        <v>15.217499999999999</v>
      </c>
      <c r="C2133">
        <v>15.5725</v>
      </c>
      <c r="D2133">
        <v>14.977499999999999</v>
      </c>
      <c r="E2133">
        <v>15.3575</v>
      </c>
      <c r="F2133">
        <v>15.325799</v>
      </c>
      <c r="G2133">
        <v>47856000</v>
      </c>
    </row>
    <row r="2134" spans="1:7" x14ac:dyDescent="0.2">
      <c r="A2134" s="1" t="d">
        <v>2018-08-01</v>
      </c>
      <c r="B2134">
        <v>15.5</v>
      </c>
      <c r="C2134">
        <v>15.7075</v>
      </c>
      <c r="D2134">
        <v>15.31</v>
      </c>
      <c r="E2134">
        <v>15.567500000000001</v>
      </c>
      <c r="F2134">
        <v>15.535365000000001</v>
      </c>
      <c r="G2134">
        <v>34650800</v>
      </c>
    </row>
    <row r="2135" spans="1:7" x14ac:dyDescent="0.2">
      <c r="A2135" s="1" t="d">
        <v>2018-08-02</v>
      </c>
      <c r="B2135">
        <v>15.225</v>
      </c>
      <c r="C2135">
        <v>16.25</v>
      </c>
      <c r="D2135">
        <v>15.21</v>
      </c>
      <c r="E2135">
        <v>16.1875</v>
      </c>
      <c r="F2135">
        <v>16.154084999999998</v>
      </c>
      <c r="G2135">
        <v>46121200</v>
      </c>
    </row>
    <row r="2136" spans="1:7" x14ac:dyDescent="0.2">
      <c r="A2136" s="1" t="d">
        <v>2018-08-03</v>
      </c>
      <c r="B2136">
        <v>16.272499</v>
      </c>
      <c r="C2136">
        <v>16.3475</v>
      </c>
      <c r="D2136">
        <v>16.075001</v>
      </c>
      <c r="E2136">
        <v>16.3325</v>
      </c>
      <c r="F2136">
        <v>16.298784000000001</v>
      </c>
      <c r="G2136">
        <v>36066800</v>
      </c>
    </row>
    <row r="2137" spans="1:7" x14ac:dyDescent="0.2">
      <c r="A2137" s="1" t="d">
        <v>2018-08-06</v>
      </c>
      <c r="B2137">
        <v>16.3125</v>
      </c>
      <c r="C2137">
        <v>16.642499999999998</v>
      </c>
      <c r="D2137">
        <v>16.247499000000001</v>
      </c>
      <c r="E2137">
        <v>16.6325</v>
      </c>
      <c r="F2137">
        <v>16.598165999999999</v>
      </c>
      <c r="G2137">
        <v>34034000</v>
      </c>
    </row>
    <row r="2138" spans="1:7" x14ac:dyDescent="0.2">
      <c r="A2138" s="1" t="d">
        <v>2018-08-07</v>
      </c>
      <c r="B2138">
        <v>16.762501</v>
      </c>
      <c r="C2138">
        <v>16.899999999999999</v>
      </c>
      <c r="D2138">
        <v>16.662500000000001</v>
      </c>
      <c r="E2138">
        <v>16.795000000000002</v>
      </c>
      <c r="F2138">
        <v>16.76033</v>
      </c>
      <c r="G2138">
        <v>35985200</v>
      </c>
    </row>
    <row r="2139" spans="1:7" x14ac:dyDescent="0.2">
      <c r="A2139" s="1" t="d">
        <v>2018-08-08</v>
      </c>
      <c r="B2139">
        <v>16.739999999999998</v>
      </c>
      <c r="C2139">
        <v>16.962499999999999</v>
      </c>
      <c r="D2139">
        <v>16.600000000000001</v>
      </c>
      <c r="E2139">
        <v>16.84</v>
      </c>
      <c r="F2139">
        <v>16.805239</v>
      </c>
      <c r="G2139">
        <v>31717200</v>
      </c>
    </row>
    <row r="2140" spans="1:7" x14ac:dyDescent="0.2">
      <c r="A2140" s="1" t="d">
        <v>2018-08-09</v>
      </c>
      <c r="B2140">
        <v>16.825001</v>
      </c>
      <c r="C2140">
        <v>17.024999999999999</v>
      </c>
      <c r="D2140">
        <v>16.754999000000002</v>
      </c>
      <c r="E2140">
        <v>16.825001</v>
      </c>
      <c r="F2140">
        <v>16.790268000000001</v>
      </c>
      <c r="G2140">
        <v>27265200</v>
      </c>
    </row>
    <row r="2141" spans="1:7" x14ac:dyDescent="0.2">
      <c r="A2141" s="1" t="d">
        <v>2018-08-10</v>
      </c>
      <c r="B2141">
        <v>16.489999999999998</v>
      </c>
      <c r="C2141">
        <v>16.637501</v>
      </c>
      <c r="D2141">
        <v>16.254999000000002</v>
      </c>
      <c r="E2141">
        <v>16.432500999999998</v>
      </c>
      <c r="F2141">
        <v>16.398581</v>
      </c>
      <c r="G2141">
        <v>42813200</v>
      </c>
    </row>
    <row r="2142" spans="1:7" x14ac:dyDescent="0.2">
      <c r="A2142" s="1" t="d">
        <v>2018-08-13</v>
      </c>
      <c r="B2142">
        <v>16.522499</v>
      </c>
      <c r="C2142">
        <v>16.842500999999999</v>
      </c>
      <c r="D2142">
        <v>16.362499</v>
      </c>
      <c r="E2142">
        <v>16.385000000000002</v>
      </c>
      <c r="F2142">
        <v>16.351177</v>
      </c>
      <c r="G2142">
        <v>46337200</v>
      </c>
    </row>
    <row r="2143" spans="1:7" x14ac:dyDescent="0.2">
      <c r="A2143" s="1" t="d">
        <v>2018-08-14</v>
      </c>
      <c r="B2143">
        <v>16.565000999999999</v>
      </c>
      <c r="C2143">
        <v>16.747499000000001</v>
      </c>
      <c r="D2143">
        <v>16.307500999999998</v>
      </c>
      <c r="E2143">
        <v>16.6875</v>
      </c>
      <c r="F2143">
        <v>16.653051000000001</v>
      </c>
      <c r="G2143">
        <v>30363600</v>
      </c>
    </row>
    <row r="2144" spans="1:7" x14ac:dyDescent="0.2">
      <c r="A2144" s="1" t="d">
        <v>2018-08-15</v>
      </c>
      <c r="B2144">
        <v>16.309999000000001</v>
      </c>
      <c r="C2144">
        <v>16.450001</v>
      </c>
      <c r="D2144">
        <v>15.77</v>
      </c>
      <c r="E2144">
        <v>16.079999999999998</v>
      </c>
      <c r="F2144">
        <v>16.046806</v>
      </c>
      <c r="G2144">
        <v>57928800</v>
      </c>
    </row>
    <row r="2145" spans="1:7" x14ac:dyDescent="0.2">
      <c r="A2145" s="1" t="d">
        <v>2018-08-16</v>
      </c>
      <c r="B2145">
        <v>16.434999000000001</v>
      </c>
      <c r="C2145">
        <v>16.537500000000001</v>
      </c>
      <c r="D2145">
        <v>16.1325</v>
      </c>
      <c r="E2145">
        <v>16.227501</v>
      </c>
      <c r="F2145">
        <v>16.194002000000001</v>
      </c>
      <c r="G2145">
        <v>32571200</v>
      </c>
    </row>
    <row r="2146" spans="1:7" x14ac:dyDescent="0.2">
      <c r="A2146" s="1" t="d">
        <v>2018-08-17</v>
      </c>
      <c r="B2146">
        <v>16.0975</v>
      </c>
      <c r="C2146">
        <v>16.355</v>
      </c>
      <c r="D2146">
        <v>15.8025</v>
      </c>
      <c r="E2146">
        <v>16.225000000000001</v>
      </c>
      <c r="F2146">
        <v>16.191507000000001</v>
      </c>
      <c r="G2146">
        <v>35131200</v>
      </c>
    </row>
    <row r="2147" spans="1:7" x14ac:dyDescent="0.2">
      <c r="A2147" s="1" t="d">
        <v>2018-08-20</v>
      </c>
      <c r="B2147">
        <v>16.342500999999999</v>
      </c>
      <c r="C2147">
        <v>16.357500000000002</v>
      </c>
      <c r="D2147">
        <v>16</v>
      </c>
      <c r="E2147">
        <v>16.192499000000002</v>
      </c>
      <c r="F2147">
        <v>16.159072999999999</v>
      </c>
      <c r="G2147">
        <v>33730800</v>
      </c>
    </row>
    <row r="2148" spans="1:7" x14ac:dyDescent="0.2">
      <c r="A2148" s="1" t="d">
        <v>2018-08-21</v>
      </c>
      <c r="B2148">
        <v>16.334999</v>
      </c>
      <c r="C2148">
        <v>16.655000999999999</v>
      </c>
      <c r="D2148">
        <v>16.302499999999998</v>
      </c>
      <c r="E2148">
        <v>16.360001</v>
      </c>
      <c r="F2148">
        <v>16.326229000000001</v>
      </c>
      <c r="G2148">
        <v>33534800</v>
      </c>
    </row>
    <row r="2149" spans="1:7" x14ac:dyDescent="0.2">
      <c r="A2149" s="1" t="d">
        <v>2018-08-22</v>
      </c>
      <c r="B2149">
        <v>16.25</v>
      </c>
      <c r="C2149">
        <v>16.605</v>
      </c>
      <c r="D2149">
        <v>16.197500000000002</v>
      </c>
      <c r="E2149">
        <v>16.549999</v>
      </c>
      <c r="F2149">
        <v>16.515834999999999</v>
      </c>
      <c r="G2149">
        <v>31656800</v>
      </c>
    </row>
    <row r="2150" spans="1:7" x14ac:dyDescent="0.2">
      <c r="A2150" s="1" t="d">
        <v>2018-08-23</v>
      </c>
      <c r="B2150">
        <v>16.467500999999999</v>
      </c>
      <c r="C2150">
        <v>16.815000999999999</v>
      </c>
      <c r="D2150">
        <v>16.392499999999998</v>
      </c>
      <c r="E2150">
        <v>16.467500999999999</v>
      </c>
      <c r="F2150">
        <v>16.433508</v>
      </c>
      <c r="G2150">
        <v>35566800</v>
      </c>
    </row>
    <row r="2151" spans="1:7" x14ac:dyDescent="0.2">
      <c r="A2151" s="1" t="d">
        <v>2018-08-24</v>
      </c>
      <c r="B2151">
        <v>16.642499999999998</v>
      </c>
      <c r="C2151">
        <v>16.967500999999999</v>
      </c>
      <c r="D2151">
        <v>16.625</v>
      </c>
      <c r="E2151">
        <v>16.924999</v>
      </c>
      <c r="F2151">
        <v>16.890062</v>
      </c>
      <c r="G2151">
        <v>31978400</v>
      </c>
    </row>
    <row r="2152" spans="1:7" x14ac:dyDescent="0.2">
      <c r="A2152" s="1" t="d">
        <v>2018-08-27</v>
      </c>
      <c r="B2152">
        <v>17.197500000000002</v>
      </c>
      <c r="C2152">
        <v>17.4375</v>
      </c>
      <c r="D2152">
        <v>17.105</v>
      </c>
      <c r="E2152">
        <v>17.434999000000001</v>
      </c>
      <c r="F2152">
        <v>17.399010000000001</v>
      </c>
      <c r="G2152">
        <v>36425600</v>
      </c>
    </row>
    <row r="2153" spans="1:7" x14ac:dyDescent="0.2">
      <c r="A2153" s="1" t="d">
        <v>2018-08-28</v>
      </c>
      <c r="B2153">
        <v>17.579999999999998</v>
      </c>
      <c r="C2153">
        <v>17.642499999999998</v>
      </c>
      <c r="D2153">
        <v>17.41</v>
      </c>
      <c r="E2153">
        <v>17.512501</v>
      </c>
      <c r="F2153">
        <v>17.476351000000001</v>
      </c>
      <c r="G2153">
        <v>32612400</v>
      </c>
    </row>
    <row r="2154" spans="1:7" x14ac:dyDescent="0.2">
      <c r="A2154" s="1" t="d">
        <v>2018-08-29</v>
      </c>
      <c r="B2154">
        <v>17.602501</v>
      </c>
      <c r="C2154">
        <v>18.149999999999999</v>
      </c>
      <c r="D2154">
        <v>17.587499999999999</v>
      </c>
      <c r="E2154">
        <v>18.125</v>
      </c>
      <c r="F2154">
        <v>18.087585000000001</v>
      </c>
      <c r="G2154">
        <v>32867600</v>
      </c>
    </row>
    <row r="2155" spans="1:7" x14ac:dyDescent="0.2">
      <c r="A2155" s="1" t="d">
        <v>2018-08-30</v>
      </c>
      <c r="B2155">
        <v>18.014999</v>
      </c>
      <c r="C2155">
        <v>18.34</v>
      </c>
      <c r="D2155">
        <v>17.837499999999999</v>
      </c>
      <c r="E2155">
        <v>18.022499</v>
      </c>
      <c r="F2155">
        <v>17.985296000000002</v>
      </c>
      <c r="G2155">
        <v>43931600</v>
      </c>
    </row>
    <row r="2156" spans="1:7" x14ac:dyDescent="0.2">
      <c r="A2156" s="1" t="d">
        <v>2018-08-31</v>
      </c>
      <c r="B2156">
        <v>17.954999999999998</v>
      </c>
      <c r="C2156">
        <v>18.237499</v>
      </c>
      <c r="D2156">
        <v>17.892499999999998</v>
      </c>
      <c r="E2156">
        <v>18.075001</v>
      </c>
      <c r="F2156">
        <v>18.037686999999998</v>
      </c>
      <c r="G2156">
        <v>31590000</v>
      </c>
    </row>
    <row r="2157" spans="1:7" x14ac:dyDescent="0.2">
      <c r="A2157" s="1" t="d">
        <v>2018-09-04</v>
      </c>
      <c r="B2157">
        <v>17.9175</v>
      </c>
      <c r="C2157">
        <v>18.0075</v>
      </c>
      <c r="D2157">
        <v>17.557500999999998</v>
      </c>
      <c r="E2157">
        <v>17.860001</v>
      </c>
      <c r="F2157">
        <v>17.823132000000001</v>
      </c>
      <c r="G2157">
        <v>40104800</v>
      </c>
    </row>
    <row r="2158" spans="1:7" x14ac:dyDescent="0.2">
      <c r="A2158" s="1" t="d">
        <v>2018-09-05</v>
      </c>
      <c r="B2158">
        <v>17.75</v>
      </c>
      <c r="C2158">
        <v>17.7575</v>
      </c>
      <c r="D2158">
        <v>16.98</v>
      </c>
      <c r="E2158">
        <v>17.149999999999999</v>
      </c>
      <c r="F2158">
        <v>17.114597</v>
      </c>
      <c r="G2158">
        <v>53864800</v>
      </c>
    </row>
    <row r="2159" spans="1:7" x14ac:dyDescent="0.2">
      <c r="A2159" s="1" t="d">
        <v>2018-09-06</v>
      </c>
      <c r="B2159">
        <v>17.18</v>
      </c>
      <c r="C2159">
        <v>17.232500000000002</v>
      </c>
      <c r="D2159">
        <v>16.344999000000001</v>
      </c>
      <c r="E2159">
        <v>16.682500999999998</v>
      </c>
      <c r="F2159">
        <v>16.648064000000002</v>
      </c>
      <c r="G2159">
        <v>57752400</v>
      </c>
    </row>
    <row r="2160" spans="1:7" x14ac:dyDescent="0.2">
      <c r="A2160" s="1" t="d">
        <v>2018-09-07</v>
      </c>
      <c r="B2160">
        <v>16.34</v>
      </c>
      <c r="C2160">
        <v>16.922501</v>
      </c>
      <c r="D2160">
        <v>16.305</v>
      </c>
      <c r="E2160">
        <v>16.517499999999998</v>
      </c>
      <c r="F2160">
        <v>16.483404</v>
      </c>
      <c r="G2160">
        <v>38504800</v>
      </c>
    </row>
    <row r="2161" spans="1:7" x14ac:dyDescent="0.2">
      <c r="A2161" s="1" t="d">
        <v>2018-09-10</v>
      </c>
      <c r="B2161">
        <v>16.772499</v>
      </c>
      <c r="C2161">
        <v>16.805</v>
      </c>
      <c r="D2161">
        <v>16.3825</v>
      </c>
      <c r="E2161">
        <v>16.662500000000001</v>
      </c>
      <c r="F2161">
        <v>16.628105000000001</v>
      </c>
      <c r="G2161">
        <v>27724400</v>
      </c>
    </row>
    <row r="2162" spans="1:7" x14ac:dyDescent="0.2">
      <c r="A2162" s="1" t="d">
        <v>2018-09-11</v>
      </c>
      <c r="B2162">
        <v>16.442499000000002</v>
      </c>
      <c r="C2162">
        <v>17.120000999999998</v>
      </c>
      <c r="D2162">
        <v>16.325001</v>
      </c>
      <c r="E2162">
        <v>17.032499000000001</v>
      </c>
      <c r="F2162">
        <v>16.997340999999999</v>
      </c>
      <c r="G2162">
        <v>35261200</v>
      </c>
    </row>
    <row r="2163" spans="1:7" x14ac:dyDescent="0.2">
      <c r="A2163" s="1" t="d">
        <v>2018-09-12</v>
      </c>
      <c r="B2163">
        <v>16.962499999999999</v>
      </c>
      <c r="C2163">
        <v>16.997499000000001</v>
      </c>
      <c r="D2163">
        <v>16.447500000000002</v>
      </c>
      <c r="E2163">
        <v>16.885000000000002</v>
      </c>
      <c r="F2163">
        <v>16.850145000000001</v>
      </c>
      <c r="G2163">
        <v>44130800</v>
      </c>
    </row>
    <row r="2164" spans="1:7" x14ac:dyDescent="0.2">
      <c r="A2164" s="1" t="d">
        <v>2018-09-13</v>
      </c>
      <c r="B2164">
        <v>17.174999</v>
      </c>
      <c r="C2164">
        <v>17.504999000000002</v>
      </c>
      <c r="D2164">
        <v>17.1675</v>
      </c>
      <c r="E2164">
        <v>17.385000000000002</v>
      </c>
      <c r="F2164">
        <v>17.349112000000002</v>
      </c>
      <c r="G2164">
        <v>37338000</v>
      </c>
    </row>
    <row r="2165" spans="1:7" x14ac:dyDescent="0.2">
      <c r="A2165" s="1" t="d">
        <v>2018-09-14</v>
      </c>
      <c r="B2165">
        <v>17.447500000000002</v>
      </c>
      <c r="C2165">
        <v>17.535</v>
      </c>
      <c r="D2165">
        <v>17.052499999999998</v>
      </c>
      <c r="E2165">
        <v>17.252500999999999</v>
      </c>
      <c r="F2165">
        <v>17.216887</v>
      </c>
      <c r="G2165">
        <v>38344000</v>
      </c>
    </row>
    <row r="2166" spans="1:7" x14ac:dyDescent="0.2">
      <c r="A2166" s="1" t="d">
        <v>2018-09-17</v>
      </c>
      <c r="B2166">
        <v>17.155000999999999</v>
      </c>
      <c r="C2166">
        <v>17.2075</v>
      </c>
      <c r="D2166">
        <v>16.465</v>
      </c>
      <c r="E2166">
        <v>16.524999999999999</v>
      </c>
      <c r="F2166">
        <v>16.490887000000001</v>
      </c>
      <c r="G2166">
        <v>36411600</v>
      </c>
    </row>
    <row r="2167" spans="1:7" x14ac:dyDescent="0.2">
      <c r="A2167" s="1" t="d">
        <v>2018-09-18</v>
      </c>
      <c r="B2167">
        <v>16.559999000000001</v>
      </c>
      <c r="C2167">
        <v>17.162500000000001</v>
      </c>
      <c r="D2167">
        <v>16.535</v>
      </c>
      <c r="E2167">
        <v>16.9175</v>
      </c>
      <c r="F2167">
        <v>16.882577999999999</v>
      </c>
      <c r="G2167">
        <v>36379200</v>
      </c>
    </row>
    <row r="2168" spans="1:7" x14ac:dyDescent="0.2">
      <c r="A2168" s="1" t="d">
        <v>2018-09-19</v>
      </c>
      <c r="B2168">
        <v>16.924999</v>
      </c>
      <c r="C2168">
        <v>17.045000000000002</v>
      </c>
      <c r="D2168">
        <v>16.547501</v>
      </c>
      <c r="E2168">
        <v>16.879999000000002</v>
      </c>
      <c r="F2168">
        <v>16.845154000000001</v>
      </c>
      <c r="G2168">
        <v>29481200</v>
      </c>
    </row>
    <row r="2169" spans="1:7" x14ac:dyDescent="0.2">
      <c r="A2169" s="1" t="d">
        <v>2018-09-20</v>
      </c>
      <c r="B2169">
        <v>17.204999999999998</v>
      </c>
      <c r="C2169">
        <v>17.495000999999998</v>
      </c>
      <c r="D2169">
        <v>17.09</v>
      </c>
      <c r="E2169">
        <v>17.41</v>
      </c>
      <c r="F2169">
        <v>17.374061999999999</v>
      </c>
      <c r="G2169">
        <v>31341600</v>
      </c>
    </row>
    <row r="2170" spans="1:7" x14ac:dyDescent="0.2">
      <c r="A2170" s="1" t="d">
        <v>2018-09-21</v>
      </c>
      <c r="B2170">
        <v>17.565000999999999</v>
      </c>
      <c r="C2170">
        <v>17.645</v>
      </c>
      <c r="D2170">
        <v>17.077499</v>
      </c>
      <c r="E2170">
        <v>17.1325</v>
      </c>
      <c r="F2170">
        <v>17.097134</v>
      </c>
      <c r="G2170">
        <v>30140800</v>
      </c>
    </row>
    <row r="2171" spans="1:7" x14ac:dyDescent="0.2">
      <c r="A2171" s="1" t="d">
        <v>2018-09-24</v>
      </c>
      <c r="B2171">
        <v>16.7775</v>
      </c>
      <c r="C2171">
        <v>17.297501</v>
      </c>
      <c r="D2171">
        <v>16.559999000000001</v>
      </c>
      <c r="E2171">
        <v>17.280000999999999</v>
      </c>
      <c r="F2171">
        <v>17.244330999999999</v>
      </c>
      <c r="G2171">
        <v>26437600</v>
      </c>
    </row>
    <row r="2172" spans="1:7" x14ac:dyDescent="0.2">
      <c r="A2172" s="1" t="d">
        <v>2018-09-25</v>
      </c>
      <c r="B2172">
        <v>17.247499000000001</v>
      </c>
      <c r="C2172">
        <v>17.3825</v>
      </c>
      <c r="D2172">
        <v>17.077499</v>
      </c>
      <c r="E2172">
        <v>17.350000000000001</v>
      </c>
      <c r="F2172">
        <v>17.314185999999999</v>
      </c>
      <c r="G2172">
        <v>21629600</v>
      </c>
    </row>
    <row r="2173" spans="1:7" x14ac:dyDescent="0.2">
      <c r="A2173" s="1" t="d">
        <v>2018-09-26</v>
      </c>
      <c r="B2173">
        <v>17.364999999999998</v>
      </c>
      <c r="C2173">
        <v>17.8675</v>
      </c>
      <c r="D2173">
        <v>17.2775</v>
      </c>
      <c r="E2173">
        <v>17.3325</v>
      </c>
      <c r="F2173">
        <v>17.296721000000002</v>
      </c>
      <c r="G2173">
        <v>35460000</v>
      </c>
    </row>
    <row r="2174" spans="1:7" x14ac:dyDescent="0.2">
      <c r="A2174" s="1" t="d">
        <v>2018-09-27</v>
      </c>
      <c r="B2174">
        <v>17.59</v>
      </c>
      <c r="C2174">
        <v>17.995000999999998</v>
      </c>
      <c r="D2174">
        <v>17.557500999999998</v>
      </c>
      <c r="E2174">
        <v>17.8125</v>
      </c>
      <c r="F2174">
        <v>17.775729999999999</v>
      </c>
      <c r="G2174">
        <v>29262800</v>
      </c>
    </row>
    <row r="2175" spans="1:7" x14ac:dyDescent="0.2">
      <c r="A2175" s="1" t="d">
        <v>2018-09-28</v>
      </c>
      <c r="B2175">
        <v>17.66</v>
      </c>
      <c r="C2175">
        <v>17.9375</v>
      </c>
      <c r="D2175">
        <v>17.57</v>
      </c>
      <c r="E2175">
        <v>17.785</v>
      </c>
      <c r="F2175">
        <v>17.748284999999999</v>
      </c>
      <c r="G2175">
        <v>30928800</v>
      </c>
    </row>
    <row r="2176" spans="1:7" x14ac:dyDescent="0.2">
      <c r="A2176" s="1" t="d">
        <v>2018-10-01</v>
      </c>
      <c r="B2176">
        <v>18.125</v>
      </c>
      <c r="C2176">
        <v>18.2925</v>
      </c>
      <c r="D2176">
        <v>17.77</v>
      </c>
      <c r="E2176">
        <v>17.887501</v>
      </c>
      <c r="F2176">
        <v>17.850576</v>
      </c>
      <c r="G2176">
        <v>34116000</v>
      </c>
    </row>
    <row r="2177" spans="1:7" x14ac:dyDescent="0.2">
      <c r="A2177" s="1" t="d">
        <v>2018-10-02</v>
      </c>
      <c r="B2177">
        <v>17.84</v>
      </c>
      <c r="C2177">
        <v>18.190000999999999</v>
      </c>
      <c r="D2177">
        <v>17.66</v>
      </c>
      <c r="E2177">
        <v>17.785</v>
      </c>
      <c r="F2177">
        <v>17.748284999999999</v>
      </c>
      <c r="G2177">
        <v>32393600</v>
      </c>
    </row>
    <row r="2178" spans="1:7" x14ac:dyDescent="0.2">
      <c r="A2178" s="1" t="d">
        <v>2018-10-03</v>
      </c>
      <c r="B2178">
        <v>18.002500999999999</v>
      </c>
      <c r="C2178">
        <v>18.125</v>
      </c>
      <c r="D2178">
        <v>17.7575</v>
      </c>
      <c r="E2178">
        <v>17.837499999999999</v>
      </c>
      <c r="F2178">
        <v>17.800675999999999</v>
      </c>
      <c r="G2178">
        <v>33284800</v>
      </c>
    </row>
    <row r="2179" spans="1:7" x14ac:dyDescent="0.2">
      <c r="A2179" s="1" t="d">
        <v>2018-10-04</v>
      </c>
      <c r="B2179">
        <v>17.625</v>
      </c>
      <c r="C2179">
        <v>17.645</v>
      </c>
      <c r="D2179">
        <v>16.424999</v>
      </c>
      <c r="E2179">
        <v>16.82</v>
      </c>
      <c r="F2179">
        <v>16.785278000000002</v>
      </c>
      <c r="G2179">
        <v>75444800</v>
      </c>
    </row>
    <row r="2180" spans="1:7" x14ac:dyDescent="0.2">
      <c r="A2180" s="1" t="d">
        <v>2018-10-05</v>
      </c>
      <c r="B2180">
        <v>16.799999</v>
      </c>
      <c r="C2180">
        <v>16.9575</v>
      </c>
      <c r="D2180">
        <v>15.705</v>
      </c>
      <c r="E2180">
        <v>16.1875</v>
      </c>
      <c r="F2180">
        <v>16.154084999999998</v>
      </c>
      <c r="G2180">
        <v>66462000</v>
      </c>
    </row>
    <row r="2181" spans="1:7" x14ac:dyDescent="0.2">
      <c r="A2181" s="1" t="d">
        <v>2018-10-08</v>
      </c>
      <c r="B2181">
        <v>15.96</v>
      </c>
      <c r="C2181">
        <v>16.3125</v>
      </c>
      <c r="D2181">
        <v>15.31</v>
      </c>
      <c r="E2181">
        <v>15.897500000000001</v>
      </c>
      <c r="F2181">
        <v>15.864682999999999</v>
      </c>
      <c r="G2181">
        <v>59676800</v>
      </c>
    </row>
    <row r="2182" spans="1:7" x14ac:dyDescent="0.2">
      <c r="A2182" s="1" t="d">
        <v>2018-10-09</v>
      </c>
      <c r="B2182">
        <v>15.9175</v>
      </c>
      <c r="C2182">
        <v>16.399999999999999</v>
      </c>
      <c r="D2182">
        <v>15.797499999999999</v>
      </c>
      <c r="E2182">
        <v>16.02</v>
      </c>
      <c r="F2182">
        <v>15.986931999999999</v>
      </c>
      <c r="G2182">
        <v>52144800</v>
      </c>
    </row>
    <row r="2183" spans="1:7" x14ac:dyDescent="0.2">
      <c r="A2183" s="1" t="d">
        <v>2018-10-10</v>
      </c>
      <c r="B2183">
        <v>15.7475</v>
      </c>
      <c r="C2183">
        <v>15.765000000000001</v>
      </c>
      <c r="D2183">
        <v>13.86</v>
      </c>
      <c r="E2183">
        <v>13.942500000000001</v>
      </c>
      <c r="F2183">
        <v>13.913719</v>
      </c>
      <c r="G2183">
        <v>121428000</v>
      </c>
    </row>
    <row r="2184" spans="1:7" x14ac:dyDescent="0.2">
      <c r="A2184" s="1" t="d">
        <v>2018-10-11</v>
      </c>
      <c r="B2184">
        <v>13.7525</v>
      </c>
      <c r="C2184">
        <v>14.3125</v>
      </c>
      <c r="D2184">
        <v>12.9575</v>
      </c>
      <c r="E2184">
        <v>13.3775</v>
      </c>
      <c r="F2184">
        <v>13.349885</v>
      </c>
      <c r="G2184">
        <v>111216000</v>
      </c>
    </row>
    <row r="2185" spans="1:7" x14ac:dyDescent="0.2">
      <c r="A2185" s="1" t="d">
        <v>2018-10-12</v>
      </c>
      <c r="B2185">
        <v>14.445</v>
      </c>
      <c r="C2185">
        <v>14.63</v>
      </c>
      <c r="D2185">
        <v>13.7</v>
      </c>
      <c r="E2185">
        <v>14.5075</v>
      </c>
      <c r="F2185">
        <v>14.477551999999999</v>
      </c>
      <c r="G2185">
        <v>84244000</v>
      </c>
    </row>
    <row r="2186" spans="1:7" x14ac:dyDescent="0.2">
      <c r="A2186" s="1" t="d">
        <v>2018-10-15</v>
      </c>
      <c r="B2186">
        <v>14.365</v>
      </c>
      <c r="C2186">
        <v>14.4275</v>
      </c>
      <c r="D2186">
        <v>13.8125</v>
      </c>
      <c r="E2186">
        <v>13.96</v>
      </c>
      <c r="F2186">
        <v>13.931183000000001</v>
      </c>
      <c r="G2186">
        <v>79867600</v>
      </c>
    </row>
    <row r="2187" spans="1:7" x14ac:dyDescent="0.2">
      <c r="A2187" s="1" t="d">
        <v>2018-10-16</v>
      </c>
      <c r="B2187">
        <v>14.41</v>
      </c>
      <c r="C2187">
        <v>15.2925</v>
      </c>
      <c r="D2187">
        <v>14.3375</v>
      </c>
      <c r="E2187">
        <v>15.1625</v>
      </c>
      <c r="F2187">
        <v>15.131201000000001</v>
      </c>
      <c r="G2187">
        <v>62233200</v>
      </c>
    </row>
    <row r="2188" spans="1:7" x14ac:dyDescent="0.2">
      <c r="A2188" s="1" t="d">
        <v>2018-10-17</v>
      </c>
      <c r="B2188">
        <v>15.42</v>
      </c>
      <c r="C2188">
        <v>15.445</v>
      </c>
      <c r="D2188">
        <v>14.737500000000001</v>
      </c>
      <c r="E2188">
        <v>15.2125</v>
      </c>
      <c r="F2188">
        <v>15.181098</v>
      </c>
      <c r="G2188">
        <v>65060400</v>
      </c>
    </row>
    <row r="2189" spans="1:7" x14ac:dyDescent="0.2">
      <c r="A2189" s="1" t="d">
        <v>2018-10-18</v>
      </c>
      <c r="B2189">
        <v>15.015000000000001</v>
      </c>
      <c r="C2189">
        <v>15.032500000000001</v>
      </c>
      <c r="D2189">
        <v>13.952500000000001</v>
      </c>
      <c r="E2189">
        <v>14.157500000000001</v>
      </c>
      <c r="F2189">
        <v>14.128275</v>
      </c>
      <c r="G2189">
        <v>78174400</v>
      </c>
    </row>
    <row r="2190" spans="1:7" x14ac:dyDescent="0.2">
      <c r="A2190" s="1" t="d">
        <v>2018-10-19</v>
      </c>
      <c r="B2190">
        <v>14.4475</v>
      </c>
      <c r="C2190">
        <v>14.8475</v>
      </c>
      <c r="D2190">
        <v>13.9475</v>
      </c>
      <c r="E2190">
        <v>14.1</v>
      </c>
      <c r="F2190">
        <v>14.070893999999999</v>
      </c>
      <c r="G2190">
        <v>67418400</v>
      </c>
    </row>
    <row r="2191" spans="1:7" x14ac:dyDescent="0.2">
      <c r="A2191" s="1" t="d">
        <v>2018-10-22</v>
      </c>
      <c r="B2191">
        <v>14.352499999999999</v>
      </c>
      <c r="C2191">
        <v>14.645</v>
      </c>
      <c r="D2191">
        <v>13.9925</v>
      </c>
      <c r="E2191">
        <v>14.3125</v>
      </c>
      <c r="F2191">
        <v>14.282956</v>
      </c>
      <c r="G2191">
        <v>57463200</v>
      </c>
    </row>
    <row r="2192" spans="1:7" x14ac:dyDescent="0.2">
      <c r="A2192" s="1" t="d">
        <v>2018-10-23</v>
      </c>
      <c r="B2192">
        <v>13.547499999999999</v>
      </c>
      <c r="C2192">
        <v>14.37</v>
      </c>
      <c r="D2192">
        <v>13.057499999999999</v>
      </c>
      <c r="E2192">
        <v>14.154999999999999</v>
      </c>
      <c r="F2192">
        <v>14.125779</v>
      </c>
      <c r="G2192">
        <v>88390800</v>
      </c>
    </row>
    <row r="2193" spans="1:7" x14ac:dyDescent="0.2">
      <c r="A2193" s="1" t="d">
        <v>2018-10-24</v>
      </c>
      <c r="B2193">
        <v>14.102499999999999</v>
      </c>
      <c r="C2193">
        <v>14.175000000000001</v>
      </c>
      <c r="D2193">
        <v>12.17</v>
      </c>
      <c r="E2193">
        <v>12.23</v>
      </c>
      <c r="F2193">
        <v>12.204753999999999</v>
      </c>
      <c r="G2193">
        <v>102421200</v>
      </c>
    </row>
    <row r="2194" spans="1:7" x14ac:dyDescent="0.2">
      <c r="A2194" s="1" t="d">
        <v>2018-10-25</v>
      </c>
      <c r="B2194">
        <v>12.772500000000001</v>
      </c>
      <c r="C2194">
        <v>13.692500000000001</v>
      </c>
      <c r="D2194">
        <v>12.6075</v>
      </c>
      <c r="E2194">
        <v>13.484999999999999</v>
      </c>
      <c r="F2194">
        <v>13.457163</v>
      </c>
      <c r="G2194">
        <v>76036800</v>
      </c>
    </row>
    <row r="2195" spans="1:7" x14ac:dyDescent="0.2">
      <c r="A2195" s="1" t="d">
        <v>2018-10-26</v>
      </c>
      <c r="B2195">
        <v>12.1</v>
      </c>
      <c r="C2195">
        <v>13.2075</v>
      </c>
      <c r="D2195">
        <v>11.87</v>
      </c>
      <c r="E2195">
        <v>12.4375</v>
      </c>
      <c r="F2195">
        <v>12.411825</v>
      </c>
      <c r="G2195">
        <v>122380800</v>
      </c>
    </row>
    <row r="2196" spans="1:7" x14ac:dyDescent="0.2">
      <c r="A2196" s="1" t="d">
        <v>2018-10-29</v>
      </c>
      <c r="B2196">
        <v>12.994999999999999</v>
      </c>
      <c r="C2196">
        <v>13.15</v>
      </c>
      <c r="D2196">
        <v>10.96</v>
      </c>
      <c r="E2196">
        <v>11.772500000000001</v>
      </c>
      <c r="F2196">
        <v>11.748199</v>
      </c>
      <c r="G2196">
        <v>108980800</v>
      </c>
    </row>
    <row r="2197" spans="1:7" x14ac:dyDescent="0.2">
      <c r="A2197" s="1" t="d">
        <v>2018-10-30</v>
      </c>
      <c r="B2197">
        <v>11.56</v>
      </c>
      <c r="C2197">
        <v>12.262499999999999</v>
      </c>
      <c r="D2197">
        <v>11.3925</v>
      </c>
      <c r="E2197">
        <v>12.227499999999999</v>
      </c>
      <c r="F2197">
        <v>12.202259</v>
      </c>
      <c r="G2197">
        <v>92432800</v>
      </c>
    </row>
    <row r="2198" spans="1:7" x14ac:dyDescent="0.2">
      <c r="A2198" s="1" t="d">
        <v>2018-10-31</v>
      </c>
      <c r="B2198">
        <v>12.8125</v>
      </c>
      <c r="C2198">
        <v>13.414999999999999</v>
      </c>
      <c r="D2198">
        <v>12.8125</v>
      </c>
      <c r="E2198">
        <v>13.0525</v>
      </c>
      <c r="F2198">
        <v>13.025556</v>
      </c>
      <c r="G2198">
        <v>90078800</v>
      </c>
    </row>
    <row r="2199" spans="1:7" x14ac:dyDescent="0.2">
      <c r="A2199" s="1" t="d">
        <v>2018-11-01</v>
      </c>
      <c r="B2199">
        <v>13.1675</v>
      </c>
      <c r="C2199">
        <v>13.654999999999999</v>
      </c>
      <c r="D2199">
        <v>12.86</v>
      </c>
      <c r="E2199">
        <v>13.6225</v>
      </c>
      <c r="F2199">
        <v>13.594379</v>
      </c>
      <c r="G2199">
        <v>63033200</v>
      </c>
    </row>
    <row r="2200" spans="1:7" x14ac:dyDescent="0.2">
      <c r="A2200" s="1" t="d">
        <v>2018-11-02</v>
      </c>
      <c r="B2200">
        <v>13.487500000000001</v>
      </c>
      <c r="C2200">
        <v>13.7325</v>
      </c>
      <c r="D2200">
        <v>12.7</v>
      </c>
      <c r="E2200">
        <v>13.012499999999999</v>
      </c>
      <c r="F2200">
        <v>12.985638</v>
      </c>
      <c r="G2200">
        <v>87178800</v>
      </c>
    </row>
    <row r="2201" spans="1:7" x14ac:dyDescent="0.2">
      <c r="A2201" s="1" t="d">
        <v>2018-11-05</v>
      </c>
      <c r="B2201">
        <v>13.02</v>
      </c>
      <c r="C2201">
        <v>13.035</v>
      </c>
      <c r="D2201">
        <v>12.44</v>
      </c>
      <c r="E2201">
        <v>12.885</v>
      </c>
      <c r="F2201">
        <v>12.858402</v>
      </c>
      <c r="G2201">
        <v>51300400</v>
      </c>
    </row>
    <row r="2202" spans="1:7" x14ac:dyDescent="0.2">
      <c r="A2202" s="1" t="d">
        <v>2018-11-06</v>
      </c>
      <c r="B2202">
        <v>12.852499999999999</v>
      </c>
      <c r="C2202">
        <v>13.3825</v>
      </c>
      <c r="D2202">
        <v>12.817500000000001</v>
      </c>
      <c r="E2202">
        <v>13.157500000000001</v>
      </c>
      <c r="F2202">
        <v>13.13034</v>
      </c>
      <c r="G2202">
        <v>55730800</v>
      </c>
    </row>
    <row r="2203" spans="1:7" x14ac:dyDescent="0.2">
      <c r="A2203" s="1" t="d">
        <v>2018-11-07</v>
      </c>
      <c r="B2203">
        <v>13.6275</v>
      </c>
      <c r="C2203">
        <v>14.39</v>
      </c>
      <c r="D2203">
        <v>13.5425</v>
      </c>
      <c r="E2203">
        <v>14.3675</v>
      </c>
      <c r="F2203">
        <v>14.337842</v>
      </c>
      <c r="G2203">
        <v>69276000</v>
      </c>
    </row>
    <row r="2204" spans="1:7" x14ac:dyDescent="0.2">
      <c r="A2204" s="1" t="d">
        <v>2018-11-08</v>
      </c>
      <c r="B2204">
        <v>14.1975</v>
      </c>
      <c r="C2204">
        <v>14.33</v>
      </c>
      <c r="D2204">
        <v>13.914999999999999</v>
      </c>
      <c r="E2204">
        <v>14.1225</v>
      </c>
      <c r="F2204">
        <v>14.093348000000001</v>
      </c>
      <c r="G2204">
        <v>58762400</v>
      </c>
    </row>
    <row r="2205" spans="1:7" x14ac:dyDescent="0.2">
      <c r="A2205" s="1" t="d">
        <v>2018-11-09</v>
      </c>
      <c r="B2205">
        <v>13.73</v>
      </c>
      <c r="C2205">
        <v>13.82</v>
      </c>
      <c r="D2205">
        <v>13.0725</v>
      </c>
      <c r="E2205">
        <v>13.404999999999999</v>
      </c>
      <c r="F2205">
        <v>13.377329</v>
      </c>
      <c r="G2205">
        <v>68369600</v>
      </c>
    </row>
    <row r="2206" spans="1:7" x14ac:dyDescent="0.2">
      <c r="A2206" s="1" t="d">
        <v>2018-11-12</v>
      </c>
      <c r="B2206">
        <v>13.125</v>
      </c>
      <c r="C2206">
        <v>13.1975</v>
      </c>
      <c r="D2206">
        <v>12.147500000000001</v>
      </c>
      <c r="E2206">
        <v>12.227499999999999</v>
      </c>
      <c r="F2206">
        <v>12.202259</v>
      </c>
      <c r="G2206">
        <v>77183600</v>
      </c>
    </row>
    <row r="2207" spans="1:7" x14ac:dyDescent="0.2">
      <c r="A2207" s="1" t="d">
        <v>2018-11-13</v>
      </c>
      <c r="B2207">
        <v>12.3675</v>
      </c>
      <c r="C2207">
        <v>12.875</v>
      </c>
      <c r="D2207">
        <v>12.11</v>
      </c>
      <c r="E2207">
        <v>12.2225</v>
      </c>
      <c r="F2207">
        <v>12.197269</v>
      </c>
      <c r="G2207">
        <v>77227200</v>
      </c>
    </row>
    <row r="2208" spans="1:7" x14ac:dyDescent="0.2">
      <c r="A2208" s="1" t="d">
        <v>2018-11-14</v>
      </c>
      <c r="B2208">
        <v>12.57</v>
      </c>
      <c r="C2208">
        <v>12.705</v>
      </c>
      <c r="D2208">
        <v>11.72</v>
      </c>
      <c r="E2208">
        <v>11.9125</v>
      </c>
      <c r="F2208">
        <v>11.88791</v>
      </c>
      <c r="G2208">
        <v>78062000</v>
      </c>
    </row>
    <row r="2209" spans="1:7" x14ac:dyDescent="0.2">
      <c r="A2209" s="1" t="d">
        <v>2018-11-15</v>
      </c>
      <c r="B2209">
        <v>11.8475</v>
      </c>
      <c r="C2209">
        <v>12.6525</v>
      </c>
      <c r="D2209">
        <v>11.5525</v>
      </c>
      <c r="E2209">
        <v>12.55</v>
      </c>
      <c r="F2209">
        <v>12.524094</v>
      </c>
      <c r="G2209">
        <v>84908400</v>
      </c>
    </row>
    <row r="2210" spans="1:7" x14ac:dyDescent="0.2">
      <c r="A2210" s="1" t="d">
        <v>2018-11-16</v>
      </c>
      <c r="B2210">
        <v>12.19</v>
      </c>
      <c r="C2210">
        <v>12.6</v>
      </c>
      <c r="D2210">
        <v>12.03</v>
      </c>
      <c r="E2210">
        <v>12.4125</v>
      </c>
      <c r="F2210">
        <v>12.386877999999999</v>
      </c>
      <c r="G2210">
        <v>67162400</v>
      </c>
    </row>
    <row r="2211" spans="1:7" x14ac:dyDescent="0.2">
      <c r="A2211" s="1" t="d">
        <v>2018-11-19</v>
      </c>
      <c r="B2211">
        <v>12.23</v>
      </c>
      <c r="C2211">
        <v>12.2875</v>
      </c>
      <c r="D2211">
        <v>11.1</v>
      </c>
      <c r="E2211">
        <v>11.2225</v>
      </c>
      <c r="F2211">
        <v>11.199332999999999</v>
      </c>
      <c r="G2211">
        <v>93246000</v>
      </c>
    </row>
    <row r="2212" spans="1:7" x14ac:dyDescent="0.2">
      <c r="A2212" s="1" t="d">
        <v>2018-11-20</v>
      </c>
      <c r="B2212">
        <v>10.43</v>
      </c>
      <c r="C2212">
        <v>11.06</v>
      </c>
      <c r="D2212">
        <v>10.175000000000001</v>
      </c>
      <c r="E2212">
        <v>10.6</v>
      </c>
      <c r="F2212">
        <v>10.578118999999999</v>
      </c>
      <c r="G2212">
        <v>101495600</v>
      </c>
    </row>
    <row r="2213" spans="1:7" x14ac:dyDescent="0.2">
      <c r="A2213" s="1" t="d">
        <v>2018-11-21</v>
      </c>
      <c r="B2213">
        <v>11.0075</v>
      </c>
      <c r="C2213">
        <v>11.154999999999999</v>
      </c>
      <c r="D2213">
        <v>10.78</v>
      </c>
      <c r="E2213">
        <v>10.8375</v>
      </c>
      <c r="F2213">
        <v>10.815128</v>
      </c>
      <c r="G2213">
        <v>57557600</v>
      </c>
    </row>
    <row r="2214" spans="1:7" x14ac:dyDescent="0.2">
      <c r="A2214" s="1" t="d">
        <v>2018-11-23</v>
      </c>
      <c r="B2214">
        <v>10.57</v>
      </c>
      <c r="C2214">
        <v>10.93</v>
      </c>
      <c r="D2214">
        <v>10.5625</v>
      </c>
      <c r="E2214">
        <v>10.5975</v>
      </c>
      <c r="F2214">
        <v>10.575623999999999</v>
      </c>
      <c r="G2214">
        <v>28440000</v>
      </c>
    </row>
    <row r="2215" spans="1:7" x14ac:dyDescent="0.2">
      <c r="A2215" s="1" t="d">
        <v>2018-11-26</v>
      </c>
      <c r="B2215">
        <v>11.045</v>
      </c>
      <c r="C2215">
        <v>11.345000000000001</v>
      </c>
      <c r="D2215">
        <v>10.904999999999999</v>
      </c>
      <c r="E2215">
        <v>11.324999999999999</v>
      </c>
      <c r="F2215">
        <v>11.301621000000001</v>
      </c>
      <c r="G2215">
        <v>59982400</v>
      </c>
    </row>
    <row r="2216" spans="1:7" x14ac:dyDescent="0.2">
      <c r="A2216" s="1" t="d">
        <v>2018-11-27</v>
      </c>
      <c r="B2216">
        <v>11.154999999999999</v>
      </c>
      <c r="C2216">
        <v>11.53</v>
      </c>
      <c r="D2216">
        <v>10.9725</v>
      </c>
      <c r="E2216">
        <v>11.442500000000001</v>
      </c>
      <c r="F2216">
        <v>11.41888</v>
      </c>
      <c r="G2216">
        <v>60081600</v>
      </c>
    </row>
    <row r="2217" spans="1:7" x14ac:dyDescent="0.2">
      <c r="A2217" s="1" t="d">
        <v>2018-11-28</v>
      </c>
      <c r="B2217">
        <v>11.7</v>
      </c>
      <c r="C2217">
        <v>12.54</v>
      </c>
      <c r="D2217">
        <v>11.5</v>
      </c>
      <c r="E2217">
        <v>12.5275</v>
      </c>
      <c r="F2217">
        <v>12.50164</v>
      </c>
      <c r="G2217">
        <v>97532400</v>
      </c>
    </row>
    <row r="2218" spans="1:7" x14ac:dyDescent="0.2">
      <c r="A2218" s="1" t="d">
        <v>2018-11-29</v>
      </c>
      <c r="B2218">
        <v>12.38</v>
      </c>
      <c r="C2218">
        <v>12.6675</v>
      </c>
      <c r="D2218">
        <v>12.12</v>
      </c>
      <c r="E2218">
        <v>12.4125</v>
      </c>
      <c r="F2218">
        <v>12.386877999999999</v>
      </c>
      <c r="G2218">
        <v>64522400</v>
      </c>
    </row>
    <row r="2219" spans="1:7" x14ac:dyDescent="0.2">
      <c r="A2219" s="1" t="d">
        <v>2018-11-30</v>
      </c>
      <c r="B2219">
        <v>12.46</v>
      </c>
      <c r="C2219">
        <v>12.71</v>
      </c>
      <c r="D2219">
        <v>12.282500000000001</v>
      </c>
      <c r="E2219">
        <v>12.672499999999999</v>
      </c>
      <c r="F2219">
        <v>12.64634</v>
      </c>
      <c r="G2219">
        <v>58317600</v>
      </c>
    </row>
    <row r="2220" spans="1:7" x14ac:dyDescent="0.2">
      <c r="A2220" s="1" t="d">
        <v>2018-12-03</v>
      </c>
      <c r="B2220">
        <v>13.52</v>
      </c>
      <c r="C2220">
        <v>13.574999999999999</v>
      </c>
      <c r="D2220">
        <v>13.0625</v>
      </c>
      <c r="E2220">
        <v>13.3225</v>
      </c>
      <c r="F2220">
        <v>13.294999000000001</v>
      </c>
      <c r="G2220">
        <v>74671600</v>
      </c>
    </row>
    <row r="2221" spans="1:7" x14ac:dyDescent="0.2">
      <c r="A2221" s="1" t="d">
        <v>2018-12-04</v>
      </c>
      <c r="B2221">
        <v>13.137499999999999</v>
      </c>
      <c r="C2221">
        <v>13.2475</v>
      </c>
      <c r="D2221">
        <v>11.7675</v>
      </c>
      <c r="E2221">
        <v>11.8575</v>
      </c>
      <c r="F2221">
        <v>11.833022</v>
      </c>
      <c r="G2221">
        <v>105048000</v>
      </c>
    </row>
    <row r="2222" spans="1:7" x14ac:dyDescent="0.2">
      <c r="A2222" s="1" t="d">
        <v>2018-12-06</v>
      </c>
      <c r="B2222">
        <v>11.102499999999999</v>
      </c>
      <c r="C2222">
        <v>12.055</v>
      </c>
      <c r="D2222">
        <v>10.9575</v>
      </c>
      <c r="E2222">
        <v>12.03</v>
      </c>
      <c r="F2222">
        <v>12.005165999999999</v>
      </c>
      <c r="G2222">
        <v>98078000</v>
      </c>
    </row>
    <row r="2223" spans="1:7" x14ac:dyDescent="0.2">
      <c r="A2223" s="1" t="d">
        <v>2018-12-07</v>
      </c>
      <c r="B2223">
        <v>11.9</v>
      </c>
      <c r="C2223">
        <v>12.105</v>
      </c>
      <c r="D2223">
        <v>10.75</v>
      </c>
      <c r="E2223">
        <v>10.852499999999999</v>
      </c>
      <c r="F2223">
        <v>10.830097</v>
      </c>
      <c r="G2223">
        <v>111493600</v>
      </c>
    </row>
    <row r="2224" spans="1:7" x14ac:dyDescent="0.2">
      <c r="A2224" s="1" t="d">
        <v>2018-12-10</v>
      </c>
      <c r="B2224">
        <v>10.79</v>
      </c>
      <c r="C2224">
        <v>11.34</v>
      </c>
      <c r="D2224">
        <v>10.455</v>
      </c>
      <c r="E2224">
        <v>11.192500000000001</v>
      </c>
      <c r="F2224">
        <v>11.169395</v>
      </c>
      <c r="G2224">
        <v>88234400</v>
      </c>
    </row>
    <row r="2225" spans="1:7" x14ac:dyDescent="0.2">
      <c r="A2225" s="1" t="d">
        <v>2018-12-11</v>
      </c>
      <c r="B2225">
        <v>11.7325</v>
      </c>
      <c r="C2225">
        <v>11.75</v>
      </c>
      <c r="D2225">
        <v>11.022500000000001</v>
      </c>
      <c r="E2225">
        <v>11.3125</v>
      </c>
      <c r="F2225">
        <v>11.289148000000001</v>
      </c>
      <c r="G2225">
        <v>86081600</v>
      </c>
    </row>
    <row r="2226" spans="1:7" x14ac:dyDescent="0.2">
      <c r="A2226" s="1" t="d">
        <v>2018-12-12</v>
      </c>
      <c r="B2226">
        <v>11.805</v>
      </c>
      <c r="C2226">
        <v>12.1325</v>
      </c>
      <c r="D2226">
        <v>11.592499999999999</v>
      </c>
      <c r="E2226">
        <v>11.5975</v>
      </c>
      <c r="F2226">
        <v>11.573560000000001</v>
      </c>
      <c r="G2226">
        <v>84725600</v>
      </c>
    </row>
    <row r="2227" spans="1:7" x14ac:dyDescent="0.2">
      <c r="A2227" s="1" t="d">
        <v>2018-12-13</v>
      </c>
      <c r="B2227">
        <v>11.824999999999999</v>
      </c>
      <c r="C2227">
        <v>11.9725</v>
      </c>
      <c r="D2227">
        <v>11.38</v>
      </c>
      <c r="E2227">
        <v>11.6</v>
      </c>
      <c r="F2227">
        <v>11.576055999999999</v>
      </c>
      <c r="G2227">
        <v>82362400</v>
      </c>
    </row>
    <row r="2228" spans="1:7" x14ac:dyDescent="0.2">
      <c r="A2228" s="1" t="d">
        <v>2018-12-14</v>
      </c>
      <c r="B2228">
        <v>11.2225</v>
      </c>
      <c r="C2228">
        <v>11.3325</v>
      </c>
      <c r="D2228">
        <v>10.6775</v>
      </c>
      <c r="E2228">
        <v>10.725</v>
      </c>
      <c r="F2228">
        <v>10.702862</v>
      </c>
      <c r="G2228">
        <v>78088800</v>
      </c>
    </row>
    <row r="2229" spans="1:7" x14ac:dyDescent="0.2">
      <c r="A2229" s="1" t="d">
        <v>2018-12-17</v>
      </c>
      <c r="B2229">
        <v>10.6175</v>
      </c>
      <c r="C2229">
        <v>10.8725</v>
      </c>
      <c r="D2229">
        <v>9.7725000000000009</v>
      </c>
      <c r="E2229">
        <v>10.032500000000001</v>
      </c>
      <c r="F2229">
        <v>10.01179</v>
      </c>
      <c r="G2229">
        <v>100296400</v>
      </c>
    </row>
    <row r="2230" spans="1:7" x14ac:dyDescent="0.2">
      <c r="A2230" s="1" t="d">
        <v>2018-12-18</v>
      </c>
      <c r="B2230">
        <v>10.27</v>
      </c>
      <c r="C2230">
        <v>10.5025</v>
      </c>
      <c r="D2230">
        <v>9.9425000000000008</v>
      </c>
      <c r="E2230">
        <v>10.199999999999999</v>
      </c>
      <c r="F2230">
        <v>10.178945000000001</v>
      </c>
      <c r="G2230">
        <v>78946800</v>
      </c>
    </row>
    <row r="2231" spans="1:7" x14ac:dyDescent="0.2">
      <c r="A2231" s="1" t="d">
        <v>2018-12-19</v>
      </c>
      <c r="B2231">
        <v>10.1775</v>
      </c>
      <c r="C2231">
        <v>10.647500000000001</v>
      </c>
      <c r="D2231">
        <v>9.2200000000000006</v>
      </c>
      <c r="E2231">
        <v>9.4625000000000004</v>
      </c>
      <c r="F2231">
        <v>9.4429660000000002</v>
      </c>
      <c r="G2231">
        <v>153931200</v>
      </c>
    </row>
    <row r="2232" spans="1:7" x14ac:dyDescent="0.2">
      <c r="A2232" s="1" t="d">
        <v>2018-12-20</v>
      </c>
      <c r="B2232">
        <v>9.3674999999999997</v>
      </c>
      <c r="C2232">
        <v>9.6950000000000003</v>
      </c>
      <c r="D2232">
        <v>8.6824999999999992</v>
      </c>
      <c r="E2232">
        <v>9.0824999999999996</v>
      </c>
      <c r="F2232">
        <v>9.0637519999999991</v>
      </c>
      <c r="G2232">
        <v>160409200</v>
      </c>
    </row>
    <row r="2233" spans="1:7" x14ac:dyDescent="0.2">
      <c r="A2233" s="1" t="d">
        <v>2018-12-21</v>
      </c>
      <c r="B2233">
        <v>9.1624999999999996</v>
      </c>
      <c r="C2233">
        <v>9.3524999999999991</v>
      </c>
      <c r="D2233">
        <v>8.0525000000000002</v>
      </c>
      <c r="E2233">
        <v>8.2050000000000001</v>
      </c>
      <c r="F2233">
        <v>8.1880629999999996</v>
      </c>
      <c r="G2233">
        <v>184517200</v>
      </c>
    </row>
    <row r="2234" spans="1:7" x14ac:dyDescent="0.2">
      <c r="A2234" s="1" t="d">
        <v>2018-12-24</v>
      </c>
      <c r="B2234">
        <v>8</v>
      </c>
      <c r="C2234">
        <v>8.3224999999999998</v>
      </c>
      <c r="D2234">
        <v>7.58</v>
      </c>
      <c r="E2234">
        <v>7.5975000000000001</v>
      </c>
      <c r="F2234">
        <v>7.581817</v>
      </c>
      <c r="G2234">
        <v>87800400</v>
      </c>
    </row>
    <row r="2235" spans="1:7" x14ac:dyDescent="0.2">
      <c r="A2235" s="1" t="d">
        <v>2018-12-26</v>
      </c>
      <c r="B2235">
        <v>7.8250000000000002</v>
      </c>
      <c r="C2235">
        <v>8.9849999999999994</v>
      </c>
      <c r="D2235">
        <v>7.66</v>
      </c>
      <c r="E2235">
        <v>8.9649999999999999</v>
      </c>
      <c r="F2235">
        <v>8.9585810000000006</v>
      </c>
      <c r="G2235">
        <v>189117600</v>
      </c>
    </row>
    <row r="2236" spans="1:7" x14ac:dyDescent="0.2">
      <c r="A2236" s="1" t="d">
        <v>2018-12-27</v>
      </c>
      <c r="B2236">
        <v>8.65</v>
      </c>
      <c r="C2236">
        <v>9.1</v>
      </c>
      <c r="D2236">
        <v>8.0299999999999994</v>
      </c>
      <c r="E2236">
        <v>9.0924999999999994</v>
      </c>
      <c r="F2236">
        <v>9.0859880000000004</v>
      </c>
      <c r="G2236">
        <v>170917200</v>
      </c>
    </row>
    <row r="2237" spans="1:7" x14ac:dyDescent="0.2">
      <c r="A2237" s="1" t="d">
        <v>2018-12-28</v>
      </c>
      <c r="B2237">
        <v>9.25</v>
      </c>
      <c r="C2237">
        <v>9.5274999999999999</v>
      </c>
      <c r="D2237">
        <v>8.8424999999999994</v>
      </c>
      <c r="E2237">
        <v>9.0549999999999997</v>
      </c>
      <c r="F2237">
        <v>9.0485159999999993</v>
      </c>
      <c r="G2237">
        <v>152421200</v>
      </c>
    </row>
    <row r="2238" spans="1:7" x14ac:dyDescent="0.2">
      <c r="A2238" s="1" t="d">
        <v>2018-12-31</v>
      </c>
      <c r="B2238">
        <v>9.34</v>
      </c>
      <c r="C2238">
        <v>9.42</v>
      </c>
      <c r="D2238">
        <v>9.0124999999999993</v>
      </c>
      <c r="E2238">
        <v>9.26</v>
      </c>
      <c r="F2238">
        <v>9.2533689999999993</v>
      </c>
      <c r="G2238">
        <v>108483200</v>
      </c>
    </row>
    <row r="2239" spans="1:7" x14ac:dyDescent="0.2">
      <c r="A2239" s="1" t="d">
        <v>2019-01-02</v>
      </c>
      <c r="B2239">
        <v>8.6950000000000003</v>
      </c>
      <c r="C2239">
        <v>9.5574999999999992</v>
      </c>
      <c r="D2239">
        <v>8.6824999999999992</v>
      </c>
      <c r="E2239">
        <v>9.3925000000000001</v>
      </c>
      <c r="F2239">
        <v>9.3857750000000006</v>
      </c>
      <c r="G2239">
        <v>135832800</v>
      </c>
    </row>
    <row r="2240" spans="1:7" x14ac:dyDescent="0.2">
      <c r="A2240" s="1" t="d">
        <v>2019-01-03</v>
      </c>
      <c r="B2240">
        <v>8.9949999999999992</v>
      </c>
      <c r="C2240">
        <v>9.1024999999999991</v>
      </c>
      <c r="D2240">
        <v>8.4075000000000006</v>
      </c>
      <c r="E2240">
        <v>8.4824999999999999</v>
      </c>
      <c r="F2240">
        <v>8.476426</v>
      </c>
      <c r="G2240">
        <v>165255200</v>
      </c>
    </row>
    <row r="2241" spans="1:7" x14ac:dyDescent="0.2">
      <c r="A2241" s="1" t="d">
        <v>2019-01-04</v>
      </c>
      <c r="B2241">
        <v>8.8874999999999993</v>
      </c>
      <c r="C2241">
        <v>9.69</v>
      </c>
      <c r="D2241">
        <v>8.7925000000000004</v>
      </c>
      <c r="E2241">
        <v>9.5675000000000008</v>
      </c>
      <c r="F2241">
        <v>9.5606489999999997</v>
      </c>
      <c r="G2241">
        <v>136482000</v>
      </c>
    </row>
    <row r="2242" spans="1:7" x14ac:dyDescent="0.2">
      <c r="A2242" s="1" t="d">
        <v>2019-01-07</v>
      </c>
      <c r="B2242">
        <v>9.6174999999999997</v>
      </c>
      <c r="C2242">
        <v>10.0375</v>
      </c>
      <c r="D2242">
        <v>9.5325000000000006</v>
      </c>
      <c r="E2242">
        <v>9.8725000000000005</v>
      </c>
      <c r="F2242">
        <v>9.8654309999999992</v>
      </c>
      <c r="G2242">
        <v>106553200</v>
      </c>
    </row>
    <row r="2243" spans="1:7" x14ac:dyDescent="0.2">
      <c r="A2243" s="1" t="d">
        <v>2019-01-08</v>
      </c>
      <c r="B2243">
        <v>10.172499999999999</v>
      </c>
      <c r="C2243">
        <v>10.2775</v>
      </c>
      <c r="D2243">
        <v>9.7249999999999996</v>
      </c>
      <c r="E2243">
        <v>10.157500000000001</v>
      </c>
      <c r="F2243">
        <v>10.150226999999999</v>
      </c>
      <c r="G2243">
        <v>105811200</v>
      </c>
    </row>
    <row r="2244" spans="1:7" x14ac:dyDescent="0.2">
      <c r="A2244" s="1" t="d">
        <v>2019-01-09</v>
      </c>
      <c r="B2244">
        <v>10.28</v>
      </c>
      <c r="C2244">
        <v>10.5425</v>
      </c>
      <c r="D2244">
        <v>10.15</v>
      </c>
      <c r="E2244">
        <v>10.397500000000001</v>
      </c>
      <c r="F2244">
        <v>10.390055</v>
      </c>
      <c r="G2244">
        <v>89049200</v>
      </c>
    </row>
    <row r="2245" spans="1:7" x14ac:dyDescent="0.2">
      <c r="A2245" s="1" t="d">
        <v>2019-01-10</v>
      </c>
      <c r="B2245">
        <v>10.16</v>
      </c>
      <c r="C2245">
        <v>10.5075</v>
      </c>
      <c r="D2245">
        <v>9.99</v>
      </c>
      <c r="E2245">
        <v>10.4975</v>
      </c>
      <c r="F2245">
        <v>10.489984</v>
      </c>
      <c r="G2245">
        <v>87565600</v>
      </c>
    </row>
    <row r="2246" spans="1:7" x14ac:dyDescent="0.2">
      <c r="A2246" s="1" t="d">
        <v>2019-01-11</v>
      </c>
      <c r="B2246">
        <v>10.31</v>
      </c>
      <c r="C2246">
        <v>10.407500000000001</v>
      </c>
      <c r="D2246">
        <v>10.202500000000001</v>
      </c>
      <c r="E2246">
        <v>10.3725</v>
      </c>
      <c r="F2246">
        <v>10.365072</v>
      </c>
      <c r="G2246">
        <v>60402400</v>
      </c>
    </row>
    <row r="2247" spans="1:7" x14ac:dyDescent="0.2">
      <c r="A2247" s="1" t="d">
        <v>2019-01-14</v>
      </c>
      <c r="B2247">
        <v>10.1075</v>
      </c>
      <c r="C2247">
        <v>10.234999999999999</v>
      </c>
      <c r="D2247">
        <v>9.9649999999999999</v>
      </c>
      <c r="E2247">
        <v>10.102499999999999</v>
      </c>
      <c r="F2247">
        <v>10.095266000000001</v>
      </c>
      <c r="G2247">
        <v>55691600</v>
      </c>
    </row>
    <row r="2248" spans="1:7" x14ac:dyDescent="0.2">
      <c r="A2248" s="1" t="d">
        <v>2019-01-15</v>
      </c>
      <c r="B2248">
        <v>10.234999999999999</v>
      </c>
      <c r="C2248">
        <v>10.73</v>
      </c>
      <c r="D2248">
        <v>10.215</v>
      </c>
      <c r="E2248">
        <v>10.6625</v>
      </c>
      <c r="F2248">
        <v>10.654864999999999</v>
      </c>
      <c r="G2248">
        <v>72562800</v>
      </c>
    </row>
    <row r="2249" spans="1:7" x14ac:dyDescent="0.2">
      <c r="A2249" s="1" t="d">
        <v>2019-01-16</v>
      </c>
      <c r="B2249">
        <v>10.7425</v>
      </c>
      <c r="C2249">
        <v>10.965</v>
      </c>
      <c r="D2249">
        <v>10.67</v>
      </c>
      <c r="E2249">
        <v>10.6775</v>
      </c>
      <c r="F2249">
        <v>10.669854000000001</v>
      </c>
      <c r="G2249">
        <v>67946400</v>
      </c>
    </row>
    <row r="2250" spans="1:7" x14ac:dyDescent="0.2">
      <c r="A2250" s="1" t="d">
        <v>2019-01-17</v>
      </c>
      <c r="B2250">
        <v>10.574999999999999</v>
      </c>
      <c r="C2250">
        <v>11.067500000000001</v>
      </c>
      <c r="D2250">
        <v>10.515000000000001</v>
      </c>
      <c r="E2250">
        <v>10.9275</v>
      </c>
      <c r="F2250">
        <v>10.919675</v>
      </c>
      <c r="G2250">
        <v>71020000</v>
      </c>
    </row>
    <row r="2251" spans="1:7" x14ac:dyDescent="0.2">
      <c r="A2251" s="1" t="d">
        <v>2019-01-18</v>
      </c>
      <c r="B2251">
        <v>11.18</v>
      </c>
      <c r="C2251">
        <v>11.4025</v>
      </c>
      <c r="D2251">
        <v>10.9625</v>
      </c>
      <c r="E2251">
        <v>11.227499999999999</v>
      </c>
      <c r="F2251">
        <v>11.21946</v>
      </c>
      <c r="G2251">
        <v>83454400</v>
      </c>
    </row>
    <row r="2252" spans="1:7" x14ac:dyDescent="0.2">
      <c r="A2252" s="1" t="d">
        <v>2019-01-22</v>
      </c>
      <c r="B2252">
        <v>11.0025</v>
      </c>
      <c r="C2252">
        <v>11.02</v>
      </c>
      <c r="D2252">
        <v>10.33</v>
      </c>
      <c r="E2252">
        <v>10.6075</v>
      </c>
      <c r="F2252">
        <v>10.599904</v>
      </c>
      <c r="G2252">
        <v>90867200</v>
      </c>
    </row>
    <row r="2253" spans="1:7" x14ac:dyDescent="0.2">
      <c r="A2253" s="1" t="d">
        <v>2019-01-23</v>
      </c>
      <c r="B2253">
        <v>10.737500000000001</v>
      </c>
      <c r="C2253">
        <v>10.875</v>
      </c>
      <c r="D2253">
        <v>10.255000000000001</v>
      </c>
      <c r="E2253">
        <v>10.6175</v>
      </c>
      <c r="F2253">
        <v>10.609897</v>
      </c>
      <c r="G2253">
        <v>83046800</v>
      </c>
    </row>
    <row r="2254" spans="1:7" x14ac:dyDescent="0.2">
      <c r="A2254" s="1" t="d">
        <v>2019-01-24</v>
      </c>
      <c r="B2254">
        <v>10.705</v>
      </c>
      <c r="C2254">
        <v>10.855</v>
      </c>
      <c r="D2254">
        <v>10.585000000000001</v>
      </c>
      <c r="E2254">
        <v>10.805</v>
      </c>
      <c r="F2254">
        <v>10.797262999999999</v>
      </c>
      <c r="G2254">
        <v>64057600</v>
      </c>
    </row>
    <row r="2255" spans="1:7" x14ac:dyDescent="0.2">
      <c r="A2255" s="1" t="d">
        <v>2019-01-25</v>
      </c>
      <c r="B2255">
        <v>11.065</v>
      </c>
      <c r="C2255">
        <v>11.2925</v>
      </c>
      <c r="D2255">
        <v>10.955</v>
      </c>
      <c r="E2255">
        <v>11.19</v>
      </c>
      <c r="F2255">
        <v>11.181986999999999</v>
      </c>
      <c r="G2255">
        <v>69756800</v>
      </c>
    </row>
    <row r="2256" spans="1:7" x14ac:dyDescent="0.2">
      <c r="A2256" s="1" t="d">
        <v>2019-01-28</v>
      </c>
      <c r="B2256">
        <v>10.7525</v>
      </c>
      <c r="C2256">
        <v>10.7775</v>
      </c>
      <c r="D2256">
        <v>10.5025</v>
      </c>
      <c r="E2256">
        <v>10.7775</v>
      </c>
      <c r="F2256">
        <v>10.769783</v>
      </c>
      <c r="G2256">
        <v>70179600</v>
      </c>
    </row>
    <row r="2257" spans="1:7" x14ac:dyDescent="0.2">
      <c r="A2257" s="1" t="d">
        <v>2019-01-29</v>
      </c>
      <c r="B2257">
        <v>10.797499999999999</v>
      </c>
      <c r="C2257">
        <v>10.8025</v>
      </c>
      <c r="D2257">
        <v>10.3575</v>
      </c>
      <c r="E2257">
        <v>10.4725</v>
      </c>
      <c r="F2257">
        <v>10.465</v>
      </c>
      <c r="G2257">
        <v>61265200</v>
      </c>
    </row>
    <row r="2258" spans="1:7" x14ac:dyDescent="0.2">
      <c r="A2258" s="1" t="d">
        <v>2019-01-30</v>
      </c>
      <c r="B2258">
        <v>10.824999999999999</v>
      </c>
      <c r="C2258">
        <v>11.38</v>
      </c>
      <c r="D2258">
        <v>10.7225</v>
      </c>
      <c r="E2258">
        <v>11.2575</v>
      </c>
      <c r="F2258">
        <v>11.249438</v>
      </c>
      <c r="G2258">
        <v>87912000</v>
      </c>
    </row>
    <row r="2259" spans="1:7" x14ac:dyDescent="0.2">
      <c r="A2259" s="1" t="d">
        <v>2019-01-31</v>
      </c>
      <c r="B2259">
        <v>11.455</v>
      </c>
      <c r="C2259">
        <v>11.93</v>
      </c>
      <c r="D2259">
        <v>11.42</v>
      </c>
      <c r="E2259">
        <v>11.7525</v>
      </c>
      <c r="F2259">
        <v>11.744083</v>
      </c>
      <c r="G2259">
        <v>80287600</v>
      </c>
    </row>
    <row r="2260" spans="1:7" x14ac:dyDescent="0.2">
      <c r="A2260" s="1" t="d">
        <v>2019-02-01</v>
      </c>
      <c r="B2260">
        <v>11.585000000000001</v>
      </c>
      <c r="C2260">
        <v>11.855</v>
      </c>
      <c r="D2260">
        <v>11.515000000000001</v>
      </c>
      <c r="E2260">
        <v>11.602499999999999</v>
      </c>
      <c r="F2260">
        <v>11.594192</v>
      </c>
      <c r="G2260">
        <v>70780800</v>
      </c>
    </row>
    <row r="2261" spans="1:7" x14ac:dyDescent="0.2">
      <c r="A2261" s="1" t="d">
        <v>2019-02-04</v>
      </c>
      <c r="B2261">
        <v>11.6175</v>
      </c>
      <c r="C2261">
        <v>12.04</v>
      </c>
      <c r="D2261">
        <v>11.585000000000001</v>
      </c>
      <c r="E2261">
        <v>12.0275</v>
      </c>
      <c r="F2261">
        <v>12.018888</v>
      </c>
      <c r="G2261">
        <v>55488400</v>
      </c>
    </row>
    <row r="2262" spans="1:7" x14ac:dyDescent="0.2">
      <c r="A2262" s="1" t="d">
        <v>2019-02-05</v>
      </c>
      <c r="B2262">
        <v>12.092499999999999</v>
      </c>
      <c r="C2262">
        <v>12.4</v>
      </c>
      <c r="D2262">
        <v>12.074999999999999</v>
      </c>
      <c r="E2262">
        <v>12.345000000000001</v>
      </c>
      <c r="F2262">
        <v>12.33616</v>
      </c>
      <c r="G2262">
        <v>64458400</v>
      </c>
    </row>
    <row r="2263" spans="1:7" x14ac:dyDescent="0.2">
      <c r="A2263" s="1" t="d">
        <v>2019-02-06</v>
      </c>
      <c r="B2263">
        <v>12.37</v>
      </c>
      <c r="C2263">
        <v>12.432499999999999</v>
      </c>
      <c r="D2263">
        <v>12.08</v>
      </c>
      <c r="E2263">
        <v>12.2475</v>
      </c>
      <c r="F2263">
        <v>12.238728999999999</v>
      </c>
      <c r="G2263">
        <v>72710000</v>
      </c>
    </row>
    <row r="2264" spans="1:7" x14ac:dyDescent="0.2">
      <c r="A2264" s="1" t="d">
        <v>2019-02-07</v>
      </c>
      <c r="B2264">
        <v>11.9175</v>
      </c>
      <c r="C2264">
        <v>12.0075</v>
      </c>
      <c r="D2264">
        <v>11.4725</v>
      </c>
      <c r="E2264">
        <v>11.7475</v>
      </c>
      <c r="F2264">
        <v>11.739088000000001</v>
      </c>
      <c r="G2264">
        <v>104896800</v>
      </c>
    </row>
    <row r="2265" spans="1:7" x14ac:dyDescent="0.2">
      <c r="A2265" s="1" t="d">
        <v>2019-02-08</v>
      </c>
      <c r="B2265">
        <v>11.4275</v>
      </c>
      <c r="C2265">
        <v>11.8125</v>
      </c>
      <c r="D2265">
        <v>11.4</v>
      </c>
      <c r="E2265">
        <v>11.807499999999999</v>
      </c>
      <c r="F2265">
        <v>11.799045</v>
      </c>
      <c r="G2265">
        <v>72361200</v>
      </c>
    </row>
    <row r="2266" spans="1:7" x14ac:dyDescent="0.2">
      <c r="A2266" s="1" t="d">
        <v>2019-02-11</v>
      </c>
      <c r="B2266">
        <v>11.942500000000001</v>
      </c>
      <c r="C2266">
        <v>12.0275</v>
      </c>
      <c r="D2266">
        <v>11.69</v>
      </c>
      <c r="E2266">
        <v>11.78</v>
      </c>
      <c r="F2266">
        <v>11.771564</v>
      </c>
      <c r="G2266">
        <v>60598400</v>
      </c>
    </row>
    <row r="2267" spans="1:7" x14ac:dyDescent="0.2">
      <c r="A2267" s="1" t="d">
        <v>2019-02-12</v>
      </c>
      <c r="B2267">
        <v>12.032500000000001</v>
      </c>
      <c r="C2267">
        <v>12.3475</v>
      </c>
      <c r="D2267">
        <v>11.9725</v>
      </c>
      <c r="E2267">
        <v>12.29</v>
      </c>
      <c r="F2267">
        <v>12.281199000000001</v>
      </c>
      <c r="G2267">
        <v>64113200</v>
      </c>
    </row>
    <row r="2268" spans="1:7" x14ac:dyDescent="0.2">
      <c r="A2268" s="1" t="d">
        <v>2019-02-13</v>
      </c>
      <c r="B2268">
        <v>12.465</v>
      </c>
      <c r="C2268">
        <v>12.57</v>
      </c>
      <c r="D2268">
        <v>12.28</v>
      </c>
      <c r="E2268">
        <v>12.315</v>
      </c>
      <c r="F2268">
        <v>12.306181</v>
      </c>
      <c r="G2268">
        <v>63804800</v>
      </c>
    </row>
    <row r="2269" spans="1:7" x14ac:dyDescent="0.2">
      <c r="A2269" s="1" t="d">
        <v>2019-02-14</v>
      </c>
      <c r="B2269">
        <v>12.175000000000001</v>
      </c>
      <c r="C2269">
        <v>12.487500000000001</v>
      </c>
      <c r="D2269">
        <v>12.055</v>
      </c>
      <c r="E2269">
        <v>12.36</v>
      </c>
      <c r="F2269">
        <v>12.351150000000001</v>
      </c>
      <c r="G2269">
        <v>76684800</v>
      </c>
    </row>
    <row r="2270" spans="1:7" x14ac:dyDescent="0.2">
      <c r="A2270" s="1" t="d">
        <v>2019-02-15</v>
      </c>
      <c r="B2270">
        <v>12.6275</v>
      </c>
      <c r="C2270">
        <v>12.63</v>
      </c>
      <c r="D2270">
        <v>12.34</v>
      </c>
      <c r="E2270">
        <v>12.5075</v>
      </c>
      <c r="F2270">
        <v>12.498544000000001</v>
      </c>
      <c r="G2270">
        <v>71248000</v>
      </c>
    </row>
    <row r="2271" spans="1:7" x14ac:dyDescent="0.2">
      <c r="A2271" s="1" t="d">
        <v>2019-02-19</v>
      </c>
      <c r="B2271">
        <v>12.39</v>
      </c>
      <c r="C2271">
        <v>12.6975</v>
      </c>
      <c r="D2271">
        <v>12.39</v>
      </c>
      <c r="E2271">
        <v>12.5825</v>
      </c>
      <c r="F2271">
        <v>12.57349</v>
      </c>
      <c r="G2271">
        <v>51786400</v>
      </c>
    </row>
    <row r="2272" spans="1:7" x14ac:dyDescent="0.2">
      <c r="A2272" s="1" t="d">
        <v>2019-02-20</v>
      </c>
      <c r="B2272">
        <v>12.612500000000001</v>
      </c>
      <c r="C2272">
        <v>12.7575</v>
      </c>
      <c r="D2272">
        <v>12.3725</v>
      </c>
      <c r="E2272">
        <v>12.5725</v>
      </c>
      <c r="F2272">
        <v>12.563497999999999</v>
      </c>
      <c r="G2272">
        <v>85532800</v>
      </c>
    </row>
    <row r="2273" spans="1:7" x14ac:dyDescent="0.2">
      <c r="A2273" s="1" t="d">
        <v>2019-02-21</v>
      </c>
      <c r="B2273">
        <v>12.467499999999999</v>
      </c>
      <c r="C2273">
        <v>12.5725</v>
      </c>
      <c r="D2273">
        <v>12.2325</v>
      </c>
      <c r="E2273">
        <v>12.43</v>
      </c>
      <c r="F2273">
        <v>12.421099</v>
      </c>
      <c r="G2273">
        <v>64246800</v>
      </c>
    </row>
    <row r="2274" spans="1:7" x14ac:dyDescent="0.2">
      <c r="A2274" s="1" t="d">
        <v>2019-02-22</v>
      </c>
      <c r="B2274">
        <v>12.515000000000001</v>
      </c>
      <c r="C2274">
        <v>12.73</v>
      </c>
      <c r="D2274">
        <v>12.4925</v>
      </c>
      <c r="E2274">
        <v>12.7</v>
      </c>
      <c r="F2274">
        <v>12.690906</v>
      </c>
      <c r="G2274">
        <v>59818800</v>
      </c>
    </row>
    <row r="2275" spans="1:7" x14ac:dyDescent="0.2">
      <c r="A2275" s="1" t="d">
        <v>2019-02-25</v>
      </c>
      <c r="B2275">
        <v>13.0025</v>
      </c>
      <c r="C2275">
        <v>13.095000000000001</v>
      </c>
      <c r="D2275">
        <v>12.815</v>
      </c>
      <c r="E2275">
        <v>12.84</v>
      </c>
      <c r="F2275">
        <v>12.830806000000001</v>
      </c>
      <c r="G2275">
        <v>62051200</v>
      </c>
    </row>
    <row r="2276" spans="1:7" x14ac:dyDescent="0.2">
      <c r="A2276" s="1" t="d">
        <v>2019-02-26</v>
      </c>
      <c r="B2276">
        <v>12.74</v>
      </c>
      <c r="C2276">
        <v>13</v>
      </c>
      <c r="D2276">
        <v>12.68</v>
      </c>
      <c r="E2276">
        <v>12.88</v>
      </c>
      <c r="F2276">
        <v>12.870777</v>
      </c>
      <c r="G2276">
        <v>52678400</v>
      </c>
    </row>
    <row r="2277" spans="1:7" x14ac:dyDescent="0.2">
      <c r="A2277" s="1" t="d">
        <v>2019-02-27</v>
      </c>
      <c r="B2277">
        <v>12.7075</v>
      </c>
      <c r="C2277">
        <v>12.895</v>
      </c>
      <c r="D2277">
        <v>12.4475</v>
      </c>
      <c r="E2277">
        <v>12.84</v>
      </c>
      <c r="F2277">
        <v>12.830806000000001</v>
      </c>
      <c r="G2277">
        <v>57922000</v>
      </c>
    </row>
    <row r="2278" spans="1:7" x14ac:dyDescent="0.2">
      <c r="A2278" s="1" t="d">
        <v>2019-02-28</v>
      </c>
      <c r="B2278">
        <v>12.727499999999999</v>
      </c>
      <c r="C2278">
        <v>12.895</v>
      </c>
      <c r="D2278">
        <v>12.65</v>
      </c>
      <c r="E2278">
        <v>12.76</v>
      </c>
      <c r="F2278">
        <v>12.750863000000001</v>
      </c>
      <c r="G2278">
        <v>46031600</v>
      </c>
    </row>
    <row r="2279" spans="1:7" x14ac:dyDescent="0.2">
      <c r="A2279" s="1" t="d">
        <v>2019-03-01</v>
      </c>
      <c r="B2279">
        <v>13.03</v>
      </c>
      <c r="C2279">
        <v>13.0725</v>
      </c>
      <c r="D2279">
        <v>12.755000000000001</v>
      </c>
      <c r="E2279">
        <v>13.015000000000001</v>
      </c>
      <c r="F2279">
        <v>13.005680999999999</v>
      </c>
      <c r="G2279">
        <v>70078400</v>
      </c>
    </row>
    <row r="2280" spans="1:7" x14ac:dyDescent="0.2">
      <c r="A2280" s="1" t="d">
        <v>2019-03-04</v>
      </c>
      <c r="B2280">
        <v>13.2425</v>
      </c>
      <c r="C2280">
        <v>13.3325</v>
      </c>
      <c r="D2280">
        <v>12.5875</v>
      </c>
      <c r="E2280">
        <v>13.0175</v>
      </c>
      <c r="F2280">
        <v>13.008179</v>
      </c>
      <c r="G2280">
        <v>106544000</v>
      </c>
    </row>
    <row r="2281" spans="1:7" x14ac:dyDescent="0.2">
      <c r="A2281" s="1" t="d">
        <v>2019-03-05</v>
      </c>
      <c r="B2281">
        <v>13.045</v>
      </c>
      <c r="C2281">
        <v>13.17</v>
      </c>
      <c r="D2281">
        <v>12.855</v>
      </c>
      <c r="E2281">
        <v>13.05</v>
      </c>
      <c r="F2281">
        <v>13.040654999999999</v>
      </c>
      <c r="G2281">
        <v>50174400</v>
      </c>
    </row>
    <row r="2282" spans="1:7" x14ac:dyDescent="0.2">
      <c r="A2282" s="1" t="d">
        <v>2019-03-06</v>
      </c>
      <c r="B2282">
        <v>13.0825</v>
      </c>
      <c r="C2282">
        <v>13.095000000000001</v>
      </c>
      <c r="D2282">
        <v>12.765000000000001</v>
      </c>
      <c r="E2282">
        <v>12.824999999999999</v>
      </c>
      <c r="F2282">
        <v>12.815816999999999</v>
      </c>
      <c r="G2282">
        <v>61734400</v>
      </c>
    </row>
    <row r="2283" spans="1:7" x14ac:dyDescent="0.2">
      <c r="A2283" s="1" t="d">
        <v>2019-03-07</v>
      </c>
      <c r="B2283">
        <v>12.72</v>
      </c>
      <c r="C2283">
        <v>12.734999999999999</v>
      </c>
      <c r="D2283">
        <v>12.2075</v>
      </c>
      <c r="E2283">
        <v>12.3575</v>
      </c>
      <c r="F2283">
        <v>12.348651</v>
      </c>
      <c r="G2283">
        <v>84653200</v>
      </c>
    </row>
    <row r="2284" spans="1:7" x14ac:dyDescent="0.2">
      <c r="A2284" s="1" t="d">
        <v>2019-03-08</v>
      </c>
      <c r="B2284">
        <v>11.935</v>
      </c>
      <c r="C2284">
        <v>12.305</v>
      </c>
      <c r="D2284">
        <v>11.89</v>
      </c>
      <c r="E2284">
        <v>12.2875</v>
      </c>
      <c r="F2284">
        <v>12.278701</v>
      </c>
      <c r="G2284">
        <v>87468400</v>
      </c>
    </row>
    <row r="2285" spans="1:7" x14ac:dyDescent="0.2">
      <c r="A2285" s="1" t="d">
        <v>2019-03-11</v>
      </c>
      <c r="B2285">
        <v>12.432499999999999</v>
      </c>
      <c r="C2285">
        <v>13.077500000000001</v>
      </c>
      <c r="D2285">
        <v>12.432499999999999</v>
      </c>
      <c r="E2285">
        <v>13.055</v>
      </c>
      <c r="F2285">
        <v>13.045650999999999</v>
      </c>
      <c r="G2285">
        <v>64234000</v>
      </c>
    </row>
    <row r="2286" spans="1:7" x14ac:dyDescent="0.2">
      <c r="A2286" s="1" t="d">
        <v>2019-03-12</v>
      </c>
      <c r="B2286">
        <v>13.157500000000001</v>
      </c>
      <c r="C2286">
        <v>13.3675</v>
      </c>
      <c r="D2286">
        <v>13.0625</v>
      </c>
      <c r="E2286">
        <v>13.2675</v>
      </c>
      <c r="F2286">
        <v>13.257999</v>
      </c>
      <c r="G2286">
        <v>75803200</v>
      </c>
    </row>
    <row r="2287" spans="1:7" x14ac:dyDescent="0.2">
      <c r="A2287" s="1" t="d">
        <v>2019-03-13</v>
      </c>
      <c r="B2287">
        <v>13.467499999999999</v>
      </c>
      <c r="C2287">
        <v>13.772500000000001</v>
      </c>
      <c r="D2287">
        <v>13.414999999999999</v>
      </c>
      <c r="E2287">
        <v>13.555</v>
      </c>
      <c r="F2287">
        <v>13.545294</v>
      </c>
      <c r="G2287">
        <v>72564800</v>
      </c>
    </row>
    <row r="2288" spans="1:7" x14ac:dyDescent="0.2">
      <c r="A2288" s="1" t="d">
        <v>2019-03-14</v>
      </c>
      <c r="B2288">
        <v>13.58</v>
      </c>
      <c r="C2288">
        <v>13.63</v>
      </c>
      <c r="D2288">
        <v>13.475</v>
      </c>
      <c r="E2288">
        <v>13.494999999999999</v>
      </c>
      <c r="F2288">
        <v>13.485336999999999</v>
      </c>
      <c r="G2288">
        <v>47721600</v>
      </c>
    </row>
    <row r="2289" spans="1:7" x14ac:dyDescent="0.2">
      <c r="A2289" s="1" t="d">
        <v>2019-03-15</v>
      </c>
      <c r="B2289">
        <v>13.6525</v>
      </c>
      <c r="C2289">
        <v>13.984999999999999</v>
      </c>
      <c r="D2289">
        <v>13.615</v>
      </c>
      <c r="E2289">
        <v>13.83</v>
      </c>
      <c r="F2289">
        <v>13.820097000000001</v>
      </c>
      <c r="G2289">
        <v>69422800</v>
      </c>
    </row>
    <row r="2290" spans="1:7" x14ac:dyDescent="0.2">
      <c r="A2290" s="1" t="d">
        <v>2019-03-18</v>
      </c>
      <c r="B2290">
        <v>13.842499999999999</v>
      </c>
      <c r="C2290">
        <v>14.085000000000001</v>
      </c>
      <c r="D2290">
        <v>13.76</v>
      </c>
      <c r="E2290">
        <v>13.955</v>
      </c>
      <c r="F2290">
        <v>13.945005999999999</v>
      </c>
      <c r="G2290">
        <v>74497200</v>
      </c>
    </row>
    <row r="2291" spans="1:7" x14ac:dyDescent="0.2">
      <c r="A2291" s="1" t="d">
        <v>2019-03-19</v>
      </c>
      <c r="B2291">
        <v>14.135</v>
      </c>
      <c r="C2291">
        <v>14.32</v>
      </c>
      <c r="D2291">
        <v>13.922499999999999</v>
      </c>
      <c r="E2291">
        <v>14.095000000000001</v>
      </c>
      <c r="F2291">
        <v>14.084906999999999</v>
      </c>
      <c r="G2291">
        <v>82190400</v>
      </c>
    </row>
    <row r="2292" spans="1:7" x14ac:dyDescent="0.2">
      <c r="A2292" s="1" t="d">
        <v>2019-03-20</v>
      </c>
      <c r="B2292">
        <v>14.0875</v>
      </c>
      <c r="C2292">
        <v>14.512499999999999</v>
      </c>
      <c r="D2292">
        <v>13.897500000000001</v>
      </c>
      <c r="E2292">
        <v>14.2525</v>
      </c>
      <c r="F2292">
        <v>14.247347</v>
      </c>
      <c r="G2292">
        <v>91761200</v>
      </c>
    </row>
    <row r="2293" spans="1:7" x14ac:dyDescent="0.2">
      <c r="A2293" s="1" t="d">
        <v>2019-03-21</v>
      </c>
      <c r="B2293">
        <v>14.12</v>
      </c>
      <c r="C2293">
        <v>14.975</v>
      </c>
      <c r="D2293">
        <v>14.112500000000001</v>
      </c>
      <c r="E2293">
        <v>14.9125</v>
      </c>
      <c r="F2293">
        <v>14.907109</v>
      </c>
      <c r="G2293">
        <v>75978800</v>
      </c>
    </row>
    <row r="2294" spans="1:7" x14ac:dyDescent="0.2">
      <c r="A2294" s="1" t="d">
        <v>2019-03-22</v>
      </c>
      <c r="B2294">
        <v>14.717499999999999</v>
      </c>
      <c r="C2294">
        <v>14.8375</v>
      </c>
      <c r="D2294">
        <v>13.885</v>
      </c>
      <c r="E2294">
        <v>13.9375</v>
      </c>
      <c r="F2294">
        <v>13.932461999999999</v>
      </c>
      <c r="G2294">
        <v>133800800</v>
      </c>
    </row>
    <row r="2295" spans="1:7" x14ac:dyDescent="0.2">
      <c r="A2295" s="1" t="d">
        <v>2019-03-25</v>
      </c>
      <c r="B2295">
        <v>13.765000000000001</v>
      </c>
      <c r="C2295">
        <v>13.9925</v>
      </c>
      <c r="D2295">
        <v>13.545</v>
      </c>
      <c r="E2295">
        <v>13.85</v>
      </c>
      <c r="F2295">
        <v>13.844994</v>
      </c>
      <c r="G2295">
        <v>105184800</v>
      </c>
    </row>
    <row r="2296" spans="1:7" x14ac:dyDescent="0.2">
      <c r="A2296" s="1" t="d">
        <v>2019-03-26</v>
      </c>
      <c r="B2296">
        <v>14.172499999999999</v>
      </c>
      <c r="C2296">
        <v>14.42</v>
      </c>
      <c r="D2296">
        <v>13.827500000000001</v>
      </c>
      <c r="E2296">
        <v>14.04</v>
      </c>
      <c r="F2296">
        <v>14.034924999999999</v>
      </c>
      <c r="G2296">
        <v>87936000</v>
      </c>
    </row>
    <row r="2297" spans="1:7" x14ac:dyDescent="0.2">
      <c r="A2297" s="1" t="d">
        <v>2019-03-27</v>
      </c>
      <c r="B2297">
        <v>14.0975</v>
      </c>
      <c r="C2297">
        <v>14.195</v>
      </c>
      <c r="D2297">
        <v>13.4625</v>
      </c>
      <c r="E2297">
        <v>13.765000000000001</v>
      </c>
      <c r="F2297">
        <v>13.760024</v>
      </c>
      <c r="G2297">
        <v>88405200</v>
      </c>
    </row>
    <row r="2298" spans="1:7" x14ac:dyDescent="0.2">
      <c r="A2298" s="1" t="d">
        <v>2019-03-28</v>
      </c>
      <c r="B2298">
        <v>13.8675</v>
      </c>
      <c r="C2298">
        <v>14.0075</v>
      </c>
      <c r="D2298">
        <v>13.6075</v>
      </c>
      <c r="E2298">
        <v>13.852499999999999</v>
      </c>
      <c r="F2298">
        <v>13.847492000000001</v>
      </c>
      <c r="G2298">
        <v>64218800</v>
      </c>
    </row>
    <row r="2299" spans="1:7" x14ac:dyDescent="0.2">
      <c r="A2299" s="1" t="d">
        <v>2019-03-29</v>
      </c>
      <c r="B2299">
        <v>14.157500000000001</v>
      </c>
      <c r="C2299">
        <v>14.205</v>
      </c>
      <c r="D2299">
        <v>13.92</v>
      </c>
      <c r="E2299">
        <v>14.164999999999999</v>
      </c>
      <c r="F2299">
        <v>14.159879999999999</v>
      </c>
      <c r="G2299">
        <v>63490000</v>
      </c>
    </row>
    <row r="2300" spans="1:7" x14ac:dyDescent="0.2">
      <c r="A2300" s="1" t="d">
        <v>2019-04-01</v>
      </c>
      <c r="B2300">
        <v>14.574999999999999</v>
      </c>
      <c r="C2300">
        <v>14.775</v>
      </c>
      <c r="D2300">
        <v>14.425000000000001</v>
      </c>
      <c r="E2300">
        <v>14.7225</v>
      </c>
      <c r="F2300">
        <v>14.717177</v>
      </c>
      <c r="G2300">
        <v>61182400</v>
      </c>
    </row>
    <row r="2301" spans="1:7" x14ac:dyDescent="0.2">
      <c r="A2301" s="1" t="d">
        <v>2019-04-02</v>
      </c>
      <c r="B2301">
        <v>14.772500000000001</v>
      </c>
      <c r="C2301">
        <v>14.93</v>
      </c>
      <c r="D2301">
        <v>14.657500000000001</v>
      </c>
      <c r="E2301">
        <v>14.885</v>
      </c>
      <c r="F2301">
        <v>14.879619999999999</v>
      </c>
      <c r="G2301">
        <v>53364400</v>
      </c>
    </row>
    <row r="2302" spans="1:7" x14ac:dyDescent="0.2">
      <c r="A2302" s="1" t="d">
        <v>2019-04-03</v>
      </c>
      <c r="B2302">
        <v>15.135</v>
      </c>
      <c r="C2302">
        <v>15.422499999999999</v>
      </c>
      <c r="D2302">
        <v>15.0025</v>
      </c>
      <c r="E2302">
        <v>15.1425</v>
      </c>
      <c r="F2302">
        <v>15.137026000000001</v>
      </c>
      <c r="G2302">
        <v>75692000</v>
      </c>
    </row>
    <row r="2303" spans="1:7" x14ac:dyDescent="0.2">
      <c r="A2303" s="1" t="d">
        <v>2019-04-04</v>
      </c>
      <c r="B2303">
        <v>15.145</v>
      </c>
      <c r="C2303">
        <v>15.32</v>
      </c>
      <c r="D2303">
        <v>14.8575</v>
      </c>
      <c r="E2303">
        <v>15.12</v>
      </c>
      <c r="F2303">
        <v>15.114534000000001</v>
      </c>
      <c r="G2303">
        <v>71810400</v>
      </c>
    </row>
    <row r="2304" spans="1:7" x14ac:dyDescent="0.2">
      <c r="A2304" s="1" t="d">
        <v>2019-04-05</v>
      </c>
      <c r="B2304">
        <v>15.265000000000001</v>
      </c>
      <c r="C2304">
        <v>15.375</v>
      </c>
      <c r="D2304">
        <v>15.195</v>
      </c>
      <c r="E2304">
        <v>15.3475</v>
      </c>
      <c r="F2304">
        <v>15.341951</v>
      </c>
      <c r="G2304">
        <v>52327200</v>
      </c>
    </row>
    <row r="2305" spans="1:7" x14ac:dyDescent="0.2">
      <c r="A2305" s="1" t="d">
        <v>2019-04-08</v>
      </c>
      <c r="B2305">
        <v>15.27</v>
      </c>
      <c r="C2305">
        <v>15.4975</v>
      </c>
      <c r="D2305">
        <v>15.09</v>
      </c>
      <c r="E2305">
        <v>15.467499999999999</v>
      </c>
      <c r="F2305">
        <v>15.461907999999999</v>
      </c>
      <c r="G2305">
        <v>51730000</v>
      </c>
    </row>
    <row r="2306" spans="1:7" x14ac:dyDescent="0.2">
      <c r="A2306" s="1" t="d">
        <v>2019-04-09</v>
      </c>
      <c r="B2306">
        <v>15.31</v>
      </c>
      <c r="C2306">
        <v>15.4575</v>
      </c>
      <c r="D2306">
        <v>15.2</v>
      </c>
      <c r="E2306">
        <v>15.297499999999999</v>
      </c>
      <c r="F2306">
        <v>15.291969</v>
      </c>
      <c r="G2306">
        <v>52060800</v>
      </c>
    </row>
    <row r="2307" spans="1:7" x14ac:dyDescent="0.2">
      <c r="A2307" s="1" t="d">
        <v>2019-04-10</v>
      </c>
      <c r="B2307">
        <v>15.365</v>
      </c>
      <c r="C2307">
        <v>15.555</v>
      </c>
      <c r="D2307">
        <v>15.307499999999999</v>
      </c>
      <c r="E2307">
        <v>15.545</v>
      </c>
      <c r="F2307">
        <v>15.53938</v>
      </c>
      <c r="G2307">
        <v>49622000</v>
      </c>
    </row>
    <row r="2308" spans="1:7" x14ac:dyDescent="0.2">
      <c r="A2308" s="1" t="d">
        <v>2019-04-11</v>
      </c>
      <c r="B2308">
        <v>15.602499999999999</v>
      </c>
      <c r="C2308">
        <v>15.6075</v>
      </c>
      <c r="D2308">
        <v>15.34</v>
      </c>
      <c r="E2308">
        <v>15.4275</v>
      </c>
      <c r="F2308">
        <v>15.421923</v>
      </c>
      <c r="G2308">
        <v>55885200</v>
      </c>
    </row>
    <row r="2309" spans="1:7" x14ac:dyDescent="0.2">
      <c r="A2309" s="1" t="d">
        <v>2019-04-12</v>
      </c>
      <c r="B2309">
        <v>15.625</v>
      </c>
      <c r="C2309">
        <v>15.65</v>
      </c>
      <c r="D2309">
        <v>15.432499999999999</v>
      </c>
      <c r="E2309">
        <v>15.6175</v>
      </c>
      <c r="F2309">
        <v>15.611855</v>
      </c>
      <c r="G2309">
        <v>47614000</v>
      </c>
    </row>
    <row r="2310" spans="1:7" x14ac:dyDescent="0.2">
      <c r="A2310" s="1" t="d">
        <v>2019-04-15</v>
      </c>
      <c r="B2310">
        <v>15.6175</v>
      </c>
      <c r="C2310">
        <v>15.68</v>
      </c>
      <c r="D2310">
        <v>15.315</v>
      </c>
      <c r="E2310">
        <v>15.63</v>
      </c>
      <c r="F2310">
        <v>15.62435</v>
      </c>
      <c r="G2310">
        <v>41684800</v>
      </c>
    </row>
    <row r="2311" spans="1:7" x14ac:dyDescent="0.2">
      <c r="A2311" s="1" t="d">
        <v>2019-04-16</v>
      </c>
      <c r="B2311">
        <v>15.7875</v>
      </c>
      <c r="C2311">
        <v>15.887499999999999</v>
      </c>
      <c r="D2311">
        <v>15.647500000000001</v>
      </c>
      <c r="E2311">
        <v>15.782500000000001</v>
      </c>
      <c r="F2311">
        <v>15.776794000000001</v>
      </c>
      <c r="G2311">
        <v>47143600</v>
      </c>
    </row>
    <row r="2312" spans="1:7" x14ac:dyDescent="0.2">
      <c r="A2312" s="1" t="d">
        <v>2019-04-17</v>
      </c>
      <c r="B2312">
        <v>16.09</v>
      </c>
      <c r="C2312">
        <v>16.139999</v>
      </c>
      <c r="D2312">
        <v>15.8025</v>
      </c>
      <c r="E2312">
        <v>15.94</v>
      </c>
      <c r="F2312">
        <v>15.934237</v>
      </c>
      <c r="G2312">
        <v>57211200</v>
      </c>
    </row>
    <row r="2313" spans="1:7" x14ac:dyDescent="0.2">
      <c r="A2313" s="1" t="d">
        <v>2019-04-18</v>
      </c>
      <c r="B2313">
        <v>16.02</v>
      </c>
      <c r="C2313">
        <v>16.0275</v>
      </c>
      <c r="D2313">
        <v>15.717499999999999</v>
      </c>
      <c r="E2313">
        <v>15.99</v>
      </c>
      <c r="F2313">
        <v>15.984220000000001</v>
      </c>
      <c r="G2313">
        <v>45951600</v>
      </c>
    </row>
    <row r="2314" spans="1:7" x14ac:dyDescent="0.2">
      <c r="A2314" s="1" t="d">
        <v>2019-04-22</v>
      </c>
      <c r="B2314">
        <v>15.7875</v>
      </c>
      <c r="C2314">
        <v>16.147499</v>
      </c>
      <c r="D2314">
        <v>15.75</v>
      </c>
      <c r="E2314">
        <v>16.125</v>
      </c>
      <c r="F2314">
        <v>16.119171000000001</v>
      </c>
      <c r="G2314">
        <v>37878400</v>
      </c>
    </row>
    <row r="2315" spans="1:7" x14ac:dyDescent="0.2">
      <c r="A2315" s="1" t="d">
        <v>2019-04-23</v>
      </c>
      <c r="B2315">
        <v>16.252500999999999</v>
      </c>
      <c r="C2315">
        <v>16.799999</v>
      </c>
      <c r="D2315">
        <v>16.182500999999998</v>
      </c>
      <c r="E2315">
        <v>16.737499</v>
      </c>
      <c r="F2315">
        <v>16.731449000000001</v>
      </c>
      <c r="G2315">
        <v>52477200</v>
      </c>
    </row>
    <row r="2316" spans="1:7" x14ac:dyDescent="0.2">
      <c r="A2316" s="1" t="d">
        <v>2019-04-24</v>
      </c>
      <c r="B2316">
        <v>16.774999999999999</v>
      </c>
      <c r="C2316">
        <v>16.844999000000001</v>
      </c>
      <c r="D2316">
        <v>16.567499000000002</v>
      </c>
      <c r="E2316">
        <v>16.575001</v>
      </c>
      <c r="F2316">
        <v>16.569009999999999</v>
      </c>
      <c r="G2316">
        <v>47537600</v>
      </c>
    </row>
    <row r="2317" spans="1:7" x14ac:dyDescent="0.2">
      <c r="A2317" s="1" t="d">
        <v>2019-04-25</v>
      </c>
      <c r="B2317">
        <v>16.942499000000002</v>
      </c>
      <c r="C2317">
        <v>16.962499999999999</v>
      </c>
      <c r="D2317">
        <v>16.5075</v>
      </c>
      <c r="E2317">
        <v>16.760000000000002</v>
      </c>
      <c r="F2317">
        <v>16.753941000000001</v>
      </c>
      <c r="G2317">
        <v>59845200</v>
      </c>
    </row>
    <row r="2318" spans="1:7" x14ac:dyDescent="0.2">
      <c r="A2318" s="1" t="d">
        <v>2019-04-26</v>
      </c>
      <c r="B2318">
        <v>16.702499</v>
      </c>
      <c r="C2318">
        <v>16.825001</v>
      </c>
      <c r="D2318">
        <v>16.274999999999999</v>
      </c>
      <c r="E2318">
        <v>16.82</v>
      </c>
      <c r="F2318">
        <v>16.813918999999999</v>
      </c>
      <c r="G2318">
        <v>55258400</v>
      </c>
    </row>
    <row r="2319" spans="1:7" x14ac:dyDescent="0.2">
      <c r="A2319" s="1" t="d">
        <v>2019-04-29</v>
      </c>
      <c r="B2319">
        <v>16.815000999999999</v>
      </c>
      <c r="C2319">
        <v>16.9925</v>
      </c>
      <c r="D2319">
        <v>16.735001</v>
      </c>
      <c r="E2319">
        <v>16.91</v>
      </c>
      <c r="F2319">
        <v>16.903887000000001</v>
      </c>
      <c r="G2319">
        <v>41898800</v>
      </c>
    </row>
    <row r="2320" spans="1:7" x14ac:dyDescent="0.2">
      <c r="A2320" s="1" t="d">
        <v>2019-04-30</v>
      </c>
      <c r="B2320">
        <v>16.5</v>
      </c>
      <c r="C2320">
        <v>16.602501</v>
      </c>
      <c r="D2320">
        <v>16.1675</v>
      </c>
      <c r="E2320">
        <v>16.522499</v>
      </c>
      <c r="F2320">
        <v>16.516525000000001</v>
      </c>
      <c r="G2320">
        <v>63797600</v>
      </c>
    </row>
    <row r="2321" spans="1:7" x14ac:dyDescent="0.2">
      <c r="A2321" s="1" t="d">
        <v>2019-05-01</v>
      </c>
      <c r="B2321">
        <v>16.829999999999998</v>
      </c>
      <c r="C2321">
        <v>16.977501</v>
      </c>
      <c r="D2321">
        <v>16.315000999999999</v>
      </c>
      <c r="E2321">
        <v>16.3325</v>
      </c>
      <c r="F2321">
        <v>16.326595000000001</v>
      </c>
      <c r="G2321">
        <v>62958000</v>
      </c>
    </row>
    <row r="2322" spans="1:7" x14ac:dyDescent="0.2">
      <c r="A2322" s="1" t="d">
        <v>2019-05-02</v>
      </c>
      <c r="B2322">
        <v>16.337499999999999</v>
      </c>
      <c r="C2322">
        <v>16.5825</v>
      </c>
      <c r="D2322">
        <v>15.8125</v>
      </c>
      <c r="E2322">
        <v>16.1325</v>
      </c>
      <c r="F2322">
        <v>16.126667000000001</v>
      </c>
      <c r="G2322">
        <v>70644400</v>
      </c>
    </row>
    <row r="2323" spans="1:7" x14ac:dyDescent="0.2">
      <c r="A2323" s="1" t="d">
        <v>2019-05-03</v>
      </c>
      <c r="B2323">
        <v>16.535</v>
      </c>
      <c r="C2323">
        <v>16.9375</v>
      </c>
      <c r="D2323">
        <v>16.447500000000002</v>
      </c>
      <c r="E2323">
        <v>16.892499999999998</v>
      </c>
      <c r="F2323">
        <v>16.886393000000002</v>
      </c>
      <c r="G2323">
        <v>54444800</v>
      </c>
    </row>
    <row r="2324" spans="1:7" x14ac:dyDescent="0.2">
      <c r="A2324" s="1" t="d">
        <v>2019-05-06</v>
      </c>
      <c r="B2324">
        <v>15.827500000000001</v>
      </c>
      <c r="C2324">
        <v>16.655000999999999</v>
      </c>
      <c r="D2324">
        <v>15.74</v>
      </c>
      <c r="E2324">
        <v>16.59</v>
      </c>
      <c r="F2324">
        <v>16.584002999999999</v>
      </c>
      <c r="G2324">
        <v>80857600</v>
      </c>
    </row>
    <row r="2325" spans="1:7" x14ac:dyDescent="0.2">
      <c r="A2325" s="1" t="d">
        <v>2019-05-07</v>
      </c>
      <c r="B2325">
        <v>16.052499999999998</v>
      </c>
      <c r="C2325">
        <v>16.254999000000002</v>
      </c>
      <c r="D2325">
        <v>15.16</v>
      </c>
      <c r="E2325">
        <v>15.625</v>
      </c>
      <c r="F2325">
        <v>15.619351</v>
      </c>
      <c r="G2325">
        <v>118764800</v>
      </c>
    </row>
    <row r="2326" spans="1:7" x14ac:dyDescent="0.2">
      <c r="A2326" s="1" t="d">
        <v>2019-05-08</v>
      </c>
      <c r="B2326">
        <v>15.467499999999999</v>
      </c>
      <c r="C2326">
        <v>15.8475</v>
      </c>
      <c r="D2326">
        <v>15.297499999999999</v>
      </c>
      <c r="E2326">
        <v>15.487500000000001</v>
      </c>
      <c r="F2326">
        <v>15.481901000000001</v>
      </c>
      <c r="G2326">
        <v>80618800</v>
      </c>
    </row>
    <row r="2327" spans="1:7" x14ac:dyDescent="0.2">
      <c r="A2327" s="1" t="d">
        <v>2019-05-09</v>
      </c>
      <c r="B2327">
        <v>14.99</v>
      </c>
      <c r="C2327">
        <v>15.397500000000001</v>
      </c>
      <c r="D2327">
        <v>14.567500000000001</v>
      </c>
      <c r="E2327">
        <v>15.2425</v>
      </c>
      <c r="F2327">
        <v>15.23699</v>
      </c>
      <c r="G2327">
        <v>110208800</v>
      </c>
    </row>
    <row r="2328" spans="1:7" x14ac:dyDescent="0.2">
      <c r="A2328" s="1" t="d">
        <v>2019-05-10</v>
      </c>
      <c r="B2328">
        <v>15.06</v>
      </c>
      <c r="C2328">
        <v>15.5075</v>
      </c>
      <c r="D2328">
        <v>14.31</v>
      </c>
      <c r="E2328">
        <v>15.285</v>
      </c>
      <c r="F2328">
        <v>15.279474</v>
      </c>
      <c r="G2328">
        <v>113929200</v>
      </c>
    </row>
    <row r="2329" spans="1:7" x14ac:dyDescent="0.2">
      <c r="A2329" s="1" t="d">
        <v>2019-05-13</v>
      </c>
      <c r="B2329">
        <v>14.12</v>
      </c>
      <c r="C2329">
        <v>14.3575</v>
      </c>
      <c r="D2329">
        <v>13.567500000000001</v>
      </c>
      <c r="E2329">
        <v>13.705</v>
      </c>
      <c r="F2329">
        <v>13.700046</v>
      </c>
      <c r="G2329">
        <v>117460400</v>
      </c>
    </row>
    <row r="2330" spans="1:7" x14ac:dyDescent="0.2">
      <c r="A2330" s="1" t="d">
        <v>2019-05-14</v>
      </c>
      <c r="B2330">
        <v>13.904999999999999</v>
      </c>
      <c r="C2330">
        <v>14.395</v>
      </c>
      <c r="D2330">
        <v>13.7575</v>
      </c>
      <c r="E2330">
        <v>14.135</v>
      </c>
      <c r="F2330">
        <v>14.12989</v>
      </c>
      <c r="G2330">
        <v>70096000</v>
      </c>
    </row>
    <row r="2331" spans="1:7" x14ac:dyDescent="0.2">
      <c r="A2331" s="1" t="d">
        <v>2019-05-15</v>
      </c>
      <c r="B2331">
        <v>13.865</v>
      </c>
      <c r="C2331">
        <v>14.8475</v>
      </c>
      <c r="D2331">
        <v>13.8475</v>
      </c>
      <c r="E2331">
        <v>14.7225</v>
      </c>
      <c r="F2331">
        <v>14.717177</v>
      </c>
      <c r="G2331">
        <v>88080000</v>
      </c>
    </row>
    <row r="2332" spans="1:7" x14ac:dyDescent="0.2">
      <c r="A2332" s="1" t="d">
        <v>2019-05-16</v>
      </c>
      <c r="B2332">
        <v>14.75</v>
      </c>
      <c r="C2332">
        <v>15.455</v>
      </c>
      <c r="D2332">
        <v>14.702500000000001</v>
      </c>
      <c r="E2332">
        <v>15.182499999999999</v>
      </c>
      <c r="F2332">
        <v>15.177011</v>
      </c>
      <c r="G2332">
        <v>87013200</v>
      </c>
    </row>
    <row r="2333" spans="1:7" x14ac:dyDescent="0.2">
      <c r="A2333" s="1" t="d">
        <v>2019-05-17</v>
      </c>
      <c r="B2333">
        <v>14.7225</v>
      </c>
      <c r="C2333">
        <v>15.335000000000001</v>
      </c>
      <c r="D2333">
        <v>14.6675</v>
      </c>
      <c r="E2333">
        <v>14.71</v>
      </c>
      <c r="F2333">
        <v>14.704682</v>
      </c>
      <c r="G2333">
        <v>91255200</v>
      </c>
    </row>
    <row r="2334" spans="1:7" x14ac:dyDescent="0.2">
      <c r="A2334" s="1" t="d">
        <v>2019-05-20</v>
      </c>
      <c r="B2334">
        <v>14.095000000000001</v>
      </c>
      <c r="C2334">
        <v>14.2575</v>
      </c>
      <c r="D2334">
        <v>13.8125</v>
      </c>
      <c r="E2334">
        <v>13.9725</v>
      </c>
      <c r="F2334">
        <v>13.967449</v>
      </c>
      <c r="G2334">
        <v>92184400</v>
      </c>
    </row>
    <row r="2335" spans="1:7" x14ac:dyDescent="0.2">
      <c r="A2335" s="1" t="d">
        <v>2019-05-21</v>
      </c>
      <c r="B2335">
        <v>14.317500000000001</v>
      </c>
      <c r="C2335">
        <v>14.51</v>
      </c>
      <c r="D2335">
        <v>14.182499999999999</v>
      </c>
      <c r="E2335">
        <v>14.3925</v>
      </c>
      <c r="F2335">
        <v>14.387297</v>
      </c>
      <c r="G2335">
        <v>57243600</v>
      </c>
    </row>
    <row r="2336" spans="1:7" x14ac:dyDescent="0.2">
      <c r="A2336" s="1" t="d">
        <v>2019-05-22</v>
      </c>
      <c r="B2336">
        <v>14.145</v>
      </c>
      <c r="C2336">
        <v>14.445</v>
      </c>
      <c r="D2336">
        <v>14.14</v>
      </c>
      <c r="E2336">
        <v>14.205</v>
      </c>
      <c r="F2336">
        <v>14.199864</v>
      </c>
      <c r="G2336">
        <v>64456400</v>
      </c>
    </row>
    <row r="2337" spans="1:7" x14ac:dyDescent="0.2">
      <c r="A2337" s="1" t="d">
        <v>2019-05-23</v>
      </c>
      <c r="B2337">
        <v>13.715</v>
      </c>
      <c r="C2337">
        <v>13.72</v>
      </c>
      <c r="D2337">
        <v>13.2775</v>
      </c>
      <c r="E2337">
        <v>13.535</v>
      </c>
      <c r="F2337">
        <v>13.530106999999999</v>
      </c>
      <c r="G2337">
        <v>103840400</v>
      </c>
    </row>
    <row r="2338" spans="1:7" x14ac:dyDescent="0.2">
      <c r="A2338" s="1" t="d">
        <v>2019-05-24</v>
      </c>
      <c r="B2338">
        <v>13.7675</v>
      </c>
      <c r="C2338">
        <v>13.9</v>
      </c>
      <c r="D2338">
        <v>13.47</v>
      </c>
      <c r="E2338">
        <v>13.515000000000001</v>
      </c>
      <c r="F2338">
        <v>13.510115000000001</v>
      </c>
      <c r="G2338">
        <v>68612800</v>
      </c>
    </row>
    <row r="2339" spans="1:7" x14ac:dyDescent="0.2">
      <c r="A2339" s="1" t="d">
        <v>2019-05-28</v>
      </c>
      <c r="B2339">
        <v>13.635</v>
      </c>
      <c r="C2339">
        <v>13.852499999999999</v>
      </c>
      <c r="D2339">
        <v>13.3575</v>
      </c>
      <c r="E2339">
        <v>13.37</v>
      </c>
      <c r="F2339">
        <v>13.365167</v>
      </c>
      <c r="G2339">
        <v>58451600</v>
      </c>
    </row>
    <row r="2340" spans="1:7" x14ac:dyDescent="0.2">
      <c r="A2340" s="1" t="d">
        <v>2019-05-29</v>
      </c>
      <c r="B2340">
        <v>13.1225</v>
      </c>
      <c r="C2340">
        <v>13.25</v>
      </c>
      <c r="D2340">
        <v>12.815</v>
      </c>
      <c r="E2340">
        <v>13.035</v>
      </c>
      <c r="F2340">
        <v>13.030288000000001</v>
      </c>
      <c r="G2340">
        <v>88960800</v>
      </c>
    </row>
    <row r="2341" spans="1:7" x14ac:dyDescent="0.2">
      <c r="A2341" s="1" t="d">
        <v>2019-05-30</v>
      </c>
      <c r="B2341">
        <v>13.1325</v>
      </c>
      <c r="C2341">
        <v>13.295</v>
      </c>
      <c r="D2341">
        <v>12.96</v>
      </c>
      <c r="E2341">
        <v>13.19</v>
      </c>
      <c r="F2341">
        <v>13.185231</v>
      </c>
      <c r="G2341">
        <v>68214000</v>
      </c>
    </row>
    <row r="2342" spans="1:7" x14ac:dyDescent="0.2">
      <c r="A2342" s="1" t="d">
        <v>2019-05-31</v>
      </c>
      <c r="B2342">
        <v>12.717499999999999</v>
      </c>
      <c r="C2342">
        <v>12.852499999999999</v>
      </c>
      <c r="D2342">
        <v>12.535</v>
      </c>
      <c r="E2342">
        <v>12.555</v>
      </c>
      <c r="F2342">
        <v>12.550462</v>
      </c>
      <c r="G2342">
        <v>70300400</v>
      </c>
    </row>
    <row r="2343" spans="1:7" x14ac:dyDescent="0.2">
      <c r="A2343" s="1" t="d">
        <v>2019-06-03</v>
      </c>
      <c r="B2343">
        <v>12.455</v>
      </c>
      <c r="C2343">
        <v>12.55</v>
      </c>
      <c r="D2343">
        <v>11.532500000000001</v>
      </c>
      <c r="E2343">
        <v>11.7525</v>
      </c>
      <c r="F2343">
        <v>11.748251</v>
      </c>
      <c r="G2343">
        <v>120906400</v>
      </c>
    </row>
    <row r="2344" spans="1:7" x14ac:dyDescent="0.2">
      <c r="A2344" s="1" t="d">
        <v>2019-06-04</v>
      </c>
      <c r="B2344">
        <v>12.1</v>
      </c>
      <c r="C2344">
        <v>12.72</v>
      </c>
      <c r="D2344">
        <v>11.977499999999999</v>
      </c>
      <c r="E2344">
        <v>12.705</v>
      </c>
      <c r="F2344">
        <v>12.700407</v>
      </c>
      <c r="G2344">
        <v>81934800</v>
      </c>
    </row>
    <row r="2345" spans="1:7" x14ac:dyDescent="0.2">
      <c r="A2345" s="1" t="d">
        <v>2019-06-05</v>
      </c>
      <c r="B2345">
        <v>13.0725</v>
      </c>
      <c r="C2345">
        <v>13.08</v>
      </c>
      <c r="D2345">
        <v>12.592499999999999</v>
      </c>
      <c r="E2345">
        <v>12.984999999999999</v>
      </c>
      <c r="F2345">
        <v>12.980306000000001</v>
      </c>
      <c r="G2345">
        <v>76158400</v>
      </c>
    </row>
    <row r="2346" spans="1:7" x14ac:dyDescent="0.2">
      <c r="A2346" s="1" t="d">
        <v>2019-06-06</v>
      </c>
      <c r="B2346">
        <v>13.05</v>
      </c>
      <c r="C2346">
        <v>13.387499999999999</v>
      </c>
      <c r="D2346">
        <v>12.8775</v>
      </c>
      <c r="E2346">
        <v>13.285</v>
      </c>
      <c r="F2346">
        <v>13.280196999999999</v>
      </c>
      <c r="G2346">
        <v>50151200</v>
      </c>
    </row>
    <row r="2347" spans="1:7" x14ac:dyDescent="0.2">
      <c r="A2347" s="1" t="d">
        <v>2019-06-07</v>
      </c>
      <c r="B2347">
        <v>13.5</v>
      </c>
      <c r="C2347">
        <v>14.23</v>
      </c>
      <c r="D2347">
        <v>13.455</v>
      </c>
      <c r="E2347">
        <v>14.0425</v>
      </c>
      <c r="F2347">
        <v>14.037423</v>
      </c>
      <c r="G2347">
        <v>75774000</v>
      </c>
    </row>
    <row r="2348" spans="1:7" x14ac:dyDescent="0.2">
      <c r="A2348" s="1" t="d">
        <v>2019-06-10</v>
      </c>
      <c r="B2348">
        <v>14.34</v>
      </c>
      <c r="C2348">
        <v>14.955</v>
      </c>
      <c r="D2348">
        <v>14.34</v>
      </c>
      <c r="E2348">
        <v>14.555</v>
      </c>
      <c r="F2348">
        <v>14.549739000000001</v>
      </c>
      <c r="G2348">
        <v>91636000</v>
      </c>
    </row>
    <row r="2349" spans="1:7" x14ac:dyDescent="0.2">
      <c r="A2349" s="1" t="d">
        <v>2019-06-11</v>
      </c>
      <c r="B2349">
        <v>15.015000000000001</v>
      </c>
      <c r="C2349">
        <v>15.092499999999999</v>
      </c>
      <c r="D2349">
        <v>14.4625</v>
      </c>
      <c r="E2349">
        <v>14.61</v>
      </c>
      <c r="F2349">
        <v>14.604718</v>
      </c>
      <c r="G2349">
        <v>68723600</v>
      </c>
    </row>
    <row r="2350" spans="1:7" x14ac:dyDescent="0.2">
      <c r="A2350" s="1" t="d">
        <v>2019-06-12</v>
      </c>
      <c r="B2350">
        <v>14.4825</v>
      </c>
      <c r="C2350">
        <v>14.574999999999999</v>
      </c>
      <c r="D2350">
        <v>14.275</v>
      </c>
      <c r="E2350">
        <v>14.362500000000001</v>
      </c>
      <c r="F2350">
        <v>14.357308</v>
      </c>
      <c r="G2350">
        <v>55088000</v>
      </c>
    </row>
    <row r="2351" spans="1:7" x14ac:dyDescent="0.2">
      <c r="A2351" s="1" t="d">
        <v>2019-06-13</v>
      </c>
      <c r="B2351">
        <v>14.532500000000001</v>
      </c>
      <c r="C2351">
        <v>14.7075</v>
      </c>
      <c r="D2351">
        <v>14.445</v>
      </c>
      <c r="E2351">
        <v>14.5975</v>
      </c>
      <c r="F2351">
        <v>14.592223000000001</v>
      </c>
      <c r="G2351">
        <v>49279600</v>
      </c>
    </row>
    <row r="2352" spans="1:7" x14ac:dyDescent="0.2">
      <c r="A2352" s="1" t="d">
        <v>2019-06-14</v>
      </c>
      <c r="B2352">
        <v>14.3675</v>
      </c>
      <c r="C2352">
        <v>14.525</v>
      </c>
      <c r="D2352">
        <v>14.2475</v>
      </c>
      <c r="E2352">
        <v>14.407500000000001</v>
      </c>
      <c r="F2352">
        <v>14.402291999999999</v>
      </c>
      <c r="G2352">
        <v>38572400</v>
      </c>
    </row>
    <row r="2353" spans="1:7" x14ac:dyDescent="0.2">
      <c r="A2353" s="1" t="d">
        <v>2019-06-17</v>
      </c>
      <c r="B2353">
        <v>14.4975</v>
      </c>
      <c r="C2353">
        <v>14.7925</v>
      </c>
      <c r="D2353">
        <v>14.46</v>
      </c>
      <c r="E2353">
        <v>14.67</v>
      </c>
      <c r="F2353">
        <v>14.664697</v>
      </c>
      <c r="G2353">
        <v>37525200</v>
      </c>
    </row>
    <row r="2354" spans="1:7" x14ac:dyDescent="0.2">
      <c r="A2354" s="1" t="d">
        <v>2019-06-18</v>
      </c>
      <c r="B2354">
        <v>15.1875</v>
      </c>
      <c r="C2354">
        <v>15.6225</v>
      </c>
      <c r="D2354">
        <v>15.077500000000001</v>
      </c>
      <c r="E2354">
        <v>15.305</v>
      </c>
      <c r="F2354">
        <v>15.299467</v>
      </c>
      <c r="G2354">
        <v>70914800</v>
      </c>
    </row>
    <row r="2355" spans="1:7" x14ac:dyDescent="0.2">
      <c r="A2355" s="1" t="d">
        <v>2019-06-19</v>
      </c>
      <c r="B2355">
        <v>15.3825</v>
      </c>
      <c r="C2355">
        <v>15.59</v>
      </c>
      <c r="D2355">
        <v>15.1</v>
      </c>
      <c r="E2355">
        <v>15.484999999999999</v>
      </c>
      <c r="F2355">
        <v>15.479402</v>
      </c>
      <c r="G2355">
        <v>68489600</v>
      </c>
    </row>
    <row r="2356" spans="1:7" x14ac:dyDescent="0.2">
      <c r="A2356" s="1" t="d">
        <v>2019-06-20</v>
      </c>
      <c r="B2356">
        <v>16.122499000000001</v>
      </c>
      <c r="C2356">
        <v>16.1325</v>
      </c>
      <c r="D2356">
        <v>15.557499999999999</v>
      </c>
      <c r="E2356">
        <v>15.91</v>
      </c>
      <c r="F2356">
        <v>15.904248000000001</v>
      </c>
      <c r="G2356">
        <v>59677600</v>
      </c>
    </row>
    <row r="2357" spans="1:7" x14ac:dyDescent="0.2">
      <c r="A2357" s="1" t="d">
        <v>2019-06-21</v>
      </c>
      <c r="B2357">
        <v>15.827500000000001</v>
      </c>
      <c r="C2357">
        <v>16.135000000000002</v>
      </c>
      <c r="D2357">
        <v>15.737500000000001</v>
      </c>
      <c r="E2357">
        <v>15.8375</v>
      </c>
      <c r="F2357">
        <v>15.831775</v>
      </c>
      <c r="G2357">
        <v>52323200</v>
      </c>
    </row>
    <row r="2358" spans="1:7" x14ac:dyDescent="0.2">
      <c r="A2358" s="1" t="d">
        <v>2019-06-24</v>
      </c>
      <c r="B2358">
        <v>15.922499999999999</v>
      </c>
      <c r="C2358">
        <v>15.9725</v>
      </c>
      <c r="D2358">
        <v>15.8025</v>
      </c>
      <c r="E2358">
        <v>15.8325</v>
      </c>
      <c r="F2358">
        <v>15.826777</v>
      </c>
      <c r="G2358">
        <v>34469200</v>
      </c>
    </row>
    <row r="2359" spans="1:7" x14ac:dyDescent="0.2">
      <c r="A2359" s="1" t="d">
        <v>2019-06-25</v>
      </c>
      <c r="B2359">
        <v>15.795</v>
      </c>
      <c r="C2359">
        <v>15.82</v>
      </c>
      <c r="D2359">
        <v>14.945</v>
      </c>
      <c r="E2359">
        <v>15.022500000000001</v>
      </c>
      <c r="F2359">
        <v>15.01707</v>
      </c>
      <c r="G2359">
        <v>69811600</v>
      </c>
    </row>
    <row r="2360" spans="1:7" x14ac:dyDescent="0.2">
      <c r="A2360" s="1" t="d">
        <v>2019-06-26</v>
      </c>
      <c r="B2360">
        <v>15.305</v>
      </c>
      <c r="C2360">
        <v>15.595000000000001</v>
      </c>
      <c r="D2360">
        <v>15.15</v>
      </c>
      <c r="E2360">
        <v>15.2125</v>
      </c>
      <c r="F2360">
        <v>15.207001</v>
      </c>
      <c r="G2360">
        <v>47057600</v>
      </c>
    </row>
    <row r="2361" spans="1:7" x14ac:dyDescent="0.2">
      <c r="A2361" s="1" t="d">
        <v>2019-06-27</v>
      </c>
      <c r="B2361">
        <v>15.3775</v>
      </c>
      <c r="C2361">
        <v>15.4975</v>
      </c>
      <c r="D2361">
        <v>15.262499999999999</v>
      </c>
      <c r="E2361">
        <v>15.3775</v>
      </c>
      <c r="F2361">
        <v>15.371941</v>
      </c>
      <c r="G2361">
        <v>37635200</v>
      </c>
    </row>
    <row r="2362" spans="1:7" x14ac:dyDescent="0.2">
      <c r="A2362" s="1" t="d">
        <v>2019-06-28</v>
      </c>
      <c r="B2362">
        <v>15.494999999999999</v>
      </c>
      <c r="C2362">
        <v>15.547499999999999</v>
      </c>
      <c r="D2362">
        <v>15.2775</v>
      </c>
      <c r="E2362">
        <v>15.442500000000001</v>
      </c>
      <c r="F2362">
        <v>15.436916999999999</v>
      </c>
      <c r="G2362">
        <v>49466400</v>
      </c>
    </row>
    <row r="2363" spans="1:7" x14ac:dyDescent="0.2">
      <c r="A2363" s="1" t="d">
        <v>2019-07-01</v>
      </c>
      <c r="B2363">
        <v>16.325001</v>
      </c>
      <c r="C2363">
        <v>16.387501</v>
      </c>
      <c r="D2363">
        <v>15.8475</v>
      </c>
      <c r="E2363">
        <v>16.057500999999998</v>
      </c>
      <c r="F2363">
        <v>16.051697000000001</v>
      </c>
      <c r="G2363">
        <v>72410400</v>
      </c>
    </row>
    <row r="2364" spans="1:7" x14ac:dyDescent="0.2">
      <c r="A2364" s="1" t="d">
        <v>2019-07-02</v>
      </c>
      <c r="B2364">
        <v>16.040001</v>
      </c>
      <c r="C2364">
        <v>16.252500999999999</v>
      </c>
      <c r="D2364">
        <v>15.91</v>
      </c>
      <c r="E2364">
        <v>16.252500999999999</v>
      </c>
      <c r="F2364">
        <v>16.246625999999999</v>
      </c>
      <c r="G2364">
        <v>40624400</v>
      </c>
    </row>
    <row r="2365" spans="1:7" x14ac:dyDescent="0.2">
      <c r="A2365" s="1" t="d">
        <v>2019-07-03</v>
      </c>
      <c r="B2365">
        <v>16.355</v>
      </c>
      <c r="C2365">
        <v>16.612499</v>
      </c>
      <c r="D2365">
        <v>16.315000999999999</v>
      </c>
      <c r="E2365">
        <v>16.612499</v>
      </c>
      <c r="F2365">
        <v>16.606493</v>
      </c>
      <c r="G2365">
        <v>33563600</v>
      </c>
    </row>
    <row r="2366" spans="1:7" x14ac:dyDescent="0.2">
      <c r="A2366" s="1" t="d">
        <v>2019-07-05</v>
      </c>
      <c r="B2366">
        <v>16.272499</v>
      </c>
      <c r="C2366">
        <v>16.5975</v>
      </c>
      <c r="D2366">
        <v>16.077499</v>
      </c>
      <c r="E2366">
        <v>16.504999000000002</v>
      </c>
      <c r="F2366">
        <v>16.499033000000001</v>
      </c>
      <c r="G2366">
        <v>58422400</v>
      </c>
    </row>
    <row r="2367" spans="1:7" x14ac:dyDescent="0.2">
      <c r="A2367" s="1" t="d">
        <v>2019-07-08</v>
      </c>
      <c r="B2367">
        <v>16.197500000000002</v>
      </c>
      <c r="C2367">
        <v>16.200001</v>
      </c>
      <c r="D2367">
        <v>15.955</v>
      </c>
      <c r="E2367">
        <v>16.157499000000001</v>
      </c>
      <c r="F2367">
        <v>16.151658999999999</v>
      </c>
      <c r="G2367">
        <v>52893600</v>
      </c>
    </row>
    <row r="2368" spans="1:7" x14ac:dyDescent="0.2">
      <c r="A2368" s="1" t="d">
        <v>2019-07-09</v>
      </c>
      <c r="B2368">
        <v>15.9175</v>
      </c>
      <c r="C2368">
        <v>16.454999999999998</v>
      </c>
      <c r="D2368">
        <v>15.8825</v>
      </c>
      <c r="E2368">
        <v>16.399999999999999</v>
      </c>
      <c r="F2368">
        <v>16.394072000000001</v>
      </c>
      <c r="G2368">
        <v>44297600</v>
      </c>
    </row>
    <row r="2369" spans="1:7" x14ac:dyDescent="0.2">
      <c r="A2369" s="1" t="d">
        <v>2019-07-10</v>
      </c>
      <c r="B2369">
        <v>16.700001</v>
      </c>
      <c r="C2369">
        <v>17.022499</v>
      </c>
      <c r="D2369">
        <v>16.600000000000001</v>
      </c>
      <c r="E2369">
        <v>16.885000000000002</v>
      </c>
      <c r="F2369">
        <v>16.878896999999998</v>
      </c>
      <c r="G2369">
        <v>77054800</v>
      </c>
    </row>
    <row r="2370" spans="1:7" x14ac:dyDescent="0.2">
      <c r="A2370" s="1" t="d">
        <v>2019-07-11</v>
      </c>
      <c r="B2370">
        <v>16.967500999999999</v>
      </c>
      <c r="C2370">
        <v>17.075001</v>
      </c>
      <c r="D2370">
        <v>16.677499999999998</v>
      </c>
      <c r="E2370">
        <v>16.84</v>
      </c>
      <c r="F2370">
        <v>16.833912000000002</v>
      </c>
      <c r="G2370">
        <v>63924800</v>
      </c>
    </row>
    <row r="2371" spans="1:7" x14ac:dyDescent="0.2">
      <c r="A2371" s="1" t="d">
        <v>2019-07-12</v>
      </c>
      <c r="B2371">
        <v>16.887501</v>
      </c>
      <c r="C2371">
        <v>17.127500999999999</v>
      </c>
      <c r="D2371">
        <v>16.844999000000001</v>
      </c>
      <c r="E2371">
        <v>17.122499000000001</v>
      </c>
      <c r="F2371">
        <v>17.116309999999999</v>
      </c>
      <c r="G2371">
        <v>44596400</v>
      </c>
    </row>
    <row r="2372" spans="1:7" x14ac:dyDescent="0.2">
      <c r="A2372" s="1" t="d">
        <v>2019-07-15</v>
      </c>
      <c r="B2372">
        <v>17.239999999999998</v>
      </c>
      <c r="C2372">
        <v>17.297501</v>
      </c>
      <c r="D2372">
        <v>17.102501</v>
      </c>
      <c r="E2372">
        <v>17.267499999999998</v>
      </c>
      <c r="F2372">
        <v>17.261257000000001</v>
      </c>
      <c r="G2372">
        <v>36697200</v>
      </c>
    </row>
    <row r="2373" spans="1:7" x14ac:dyDescent="0.2">
      <c r="A2373" s="1" t="d">
        <v>2019-07-16</v>
      </c>
      <c r="B2373">
        <v>17.212499999999999</v>
      </c>
      <c r="C2373">
        <v>17.27</v>
      </c>
      <c r="D2373">
        <v>16.860001</v>
      </c>
      <c r="E2373">
        <v>17.022499</v>
      </c>
      <c r="F2373">
        <v>17.016345999999999</v>
      </c>
      <c r="G2373">
        <v>55996000</v>
      </c>
    </row>
    <row r="2374" spans="1:7" x14ac:dyDescent="0.2">
      <c r="A2374" s="1" t="d">
        <v>2019-07-17</v>
      </c>
      <c r="B2374">
        <v>17.030000999999999</v>
      </c>
      <c r="C2374">
        <v>17.107500000000002</v>
      </c>
      <c r="D2374">
        <v>16.760000000000002</v>
      </c>
      <c r="E2374">
        <v>16.77</v>
      </c>
      <c r="F2374">
        <v>16.763939000000001</v>
      </c>
      <c r="G2374">
        <v>46254000</v>
      </c>
    </row>
    <row r="2375" spans="1:7" x14ac:dyDescent="0.2">
      <c r="A2375" s="1" t="d">
        <v>2019-07-18</v>
      </c>
      <c r="B2375">
        <v>16.522499</v>
      </c>
      <c r="C2375">
        <v>16.915001</v>
      </c>
      <c r="D2375">
        <v>16.357500000000002</v>
      </c>
      <c r="E2375">
        <v>16.842500999999999</v>
      </c>
      <c r="F2375">
        <v>16.836411999999999</v>
      </c>
      <c r="G2375">
        <v>67784000</v>
      </c>
    </row>
    <row r="2376" spans="1:7" x14ac:dyDescent="0.2">
      <c r="A2376" s="1" t="d">
        <v>2019-07-19</v>
      </c>
      <c r="B2376">
        <v>17.174999</v>
      </c>
      <c r="C2376">
        <v>17.174999</v>
      </c>
      <c r="D2376">
        <v>16.392499999999998</v>
      </c>
      <c r="E2376">
        <v>16.434999000000001</v>
      </c>
      <c r="F2376">
        <v>16.429058000000001</v>
      </c>
      <c r="G2376">
        <v>70389600</v>
      </c>
    </row>
    <row r="2377" spans="1:7" x14ac:dyDescent="0.2">
      <c r="A2377" s="1" t="d">
        <v>2019-07-22</v>
      </c>
      <c r="B2377">
        <v>16.559999000000001</v>
      </c>
      <c r="C2377">
        <v>16.932500999999998</v>
      </c>
      <c r="D2377">
        <v>16.555</v>
      </c>
      <c r="E2377">
        <v>16.822500000000002</v>
      </c>
      <c r="F2377">
        <v>16.816420000000001</v>
      </c>
      <c r="G2377">
        <v>47753200</v>
      </c>
    </row>
    <row r="2378" spans="1:7" x14ac:dyDescent="0.2">
      <c r="A2378" s="1" t="d">
        <v>2019-07-23</v>
      </c>
      <c r="B2378">
        <v>17.102501</v>
      </c>
      <c r="C2378">
        <v>17.155000999999999</v>
      </c>
      <c r="D2378">
        <v>16.760000000000002</v>
      </c>
      <c r="E2378">
        <v>17.147499</v>
      </c>
      <c r="F2378">
        <v>17.141300000000001</v>
      </c>
      <c r="G2378">
        <v>58024800</v>
      </c>
    </row>
    <row r="2379" spans="1:7" x14ac:dyDescent="0.2">
      <c r="A2379" s="1" t="d">
        <v>2019-07-24</v>
      </c>
      <c r="B2379">
        <v>16.959999</v>
      </c>
      <c r="C2379">
        <v>17.512501</v>
      </c>
      <c r="D2379">
        <v>16.950001</v>
      </c>
      <c r="E2379">
        <v>17.512501</v>
      </c>
      <c r="F2379">
        <v>17.506170000000001</v>
      </c>
      <c r="G2379">
        <v>54622400</v>
      </c>
    </row>
    <row r="2380" spans="1:7" x14ac:dyDescent="0.2">
      <c r="A2380" s="1" t="d">
        <v>2019-07-25</v>
      </c>
      <c r="B2380">
        <v>17.334999</v>
      </c>
      <c r="C2380">
        <v>17.337499999999999</v>
      </c>
      <c r="D2380">
        <v>16.91</v>
      </c>
      <c r="E2380">
        <v>17.012501</v>
      </c>
      <c r="F2380">
        <v>17.006350999999999</v>
      </c>
      <c r="G2380">
        <v>75037600</v>
      </c>
    </row>
    <row r="2381" spans="1:7" x14ac:dyDescent="0.2">
      <c r="A2381" s="1" t="d">
        <v>2019-07-26</v>
      </c>
      <c r="B2381">
        <v>17.325001</v>
      </c>
      <c r="C2381">
        <v>17.5975</v>
      </c>
      <c r="D2381">
        <v>17.305</v>
      </c>
      <c r="E2381">
        <v>17.517499999999998</v>
      </c>
      <c r="F2381">
        <v>17.511168000000001</v>
      </c>
      <c r="G2381">
        <v>55739200</v>
      </c>
    </row>
    <row r="2382" spans="1:7" x14ac:dyDescent="0.2">
      <c r="A2382" s="1" t="d">
        <v>2019-07-29</v>
      </c>
      <c r="B2382">
        <v>17.489999999999998</v>
      </c>
      <c r="C2382">
        <v>17.489999999999998</v>
      </c>
      <c r="D2382">
        <v>17.017499999999998</v>
      </c>
      <c r="E2382">
        <v>17.355</v>
      </c>
      <c r="F2382">
        <v>17.348725999999999</v>
      </c>
      <c r="G2382">
        <v>56637600</v>
      </c>
    </row>
    <row r="2383" spans="1:7" x14ac:dyDescent="0.2">
      <c r="A2383" s="1" t="d">
        <v>2019-07-30</v>
      </c>
      <c r="B2383">
        <v>16.954999999999998</v>
      </c>
      <c r="C2383">
        <v>17.32</v>
      </c>
      <c r="D2383">
        <v>16.915001</v>
      </c>
      <c r="E2383">
        <v>17.122499000000001</v>
      </c>
      <c r="F2383">
        <v>17.116309999999999</v>
      </c>
      <c r="G2383">
        <v>55752000</v>
      </c>
    </row>
    <row r="2384" spans="1:7" x14ac:dyDescent="0.2">
      <c r="A2384" s="1" t="d">
        <v>2019-07-31</v>
      </c>
      <c r="B2384">
        <v>17.2575</v>
      </c>
      <c r="C2384">
        <v>17.287500000000001</v>
      </c>
      <c r="D2384">
        <v>15.925000000000001</v>
      </c>
      <c r="E2384">
        <v>16.399999999999999</v>
      </c>
      <c r="F2384">
        <v>16.394072000000001</v>
      </c>
      <c r="G2384">
        <v>98170400</v>
      </c>
    </row>
    <row r="2385" spans="1:7" x14ac:dyDescent="0.2">
      <c r="A2385" s="1" t="d">
        <v>2019-08-01</v>
      </c>
      <c r="B2385">
        <v>16.489999999999998</v>
      </c>
      <c r="C2385">
        <v>17.399999999999999</v>
      </c>
      <c r="D2385">
        <v>15.91</v>
      </c>
      <c r="E2385">
        <v>16.170000000000002</v>
      </c>
      <c r="F2385">
        <v>16.164154</v>
      </c>
      <c r="G2385">
        <v>149192400</v>
      </c>
    </row>
    <row r="2386" spans="1:7" x14ac:dyDescent="0.2">
      <c r="A2386" s="1" t="d">
        <v>2019-08-02</v>
      </c>
      <c r="B2386">
        <v>15.8</v>
      </c>
      <c r="C2386">
        <v>15.8575</v>
      </c>
      <c r="D2386">
        <v>15.15</v>
      </c>
      <c r="E2386">
        <v>15.43</v>
      </c>
      <c r="F2386">
        <v>15.424422</v>
      </c>
      <c r="G2386">
        <v>123460000</v>
      </c>
    </row>
    <row r="2387" spans="1:7" x14ac:dyDescent="0.2">
      <c r="A2387" s="1" t="d">
        <v>2019-08-05</v>
      </c>
      <c r="B2387">
        <v>14.484999999999999</v>
      </c>
      <c r="C2387">
        <v>14.484999999999999</v>
      </c>
      <c r="D2387">
        <v>13.42</v>
      </c>
      <c r="E2387">
        <v>13.81</v>
      </c>
      <c r="F2387">
        <v>13.805008000000001</v>
      </c>
      <c r="G2387">
        <v>151242400</v>
      </c>
    </row>
    <row r="2388" spans="1:7" x14ac:dyDescent="0.2">
      <c r="A2388" s="1" t="d">
        <v>2019-08-06</v>
      </c>
      <c r="B2388">
        <v>14.18</v>
      </c>
      <c r="C2388">
        <v>14.494999999999999</v>
      </c>
      <c r="D2388">
        <v>13.875</v>
      </c>
      <c r="E2388">
        <v>14.3775</v>
      </c>
      <c r="F2388">
        <v>14.372301999999999</v>
      </c>
      <c r="G2388">
        <v>106770400</v>
      </c>
    </row>
    <row r="2389" spans="1:7" x14ac:dyDescent="0.2">
      <c r="A2389" s="1" t="d">
        <v>2019-08-07</v>
      </c>
      <c r="B2389">
        <v>13.9025</v>
      </c>
      <c r="C2389">
        <v>14.657500000000001</v>
      </c>
      <c r="D2389">
        <v>13.574999999999999</v>
      </c>
      <c r="E2389">
        <v>14.5875</v>
      </c>
      <c r="F2389">
        <v>14.582226</v>
      </c>
      <c r="G2389">
        <v>153954400</v>
      </c>
    </row>
    <row r="2390" spans="1:7" x14ac:dyDescent="0.2">
      <c r="A2390" s="1" t="d">
        <v>2019-08-08</v>
      </c>
      <c r="B2390">
        <v>14.81</v>
      </c>
      <c r="C2390">
        <v>15.557499999999999</v>
      </c>
      <c r="D2390">
        <v>14.672499999999999</v>
      </c>
      <c r="E2390">
        <v>15.5525</v>
      </c>
      <c r="F2390">
        <v>15.546878</v>
      </c>
      <c r="G2390">
        <v>109528000</v>
      </c>
    </row>
    <row r="2391" spans="1:7" x14ac:dyDescent="0.2">
      <c r="A2391" s="1" t="d">
        <v>2019-08-09</v>
      </c>
      <c r="B2391">
        <v>15.315</v>
      </c>
      <c r="C2391">
        <v>15.48</v>
      </c>
      <c r="D2391">
        <v>14.7425</v>
      </c>
      <c r="E2391">
        <v>15.092499999999999</v>
      </c>
      <c r="F2391">
        <v>15.087044000000001</v>
      </c>
      <c r="G2391">
        <v>110683200</v>
      </c>
    </row>
    <row r="2392" spans="1:7" x14ac:dyDescent="0.2">
      <c r="A2392" s="1" t="d">
        <v>2019-08-12</v>
      </c>
      <c r="B2392">
        <v>14.82</v>
      </c>
      <c r="C2392">
        <v>14.9575</v>
      </c>
      <c r="D2392">
        <v>14.38</v>
      </c>
      <c r="E2392">
        <v>14.5875</v>
      </c>
      <c r="F2392">
        <v>14.582226</v>
      </c>
      <c r="G2392">
        <v>106655600</v>
      </c>
    </row>
    <row r="2393" spans="1:7" x14ac:dyDescent="0.2">
      <c r="A2393" s="1" t="d">
        <v>2019-08-13</v>
      </c>
      <c r="B2393">
        <v>14.56</v>
      </c>
      <c r="C2393">
        <v>15.8475</v>
      </c>
      <c r="D2393">
        <v>14.5</v>
      </c>
      <c r="E2393">
        <v>15.545</v>
      </c>
      <c r="F2393">
        <v>15.53938</v>
      </c>
      <c r="G2393">
        <v>119629600</v>
      </c>
    </row>
    <row r="2394" spans="1:7" x14ac:dyDescent="0.2">
      <c r="A2394" s="1" t="d">
        <v>2019-08-14</v>
      </c>
      <c r="B2394">
        <v>14.7875</v>
      </c>
      <c r="C2394">
        <v>14.935</v>
      </c>
      <c r="D2394">
        <v>14.065</v>
      </c>
      <c r="E2394">
        <v>14.1525</v>
      </c>
      <c r="F2394">
        <v>14.147384000000001</v>
      </c>
      <c r="G2394">
        <v>152465200</v>
      </c>
    </row>
    <row r="2395" spans="1:7" x14ac:dyDescent="0.2">
      <c r="A2395" s="1" t="d">
        <v>2019-08-15</v>
      </c>
      <c r="B2395">
        <v>14.225</v>
      </c>
      <c r="C2395">
        <v>14.33</v>
      </c>
      <c r="D2395">
        <v>13.7675</v>
      </c>
      <c r="E2395">
        <v>14.092499999999999</v>
      </c>
      <c r="F2395">
        <v>14.087405</v>
      </c>
      <c r="G2395">
        <v>104469600</v>
      </c>
    </row>
    <row r="2396" spans="1:7" x14ac:dyDescent="0.2">
      <c r="A2396" s="1" t="d">
        <v>2019-08-16</v>
      </c>
      <c r="B2396">
        <v>14.445</v>
      </c>
      <c r="C2396">
        <v>14.8725</v>
      </c>
      <c r="D2396">
        <v>14.445</v>
      </c>
      <c r="E2396">
        <v>14.7425</v>
      </c>
      <c r="F2396">
        <v>14.737171</v>
      </c>
      <c r="G2396">
        <v>82202800</v>
      </c>
    </row>
    <row r="2397" spans="1:7" x14ac:dyDescent="0.2">
      <c r="A2397" s="1" t="d">
        <v>2019-08-19</v>
      </c>
      <c r="B2397">
        <v>15.3675</v>
      </c>
      <c r="C2397">
        <v>15.56</v>
      </c>
      <c r="D2397">
        <v>15.2425</v>
      </c>
      <c r="E2397">
        <v>15.432499999999999</v>
      </c>
      <c r="F2397">
        <v>15.426921</v>
      </c>
      <c r="G2397">
        <v>60022000</v>
      </c>
    </row>
    <row r="2398" spans="1:7" x14ac:dyDescent="0.2">
      <c r="A2398" s="1" t="d">
        <v>2019-08-20</v>
      </c>
      <c r="B2398">
        <v>15.352499999999999</v>
      </c>
      <c r="C2398">
        <v>15.512499999999999</v>
      </c>
      <c r="D2398">
        <v>15.102499999999999</v>
      </c>
      <c r="E2398">
        <v>15.115</v>
      </c>
      <c r="F2398">
        <v>15.109534999999999</v>
      </c>
      <c r="G2398">
        <v>62632000</v>
      </c>
    </row>
    <row r="2399" spans="1:7" x14ac:dyDescent="0.2">
      <c r="A2399" s="1" t="d">
        <v>2019-08-21</v>
      </c>
      <c r="B2399">
        <v>15.5075</v>
      </c>
      <c r="C2399">
        <v>15.647500000000001</v>
      </c>
      <c r="D2399">
        <v>15.342499999999999</v>
      </c>
      <c r="E2399">
        <v>15.5</v>
      </c>
      <c r="F2399">
        <v>15.494396999999999</v>
      </c>
      <c r="G2399">
        <v>50740800</v>
      </c>
    </row>
    <row r="2400" spans="1:7" x14ac:dyDescent="0.2">
      <c r="A2400" s="1" t="d">
        <v>2019-08-22</v>
      </c>
      <c r="B2400">
        <v>15.59</v>
      </c>
      <c r="C2400">
        <v>15.6975</v>
      </c>
      <c r="D2400">
        <v>14.9825</v>
      </c>
      <c r="E2400">
        <v>15.35</v>
      </c>
      <c r="F2400">
        <v>15.344450999999999</v>
      </c>
      <c r="G2400">
        <v>76314800</v>
      </c>
    </row>
    <row r="2401" spans="1:7" x14ac:dyDescent="0.2">
      <c r="A2401" s="1" t="d">
        <v>2019-08-23</v>
      </c>
      <c r="B2401">
        <v>15.032500000000001</v>
      </c>
      <c r="C2401">
        <v>15.45</v>
      </c>
      <c r="D2401">
        <v>13.77</v>
      </c>
      <c r="E2401">
        <v>13.945</v>
      </c>
      <c r="F2401">
        <v>13.939959</v>
      </c>
      <c r="G2401">
        <v>151175200</v>
      </c>
    </row>
    <row r="2402" spans="1:7" x14ac:dyDescent="0.2">
      <c r="A2402" s="1" t="d">
        <v>2019-08-26</v>
      </c>
      <c r="B2402">
        <v>14.3725</v>
      </c>
      <c r="C2402">
        <v>14.515000000000001</v>
      </c>
      <c r="D2402">
        <v>14.115</v>
      </c>
      <c r="E2402">
        <v>14.51</v>
      </c>
      <c r="F2402">
        <v>14.504754999999999</v>
      </c>
      <c r="G2402">
        <v>73292800</v>
      </c>
    </row>
    <row r="2403" spans="1:7" x14ac:dyDescent="0.2">
      <c r="A2403" s="1" t="d">
        <v>2019-08-27</v>
      </c>
      <c r="B2403">
        <v>14.8125</v>
      </c>
      <c r="C2403">
        <v>14.89</v>
      </c>
      <c r="D2403">
        <v>14.25</v>
      </c>
      <c r="E2403">
        <v>14.422499999999999</v>
      </c>
      <c r="F2403">
        <v>14.417286000000001</v>
      </c>
      <c r="G2403">
        <v>77289600</v>
      </c>
    </row>
    <row r="2404" spans="1:7" x14ac:dyDescent="0.2">
      <c r="A2404" s="1" t="d">
        <v>2019-08-28</v>
      </c>
      <c r="B2404">
        <v>14.2775</v>
      </c>
      <c r="C2404">
        <v>14.6425</v>
      </c>
      <c r="D2404">
        <v>14.0625</v>
      </c>
      <c r="E2404">
        <v>14.567500000000001</v>
      </c>
      <c r="F2404">
        <v>14.562234</v>
      </c>
      <c r="G2404">
        <v>63912400</v>
      </c>
    </row>
    <row r="2405" spans="1:7" x14ac:dyDescent="0.2">
      <c r="A2405" s="1" t="d">
        <v>2019-08-29</v>
      </c>
      <c r="B2405">
        <v>15.105</v>
      </c>
      <c r="C2405">
        <v>15.3575</v>
      </c>
      <c r="D2405">
        <v>14.935</v>
      </c>
      <c r="E2405">
        <v>15.23</v>
      </c>
      <c r="F2405">
        <v>15.224494</v>
      </c>
      <c r="G2405">
        <v>70761600</v>
      </c>
    </row>
    <row r="2406" spans="1:7" x14ac:dyDescent="0.2">
      <c r="A2406" s="1" t="d">
        <v>2019-08-30</v>
      </c>
      <c r="B2406">
        <v>15.48</v>
      </c>
      <c r="C2406">
        <v>15.4825</v>
      </c>
      <c r="D2406">
        <v>14.865</v>
      </c>
      <c r="E2406">
        <v>15.1225</v>
      </c>
      <c r="F2406">
        <v>15.117034</v>
      </c>
      <c r="G2406">
        <v>68051600</v>
      </c>
    </row>
    <row r="2407" spans="1:7" x14ac:dyDescent="0.2">
      <c r="A2407" s="1" t="d">
        <v>2019-09-03</v>
      </c>
      <c r="B2407">
        <v>14.8225</v>
      </c>
      <c r="C2407">
        <v>15.045</v>
      </c>
      <c r="D2407">
        <v>14.5275</v>
      </c>
      <c r="E2407">
        <v>14.682499999999999</v>
      </c>
      <c r="F2407">
        <v>14.677192</v>
      </c>
      <c r="G2407">
        <v>64392800</v>
      </c>
    </row>
    <row r="2408" spans="1:7" x14ac:dyDescent="0.2">
      <c r="A2408" s="1" t="d">
        <v>2019-09-04</v>
      </c>
      <c r="B2408">
        <v>15.095000000000001</v>
      </c>
      <c r="C2408">
        <v>15.342499999999999</v>
      </c>
      <c r="D2408">
        <v>14.98</v>
      </c>
      <c r="E2408">
        <v>15.3</v>
      </c>
      <c r="F2408">
        <v>15.294468999999999</v>
      </c>
      <c r="G2408">
        <v>50232400</v>
      </c>
    </row>
    <row r="2409" spans="1:7" x14ac:dyDescent="0.2">
      <c r="A2409" s="1" t="d">
        <v>2019-09-05</v>
      </c>
      <c r="B2409">
        <v>15.805</v>
      </c>
      <c r="C2409">
        <v>16.2775</v>
      </c>
      <c r="D2409">
        <v>15.78</v>
      </c>
      <c r="E2409">
        <v>16.145</v>
      </c>
      <c r="F2409">
        <v>16.139164000000001</v>
      </c>
      <c r="G2409">
        <v>63372000</v>
      </c>
    </row>
    <row r="2410" spans="1:7" x14ac:dyDescent="0.2">
      <c r="A2410" s="1" t="d">
        <v>2019-09-06</v>
      </c>
      <c r="B2410">
        <v>16.212499999999999</v>
      </c>
      <c r="C2410">
        <v>16.239999999999998</v>
      </c>
      <c r="D2410">
        <v>15.99</v>
      </c>
      <c r="E2410">
        <v>16.100000000000001</v>
      </c>
      <c r="F2410">
        <v>16.094180999999999</v>
      </c>
      <c r="G2410">
        <v>57519200</v>
      </c>
    </row>
    <row r="2411" spans="1:7" x14ac:dyDescent="0.2">
      <c r="A2411" s="1" t="d">
        <v>2019-09-09</v>
      </c>
      <c r="B2411">
        <v>16.2425</v>
      </c>
      <c r="C2411">
        <v>16.267499999999998</v>
      </c>
      <c r="D2411">
        <v>15.7425</v>
      </c>
      <c r="E2411">
        <v>15.9975</v>
      </c>
      <c r="F2411">
        <v>15.991717</v>
      </c>
      <c r="G2411">
        <v>56156400</v>
      </c>
    </row>
    <row r="2412" spans="1:7" x14ac:dyDescent="0.2">
      <c r="A2412" s="1" t="d">
        <v>2019-09-10</v>
      </c>
      <c r="B2412">
        <v>15.734999999999999</v>
      </c>
      <c r="C2412">
        <v>15.87</v>
      </c>
      <c r="D2412">
        <v>15.42</v>
      </c>
      <c r="E2412">
        <v>15.865</v>
      </c>
      <c r="F2412">
        <v>15.859264</v>
      </c>
      <c r="G2412">
        <v>68382800</v>
      </c>
    </row>
    <row r="2413" spans="1:7" x14ac:dyDescent="0.2">
      <c r="A2413" s="1" t="d">
        <v>2019-09-11</v>
      </c>
      <c r="B2413">
        <v>15.9375</v>
      </c>
      <c r="C2413">
        <v>16.322500000000002</v>
      </c>
      <c r="D2413">
        <v>15.8325</v>
      </c>
      <c r="E2413">
        <v>16.2925</v>
      </c>
      <c r="F2413">
        <v>16.28661</v>
      </c>
      <c r="G2413">
        <v>55700400</v>
      </c>
    </row>
    <row r="2414" spans="1:7" x14ac:dyDescent="0.2">
      <c r="A2414" s="1" t="d">
        <v>2019-09-12</v>
      </c>
      <c r="B2414">
        <v>16.594999000000001</v>
      </c>
      <c r="C2414">
        <v>16.870000999999998</v>
      </c>
      <c r="D2414">
        <v>16.422501</v>
      </c>
      <c r="E2414">
        <v>16.495000999999998</v>
      </c>
      <c r="F2414">
        <v>16.489038000000001</v>
      </c>
      <c r="G2414">
        <v>69965600</v>
      </c>
    </row>
    <row r="2415" spans="1:7" x14ac:dyDescent="0.2">
      <c r="A2415" s="1" t="d">
        <v>2019-09-13</v>
      </c>
      <c r="B2415">
        <v>16.424999</v>
      </c>
      <c r="C2415">
        <v>16.535</v>
      </c>
      <c r="D2415">
        <v>16.25</v>
      </c>
      <c r="E2415">
        <v>16.32</v>
      </c>
      <c r="F2415">
        <v>16.3141</v>
      </c>
      <c r="G2415">
        <v>53805200</v>
      </c>
    </row>
    <row r="2416" spans="1:7" x14ac:dyDescent="0.2">
      <c r="A2416" s="1" t="d">
        <v>2019-09-16</v>
      </c>
      <c r="B2416">
        <v>15.9975</v>
      </c>
      <c r="C2416">
        <v>16.195</v>
      </c>
      <c r="D2416">
        <v>15.95</v>
      </c>
      <c r="E2416">
        <v>16.094999000000001</v>
      </c>
      <c r="F2416">
        <v>16.089179999999999</v>
      </c>
      <c r="G2416">
        <v>48562000</v>
      </c>
    </row>
    <row r="2417" spans="1:7" x14ac:dyDescent="0.2">
      <c r="A2417" s="1" t="d">
        <v>2019-09-17</v>
      </c>
      <c r="B2417">
        <v>16.09</v>
      </c>
      <c r="C2417">
        <v>16.322500000000002</v>
      </c>
      <c r="D2417">
        <v>15.994999999999999</v>
      </c>
      <c r="E2417">
        <v>16.307500999999998</v>
      </c>
      <c r="F2417">
        <v>16.301604999999999</v>
      </c>
      <c r="G2417">
        <v>45398000</v>
      </c>
    </row>
    <row r="2418" spans="1:7" x14ac:dyDescent="0.2">
      <c r="A2418" s="1" t="d">
        <v>2019-09-18</v>
      </c>
      <c r="B2418">
        <v>16.215</v>
      </c>
      <c r="C2418">
        <v>16.317499000000002</v>
      </c>
      <c r="D2418">
        <v>15.6875</v>
      </c>
      <c r="E2418">
        <v>16.297501</v>
      </c>
      <c r="F2418">
        <v>16.291609000000001</v>
      </c>
      <c r="G2418">
        <v>71031600</v>
      </c>
    </row>
    <row r="2419" spans="1:7" x14ac:dyDescent="0.2">
      <c r="A2419" s="1" t="d">
        <v>2019-09-19</v>
      </c>
      <c r="B2419">
        <v>16.3825</v>
      </c>
      <c r="C2419">
        <v>16.672501</v>
      </c>
      <c r="D2419">
        <v>16.274999999999999</v>
      </c>
      <c r="E2419">
        <v>16.370000999999998</v>
      </c>
      <c r="F2419">
        <v>16.364082</v>
      </c>
      <c r="G2419">
        <v>66385200</v>
      </c>
    </row>
    <row r="2420" spans="1:7" x14ac:dyDescent="0.2">
      <c r="A2420" s="1" t="d">
        <v>2019-09-20</v>
      </c>
      <c r="B2420">
        <v>16.440000999999999</v>
      </c>
      <c r="C2420">
        <v>16.487499</v>
      </c>
      <c r="D2420">
        <v>15.685</v>
      </c>
      <c r="E2420">
        <v>15.855</v>
      </c>
      <c r="F2420">
        <v>15.849268</v>
      </c>
      <c r="G2420">
        <v>61756400</v>
      </c>
    </row>
    <row r="2421" spans="1:7" x14ac:dyDescent="0.2">
      <c r="A2421" s="1" t="d">
        <v>2019-09-23</v>
      </c>
      <c r="B2421">
        <v>15.82</v>
      </c>
      <c r="C2421">
        <v>16.010000000000002</v>
      </c>
      <c r="D2421">
        <v>15.675000000000001</v>
      </c>
      <c r="E2421">
        <v>15.87</v>
      </c>
      <c r="F2421">
        <v>15.864262999999999</v>
      </c>
      <c r="G2421">
        <v>44704800</v>
      </c>
    </row>
    <row r="2422" spans="1:7" x14ac:dyDescent="0.2">
      <c r="A2422" s="1" t="d">
        <v>2019-09-24</v>
      </c>
      <c r="B2422">
        <v>16.087499999999999</v>
      </c>
      <c r="C2422">
        <v>16.184999000000001</v>
      </c>
      <c r="D2422">
        <v>15.035</v>
      </c>
      <c r="E2422">
        <v>15.2425</v>
      </c>
      <c r="F2422">
        <v>15.23699</v>
      </c>
      <c r="G2422">
        <v>101882800</v>
      </c>
    </row>
    <row r="2423" spans="1:7" x14ac:dyDescent="0.2">
      <c r="A2423" s="1" t="d">
        <v>2019-09-25</v>
      </c>
      <c r="B2423">
        <v>15.19</v>
      </c>
      <c r="C2423">
        <v>15.86</v>
      </c>
      <c r="D2423">
        <v>14.807499999999999</v>
      </c>
      <c r="E2423">
        <v>15.73</v>
      </c>
      <c r="F2423">
        <v>15.724313</v>
      </c>
      <c r="G2423">
        <v>76152000</v>
      </c>
    </row>
    <row r="2424" spans="1:7" x14ac:dyDescent="0.2">
      <c r="A2424" s="1" t="d">
        <v>2019-09-26</v>
      </c>
      <c r="B2424">
        <v>15.682499999999999</v>
      </c>
      <c r="C2424">
        <v>15.715</v>
      </c>
      <c r="D2424">
        <v>15.215</v>
      </c>
      <c r="E2424">
        <v>15.5725</v>
      </c>
      <c r="F2424">
        <v>15.566871000000001</v>
      </c>
      <c r="G2424">
        <v>68107200</v>
      </c>
    </row>
    <row r="2425" spans="1:7" x14ac:dyDescent="0.2">
      <c r="A2425" s="1" t="d">
        <v>2019-09-27</v>
      </c>
      <c r="B2425">
        <v>15.637499999999999</v>
      </c>
      <c r="C2425">
        <v>15.6625</v>
      </c>
      <c r="D2425">
        <v>14.664999999999999</v>
      </c>
      <c r="E2425">
        <v>15.0075</v>
      </c>
      <c r="F2425">
        <v>15.002074</v>
      </c>
      <c r="G2425">
        <v>94246000</v>
      </c>
    </row>
    <row r="2426" spans="1:7" x14ac:dyDescent="0.2">
      <c r="A2426" s="1" t="d">
        <v>2019-09-30</v>
      </c>
      <c r="B2426">
        <v>15.15</v>
      </c>
      <c r="C2426">
        <v>15.48</v>
      </c>
      <c r="D2426">
        <v>15.07</v>
      </c>
      <c r="E2426">
        <v>15.407500000000001</v>
      </c>
      <c r="F2426">
        <v>15.401930999999999</v>
      </c>
      <c r="G2426">
        <v>58551600</v>
      </c>
    </row>
    <row r="2427" spans="1:7" x14ac:dyDescent="0.2">
      <c r="A2427" s="1" t="d">
        <v>2019-10-01</v>
      </c>
      <c r="B2427">
        <v>15.58</v>
      </c>
      <c r="C2427">
        <v>15.8375</v>
      </c>
      <c r="D2427">
        <v>14.955</v>
      </c>
      <c r="E2427">
        <v>15.035</v>
      </c>
      <c r="F2427">
        <v>15.029565</v>
      </c>
      <c r="G2427">
        <v>79227200</v>
      </c>
    </row>
    <row r="2428" spans="1:7" x14ac:dyDescent="0.2">
      <c r="A2428" s="1" t="d">
        <v>2019-10-02</v>
      </c>
      <c r="B2428">
        <v>14.7325</v>
      </c>
      <c r="C2428">
        <v>14.7325</v>
      </c>
      <c r="D2428">
        <v>14.005000000000001</v>
      </c>
      <c r="E2428">
        <v>14.265000000000001</v>
      </c>
      <c r="F2428">
        <v>14.259843999999999</v>
      </c>
      <c r="G2428">
        <v>135412000</v>
      </c>
    </row>
    <row r="2429" spans="1:7" x14ac:dyDescent="0.2">
      <c r="A2429" s="1" t="d">
        <v>2019-10-03</v>
      </c>
      <c r="B2429">
        <v>14.255000000000001</v>
      </c>
      <c r="C2429">
        <v>14.7425</v>
      </c>
      <c r="D2429">
        <v>13.727499999999999</v>
      </c>
      <c r="E2429">
        <v>14.734999999999999</v>
      </c>
      <c r="F2429">
        <v>14.729673</v>
      </c>
      <c r="G2429">
        <v>120260800</v>
      </c>
    </row>
    <row r="2430" spans="1:7" x14ac:dyDescent="0.2">
      <c r="A2430" s="1" t="d">
        <v>2019-10-04</v>
      </c>
      <c r="B2430">
        <v>14.9275</v>
      </c>
      <c r="C2430">
        <v>15.42</v>
      </c>
      <c r="D2430">
        <v>14.897500000000001</v>
      </c>
      <c r="E2430">
        <v>15.355</v>
      </c>
      <c r="F2430">
        <v>15.349448000000001</v>
      </c>
      <c r="G2430">
        <v>84488800</v>
      </c>
    </row>
    <row r="2431" spans="1:7" x14ac:dyDescent="0.2">
      <c r="A2431" s="1" t="d">
        <v>2019-10-07</v>
      </c>
      <c r="B2431">
        <v>15.215</v>
      </c>
      <c r="C2431">
        <v>15.5825</v>
      </c>
      <c r="D2431">
        <v>15.135</v>
      </c>
      <c r="E2431">
        <v>15.2125</v>
      </c>
      <c r="F2431">
        <v>15.207001</v>
      </c>
      <c r="G2431">
        <v>81265200</v>
      </c>
    </row>
    <row r="2432" spans="1:7" x14ac:dyDescent="0.2">
      <c r="A2432" s="1" t="d">
        <v>2019-10-08</v>
      </c>
      <c r="B2432">
        <v>14.91</v>
      </c>
      <c r="C2432">
        <v>15.12</v>
      </c>
      <c r="D2432">
        <v>14.5</v>
      </c>
      <c r="E2432">
        <v>14.52</v>
      </c>
      <c r="F2432">
        <v>14.514751</v>
      </c>
      <c r="G2432">
        <v>117702800</v>
      </c>
    </row>
    <row r="2433" spans="1:7" x14ac:dyDescent="0.2">
      <c r="A2433" s="1" t="d">
        <v>2019-10-09</v>
      </c>
      <c r="B2433">
        <v>14.9</v>
      </c>
      <c r="C2433">
        <v>15.1525</v>
      </c>
      <c r="D2433">
        <v>14.765000000000001</v>
      </c>
      <c r="E2433">
        <v>14.96</v>
      </c>
      <c r="F2433">
        <v>14.954592</v>
      </c>
      <c r="G2433">
        <v>76134800</v>
      </c>
    </row>
    <row r="2434" spans="1:7" x14ac:dyDescent="0.2">
      <c r="A2434" s="1" t="d">
        <v>2019-10-10</v>
      </c>
      <c r="B2434">
        <v>14.9625</v>
      </c>
      <c r="C2434">
        <v>15.467499999999999</v>
      </c>
      <c r="D2434">
        <v>14.92</v>
      </c>
      <c r="E2434">
        <v>15.2875</v>
      </c>
      <c r="F2434">
        <v>15.281974</v>
      </c>
      <c r="G2434">
        <v>88119600</v>
      </c>
    </row>
    <row r="2435" spans="1:7" x14ac:dyDescent="0.2">
      <c r="A2435" s="1" t="d">
        <v>2019-10-11</v>
      </c>
      <c r="B2435">
        <v>15.805</v>
      </c>
      <c r="C2435">
        <v>16.25</v>
      </c>
      <c r="D2435">
        <v>15.785</v>
      </c>
      <c r="E2435">
        <v>15.86</v>
      </c>
      <c r="F2435">
        <v>15.854266000000001</v>
      </c>
      <c r="G2435">
        <v>111254800</v>
      </c>
    </row>
    <row r="2436" spans="1:7" x14ac:dyDescent="0.2">
      <c r="A2436" s="1" t="d">
        <v>2019-10-14</v>
      </c>
      <c r="B2436">
        <v>15.8125</v>
      </c>
      <c r="C2436">
        <v>16.0275</v>
      </c>
      <c r="D2436">
        <v>15.765000000000001</v>
      </c>
      <c r="E2436">
        <v>15.8775</v>
      </c>
      <c r="F2436">
        <v>15.871759000000001</v>
      </c>
      <c r="G2436">
        <v>45746800</v>
      </c>
    </row>
    <row r="2437" spans="1:7" x14ac:dyDescent="0.2">
      <c r="A2437" s="1" t="d">
        <v>2019-10-15</v>
      </c>
      <c r="B2437">
        <v>16.02</v>
      </c>
      <c r="C2437">
        <v>16.587499999999999</v>
      </c>
      <c r="D2437">
        <v>15.9925</v>
      </c>
      <c r="E2437">
        <v>16.48</v>
      </c>
      <c r="F2437">
        <v>16.474043000000002</v>
      </c>
      <c r="G2437">
        <v>70360800</v>
      </c>
    </row>
    <row r="2438" spans="1:7" x14ac:dyDescent="0.2">
      <c r="A2438" s="1" t="d">
        <v>2019-10-16</v>
      </c>
      <c r="B2438">
        <v>16.305</v>
      </c>
      <c r="C2438">
        <v>16.477501</v>
      </c>
      <c r="D2438">
        <v>16.197500000000002</v>
      </c>
      <c r="E2438">
        <v>16.357500000000002</v>
      </c>
      <c r="F2438">
        <v>16.351586999999999</v>
      </c>
      <c r="G2438">
        <v>58596800</v>
      </c>
    </row>
    <row r="2439" spans="1:7" x14ac:dyDescent="0.2">
      <c r="A2439" s="1" t="d">
        <v>2019-10-17</v>
      </c>
      <c r="B2439">
        <v>16.639999</v>
      </c>
      <c r="C2439">
        <v>16.715</v>
      </c>
      <c r="D2439">
        <v>16.285</v>
      </c>
      <c r="E2439">
        <v>16.469999000000001</v>
      </c>
      <c r="F2439">
        <v>16.464044999999999</v>
      </c>
      <c r="G2439">
        <v>60919600</v>
      </c>
    </row>
    <row r="2440" spans="1:7" x14ac:dyDescent="0.2">
      <c r="A2440" s="1" t="d">
        <v>2019-10-18</v>
      </c>
      <c r="B2440">
        <v>16.405000999999999</v>
      </c>
      <c r="C2440">
        <v>16.5075</v>
      </c>
      <c r="D2440">
        <v>15.7475</v>
      </c>
      <c r="E2440">
        <v>15.9975</v>
      </c>
      <c r="F2440">
        <v>15.991717</v>
      </c>
      <c r="G2440">
        <v>77222000</v>
      </c>
    </row>
    <row r="2441" spans="1:7" x14ac:dyDescent="0.2">
      <c r="A2441" s="1" t="d">
        <v>2019-10-21</v>
      </c>
      <c r="B2441">
        <v>16.2575</v>
      </c>
      <c r="C2441">
        <v>16.454999999999998</v>
      </c>
      <c r="D2441">
        <v>16.107500000000002</v>
      </c>
      <c r="E2441">
        <v>16.420000000000002</v>
      </c>
      <c r="F2441">
        <v>16.414064</v>
      </c>
      <c r="G2441">
        <v>47088000</v>
      </c>
    </row>
    <row r="2442" spans="1:7" x14ac:dyDescent="0.2">
      <c r="A2442" s="1" t="d">
        <v>2019-10-22</v>
      </c>
      <c r="B2442">
        <v>16.59</v>
      </c>
      <c r="C2442">
        <v>16.682500999999998</v>
      </c>
      <c r="D2442">
        <v>16.02</v>
      </c>
      <c r="E2442">
        <v>16.040001</v>
      </c>
      <c r="F2442">
        <v>16.034203000000002</v>
      </c>
      <c r="G2442">
        <v>62511600</v>
      </c>
    </row>
    <row r="2443" spans="1:7" x14ac:dyDescent="0.2">
      <c r="A2443" s="1" t="d">
        <v>2019-10-23</v>
      </c>
      <c r="B2443">
        <v>15.9275</v>
      </c>
      <c r="C2443">
        <v>16.127500999999999</v>
      </c>
      <c r="D2443">
        <v>15.85</v>
      </c>
      <c r="E2443">
        <v>16.114999999999998</v>
      </c>
      <c r="F2443">
        <v>16.109175</v>
      </c>
      <c r="G2443">
        <v>48452800</v>
      </c>
    </row>
    <row r="2444" spans="1:7" x14ac:dyDescent="0.2">
      <c r="A2444" s="1" t="d">
        <v>2019-10-24</v>
      </c>
      <c r="B2444">
        <v>16.467500999999999</v>
      </c>
      <c r="C2444">
        <v>16.610001</v>
      </c>
      <c r="D2444">
        <v>16.2425</v>
      </c>
      <c r="E2444">
        <v>16.577499</v>
      </c>
      <c r="F2444">
        <v>16.571507</v>
      </c>
      <c r="G2444">
        <v>61242400</v>
      </c>
    </row>
    <row r="2445" spans="1:7" x14ac:dyDescent="0.2">
      <c r="A2445" s="1" t="d">
        <v>2019-10-25</v>
      </c>
      <c r="B2445">
        <v>16.322500000000002</v>
      </c>
      <c r="C2445">
        <v>16.997499000000001</v>
      </c>
      <c r="D2445">
        <v>16.3125</v>
      </c>
      <c r="E2445">
        <v>16.954999999999998</v>
      </c>
      <c r="F2445">
        <v>16.948869999999999</v>
      </c>
      <c r="G2445">
        <v>64588800</v>
      </c>
    </row>
    <row r="2446" spans="1:7" x14ac:dyDescent="0.2">
      <c r="A2446" s="1" t="d">
        <v>2019-10-28</v>
      </c>
      <c r="B2446">
        <v>17.215</v>
      </c>
      <c r="C2446">
        <v>17.5425</v>
      </c>
      <c r="D2446">
        <v>17.215</v>
      </c>
      <c r="E2446">
        <v>17.4725</v>
      </c>
      <c r="F2446">
        <v>17.466183000000001</v>
      </c>
      <c r="G2446">
        <v>55798000</v>
      </c>
    </row>
    <row r="2447" spans="1:7" x14ac:dyDescent="0.2">
      <c r="A2447" s="1" t="d">
        <v>2019-10-29</v>
      </c>
      <c r="B2447">
        <v>17.387501</v>
      </c>
      <c r="C2447">
        <v>17.462499999999999</v>
      </c>
      <c r="D2447">
        <v>17.057500999999998</v>
      </c>
      <c r="E2447">
        <v>17.07</v>
      </c>
      <c r="F2447">
        <v>17.063828999999998</v>
      </c>
      <c r="G2447">
        <v>53514000</v>
      </c>
    </row>
    <row r="2448" spans="1:7" x14ac:dyDescent="0.2">
      <c r="A2448" s="1" t="d">
        <v>2019-10-30</v>
      </c>
      <c r="B2448">
        <v>17.16</v>
      </c>
      <c r="C2448">
        <v>17.395</v>
      </c>
      <c r="D2448">
        <v>16.8675</v>
      </c>
      <c r="E2448">
        <v>17.309999000000001</v>
      </c>
      <c r="F2448">
        <v>17.303740999999999</v>
      </c>
      <c r="G2448">
        <v>59492400</v>
      </c>
    </row>
    <row r="2449" spans="1:7" x14ac:dyDescent="0.2">
      <c r="A2449" s="1" t="d">
        <v>2019-10-31</v>
      </c>
      <c r="B2449">
        <v>17.442499000000002</v>
      </c>
      <c r="C2449">
        <v>17.48</v>
      </c>
      <c r="D2449">
        <v>17.0275</v>
      </c>
      <c r="E2449">
        <v>17.322500000000002</v>
      </c>
      <c r="F2449">
        <v>17.316237999999998</v>
      </c>
      <c r="G2449">
        <v>61648000</v>
      </c>
    </row>
    <row r="2450" spans="1:7" x14ac:dyDescent="0.2">
      <c r="A2450" s="1" t="d">
        <v>2019-11-01</v>
      </c>
      <c r="B2450">
        <v>17.552499999999998</v>
      </c>
      <c r="C2450">
        <v>17.797501</v>
      </c>
      <c r="D2450">
        <v>17.4725</v>
      </c>
      <c r="E2450">
        <v>17.7925</v>
      </c>
      <c r="F2450">
        <v>17.786068</v>
      </c>
      <c r="G2450">
        <v>57526400</v>
      </c>
    </row>
    <row r="2451" spans="1:7" x14ac:dyDescent="0.2">
      <c r="A2451" s="1" t="d">
        <v>2019-11-04</v>
      </c>
      <c r="B2451">
        <v>18.1525</v>
      </c>
      <c r="C2451">
        <v>18.2425</v>
      </c>
      <c r="D2451">
        <v>18.030000999999999</v>
      </c>
      <c r="E2451">
        <v>18.110001</v>
      </c>
      <c r="F2451">
        <v>18.103455</v>
      </c>
      <c r="G2451">
        <v>49963200</v>
      </c>
    </row>
    <row r="2452" spans="1:7" x14ac:dyDescent="0.2">
      <c r="A2452" s="1" t="d">
        <v>2019-11-05</v>
      </c>
      <c r="B2452">
        <v>18.192499000000002</v>
      </c>
      <c r="C2452">
        <v>18.245000999999998</v>
      </c>
      <c r="D2452">
        <v>17.9725</v>
      </c>
      <c r="E2452">
        <v>18.1325</v>
      </c>
      <c r="F2452">
        <v>18.125944</v>
      </c>
      <c r="G2452">
        <v>51614800</v>
      </c>
    </row>
    <row r="2453" spans="1:7" x14ac:dyDescent="0.2">
      <c r="A2453" s="1" t="d">
        <v>2019-11-06</v>
      </c>
      <c r="B2453">
        <v>18.087499999999999</v>
      </c>
      <c r="C2453">
        <v>18.094999000000001</v>
      </c>
      <c r="D2453">
        <v>17.762501</v>
      </c>
      <c r="E2453">
        <v>18.017499999999998</v>
      </c>
      <c r="F2453">
        <v>18.010985999999999</v>
      </c>
      <c r="G2453">
        <v>57664800</v>
      </c>
    </row>
    <row r="2454" spans="1:7" x14ac:dyDescent="0.2">
      <c r="A2454" s="1" t="d">
        <v>2019-11-07</v>
      </c>
      <c r="B2454">
        <v>18.302499999999998</v>
      </c>
      <c r="C2454">
        <v>18.549999</v>
      </c>
      <c r="D2454">
        <v>18.0425</v>
      </c>
      <c r="E2454">
        <v>18.200001</v>
      </c>
      <c r="F2454">
        <v>18.193422000000002</v>
      </c>
      <c r="G2454">
        <v>62859600</v>
      </c>
    </row>
    <row r="2455" spans="1:7" x14ac:dyDescent="0.2">
      <c r="A2455" s="1" t="d">
        <v>2019-11-08</v>
      </c>
      <c r="B2455">
        <v>18.092500999999999</v>
      </c>
      <c r="C2455">
        <v>18.422501</v>
      </c>
      <c r="D2455">
        <v>17.9575</v>
      </c>
      <c r="E2455">
        <v>18.415001</v>
      </c>
      <c r="F2455">
        <v>18.408344</v>
      </c>
      <c r="G2455">
        <v>40803600</v>
      </c>
    </row>
    <row r="2456" spans="1:7" x14ac:dyDescent="0.2">
      <c r="A2456" s="1" t="d">
        <v>2019-11-11</v>
      </c>
      <c r="B2456">
        <v>18.142499999999998</v>
      </c>
      <c r="C2456">
        <v>18.364999999999998</v>
      </c>
      <c r="D2456">
        <v>18.0625</v>
      </c>
      <c r="E2456">
        <v>18.337499999999999</v>
      </c>
      <c r="F2456">
        <v>18.330870000000001</v>
      </c>
      <c r="G2456">
        <v>38046400</v>
      </c>
    </row>
    <row r="2457" spans="1:7" x14ac:dyDescent="0.2">
      <c r="A2457" s="1" t="d">
        <v>2019-11-12</v>
      </c>
      <c r="B2457">
        <v>18.379999000000002</v>
      </c>
      <c r="C2457">
        <v>18.68</v>
      </c>
      <c r="D2457">
        <v>18.299999</v>
      </c>
      <c r="E2457">
        <v>18.487499</v>
      </c>
      <c r="F2457">
        <v>18.480816000000001</v>
      </c>
      <c r="G2457">
        <v>64346000</v>
      </c>
    </row>
    <row r="2458" spans="1:7" x14ac:dyDescent="0.2">
      <c r="A2458" s="1" t="d">
        <v>2019-11-13</v>
      </c>
      <c r="B2458">
        <v>18.307500999999998</v>
      </c>
      <c r="C2458">
        <v>18.557500999999998</v>
      </c>
      <c r="D2458">
        <v>18.264999</v>
      </c>
      <c r="E2458">
        <v>18.459999</v>
      </c>
      <c r="F2458">
        <v>18.453325</v>
      </c>
      <c r="G2458">
        <v>55879200</v>
      </c>
    </row>
    <row r="2459" spans="1:7" x14ac:dyDescent="0.2">
      <c r="A2459" s="1" t="d">
        <v>2019-11-14</v>
      </c>
      <c r="B2459">
        <v>18.297501</v>
      </c>
      <c r="C2459">
        <v>18.4925</v>
      </c>
      <c r="D2459">
        <v>18.127500999999999</v>
      </c>
      <c r="E2459">
        <v>18.454999999999998</v>
      </c>
      <c r="F2459">
        <v>18.448328</v>
      </c>
      <c r="G2459">
        <v>53325600</v>
      </c>
    </row>
    <row r="2460" spans="1:7" x14ac:dyDescent="0.2">
      <c r="A2460" s="1" t="d">
        <v>2019-11-15</v>
      </c>
      <c r="B2460">
        <v>18.7775</v>
      </c>
      <c r="C2460">
        <v>18.834999</v>
      </c>
      <c r="D2460">
        <v>18.614999999999998</v>
      </c>
      <c r="E2460">
        <v>18.802499999999998</v>
      </c>
      <c r="F2460">
        <v>18.795701999999999</v>
      </c>
      <c r="G2460">
        <v>45293200</v>
      </c>
    </row>
    <row r="2461" spans="1:7" x14ac:dyDescent="0.2">
      <c r="A2461" s="1" t="d">
        <v>2019-11-18</v>
      </c>
      <c r="B2461">
        <v>18.7775</v>
      </c>
      <c r="C2461">
        <v>18.995000999999998</v>
      </c>
      <c r="D2461">
        <v>18.545000000000002</v>
      </c>
      <c r="E2461">
        <v>18.899999999999999</v>
      </c>
      <c r="F2461">
        <v>18.893166999999998</v>
      </c>
      <c r="G2461">
        <v>48348000</v>
      </c>
    </row>
    <row r="2462" spans="1:7" x14ac:dyDescent="0.2">
      <c r="A2462" s="1" t="d">
        <v>2019-11-19</v>
      </c>
      <c r="B2462">
        <v>19.1175</v>
      </c>
      <c r="C2462">
        <v>19.1175</v>
      </c>
      <c r="D2462">
        <v>18.772499</v>
      </c>
      <c r="E2462">
        <v>18.977501</v>
      </c>
      <c r="F2462">
        <v>18.97064</v>
      </c>
      <c r="G2462">
        <v>56060000</v>
      </c>
    </row>
    <row r="2463" spans="1:7" x14ac:dyDescent="0.2">
      <c r="A2463" s="1" t="d">
        <v>2019-11-20</v>
      </c>
      <c r="B2463">
        <v>18.837499999999999</v>
      </c>
      <c r="C2463">
        <v>19.0075</v>
      </c>
      <c r="D2463">
        <v>18.204999999999998</v>
      </c>
      <c r="E2463">
        <v>18.645</v>
      </c>
      <c r="F2463">
        <v>18.638259999999999</v>
      </c>
      <c r="G2463">
        <v>75190000</v>
      </c>
    </row>
    <row r="2464" spans="1:7" x14ac:dyDescent="0.2">
      <c r="A2464" s="1" t="d">
        <v>2019-11-21</v>
      </c>
      <c r="B2464">
        <v>18.579999999999998</v>
      </c>
      <c r="C2464">
        <v>18.612499</v>
      </c>
      <c r="D2464">
        <v>18.337499999999999</v>
      </c>
      <c r="E2464">
        <v>18.5</v>
      </c>
      <c r="F2464">
        <v>18.493313000000001</v>
      </c>
      <c r="G2464">
        <v>45329600</v>
      </c>
    </row>
    <row r="2465" spans="1:7" x14ac:dyDescent="0.2">
      <c r="A2465" s="1" t="d">
        <v>2019-11-22</v>
      </c>
      <c r="B2465">
        <v>18.639999</v>
      </c>
      <c r="C2465">
        <v>18.677499999999998</v>
      </c>
      <c r="D2465">
        <v>18.2425</v>
      </c>
      <c r="E2465">
        <v>18.549999</v>
      </c>
      <c r="F2465">
        <v>18.543292999999998</v>
      </c>
      <c r="G2465">
        <v>41834000</v>
      </c>
    </row>
    <row r="2466" spans="1:7" x14ac:dyDescent="0.2">
      <c r="A2466" s="1" t="d">
        <v>2019-11-25</v>
      </c>
      <c r="B2466">
        <v>18.780000999999999</v>
      </c>
      <c r="C2466">
        <v>19.204999999999998</v>
      </c>
      <c r="D2466">
        <v>18.774999999999999</v>
      </c>
      <c r="E2466">
        <v>19.192499000000002</v>
      </c>
      <c r="F2466">
        <v>19.185559999999999</v>
      </c>
      <c r="G2466">
        <v>40039200</v>
      </c>
    </row>
    <row r="2467" spans="1:7" x14ac:dyDescent="0.2">
      <c r="A2467" s="1" t="d">
        <v>2019-11-26</v>
      </c>
      <c r="B2467">
        <v>19.227501</v>
      </c>
      <c r="C2467">
        <v>19.377500999999999</v>
      </c>
      <c r="D2467">
        <v>19.149999999999999</v>
      </c>
      <c r="E2467">
        <v>19.307500999999998</v>
      </c>
      <c r="F2467">
        <v>19.300522000000001</v>
      </c>
      <c r="G2467">
        <v>41845200</v>
      </c>
    </row>
    <row r="2468" spans="1:7" x14ac:dyDescent="0.2">
      <c r="A2468" s="1" t="d">
        <v>2019-11-27</v>
      </c>
      <c r="B2468">
        <v>19.445</v>
      </c>
      <c r="C2468">
        <v>19.704999999999998</v>
      </c>
      <c r="D2468">
        <v>19.379999000000002</v>
      </c>
      <c r="E2468">
        <v>19.697500000000002</v>
      </c>
      <c r="F2468">
        <v>19.690380000000001</v>
      </c>
      <c r="G2468">
        <v>40778400</v>
      </c>
    </row>
    <row r="2469" spans="1:7" x14ac:dyDescent="0.2">
      <c r="A2469" s="1" t="d">
        <v>2019-11-29</v>
      </c>
      <c r="B2469">
        <v>19.552499999999998</v>
      </c>
      <c r="C2469">
        <v>19.642499999999998</v>
      </c>
      <c r="D2469">
        <v>19.399999999999999</v>
      </c>
      <c r="E2469">
        <v>19.434999000000001</v>
      </c>
      <c r="F2469">
        <v>19.427973000000001</v>
      </c>
      <c r="G2469">
        <v>26898000</v>
      </c>
    </row>
    <row r="2470" spans="1:7" x14ac:dyDescent="0.2">
      <c r="A2470" s="1" t="d">
        <v>2019-12-02</v>
      </c>
      <c r="B2470">
        <v>19.434999000000001</v>
      </c>
      <c r="C2470">
        <v>19.447500000000002</v>
      </c>
      <c r="D2470">
        <v>18.5075</v>
      </c>
      <c r="E2470">
        <v>18.809999000000001</v>
      </c>
      <c r="F2470">
        <v>18.8032</v>
      </c>
      <c r="G2470">
        <v>75907600</v>
      </c>
    </row>
    <row r="2471" spans="1:7" x14ac:dyDescent="0.2">
      <c r="A2471" s="1" t="d">
        <v>2019-12-03</v>
      </c>
      <c r="B2471">
        <v>18.075001</v>
      </c>
      <c r="C2471">
        <v>18.407499000000001</v>
      </c>
      <c r="D2471">
        <v>17.7775</v>
      </c>
      <c r="E2471">
        <v>18.387501</v>
      </c>
      <c r="F2471">
        <v>18.380853999999999</v>
      </c>
      <c r="G2471">
        <v>78026000</v>
      </c>
    </row>
    <row r="2472" spans="1:7" x14ac:dyDescent="0.2">
      <c r="A2472" s="1" t="d">
        <v>2019-12-04</v>
      </c>
      <c r="B2472">
        <v>18.672501</v>
      </c>
      <c r="C2472">
        <v>18.7925</v>
      </c>
      <c r="D2472">
        <v>18.584999</v>
      </c>
      <c r="E2472">
        <v>18.66</v>
      </c>
      <c r="F2472">
        <v>18.653254</v>
      </c>
      <c r="G2472">
        <v>43829600</v>
      </c>
    </row>
    <row r="2473" spans="1:7" x14ac:dyDescent="0.2">
      <c r="A2473" s="1" t="d">
        <v>2019-12-05</v>
      </c>
      <c r="B2473">
        <v>18.855</v>
      </c>
      <c r="C2473">
        <v>18.857500000000002</v>
      </c>
      <c r="D2473">
        <v>18.4925</v>
      </c>
      <c r="E2473">
        <v>18.7575</v>
      </c>
      <c r="F2473">
        <v>18.750719</v>
      </c>
      <c r="G2473">
        <v>44540400</v>
      </c>
    </row>
    <row r="2474" spans="1:7" x14ac:dyDescent="0.2">
      <c r="A2474" s="1" t="d">
        <v>2019-12-06</v>
      </c>
      <c r="B2474">
        <v>19.170000000000002</v>
      </c>
      <c r="C2474">
        <v>19.405000999999999</v>
      </c>
      <c r="D2474">
        <v>19.135000000000002</v>
      </c>
      <c r="E2474">
        <v>19.337499999999999</v>
      </c>
      <c r="F2474">
        <v>19.330508999999999</v>
      </c>
      <c r="G2474">
        <v>46470800</v>
      </c>
    </row>
    <row r="2475" spans="1:7" x14ac:dyDescent="0.2">
      <c r="A2475" s="1" t="d">
        <v>2019-12-09</v>
      </c>
      <c r="B2475">
        <v>19.272499</v>
      </c>
      <c r="C2475">
        <v>19.532499000000001</v>
      </c>
      <c r="D2475">
        <v>19.079999999999998</v>
      </c>
      <c r="E2475">
        <v>19.100000000000001</v>
      </c>
      <c r="F2475">
        <v>19.093095999999999</v>
      </c>
      <c r="G2475">
        <v>38964400</v>
      </c>
    </row>
    <row r="2476" spans="1:7" x14ac:dyDescent="0.2">
      <c r="A2476" s="1" t="d">
        <v>2019-12-10</v>
      </c>
      <c r="B2476">
        <v>19.112499</v>
      </c>
      <c r="C2476">
        <v>19.32</v>
      </c>
      <c r="D2476">
        <v>18.920000000000002</v>
      </c>
      <c r="E2476">
        <v>19.057500999999998</v>
      </c>
      <c r="F2476">
        <v>19.050611</v>
      </c>
      <c r="G2476">
        <v>56024000</v>
      </c>
    </row>
    <row r="2477" spans="1:7" x14ac:dyDescent="0.2">
      <c r="A2477" s="1" t="d">
        <v>2019-12-11</v>
      </c>
      <c r="B2477">
        <v>19.170000000000002</v>
      </c>
      <c r="C2477">
        <v>19.407499000000001</v>
      </c>
      <c r="D2477">
        <v>19.09</v>
      </c>
      <c r="E2477">
        <v>19.344999000000001</v>
      </c>
      <c r="F2477">
        <v>19.338007000000001</v>
      </c>
      <c r="G2477">
        <v>45298000</v>
      </c>
    </row>
    <row r="2478" spans="1:7" x14ac:dyDescent="0.2">
      <c r="A2478" s="1" t="d">
        <v>2019-12-12</v>
      </c>
      <c r="B2478">
        <v>19.282499000000001</v>
      </c>
      <c r="C2478">
        <v>20</v>
      </c>
      <c r="D2478">
        <v>19.204999999999998</v>
      </c>
      <c r="E2478">
        <v>19.787500000000001</v>
      </c>
      <c r="F2478">
        <v>19.780348</v>
      </c>
      <c r="G2478">
        <v>91582000</v>
      </c>
    </row>
    <row r="2479" spans="1:7" x14ac:dyDescent="0.2">
      <c r="A2479" s="1" t="d">
        <v>2019-12-13</v>
      </c>
      <c r="B2479">
        <v>19.739999999999998</v>
      </c>
      <c r="C2479">
        <v>20.18</v>
      </c>
      <c r="D2479">
        <v>19.614999999999998</v>
      </c>
      <c r="E2479">
        <v>19.965</v>
      </c>
      <c r="F2479">
        <v>19.957782999999999</v>
      </c>
      <c r="G2479">
        <v>80498000</v>
      </c>
    </row>
    <row r="2480" spans="1:7" x14ac:dyDescent="0.2">
      <c r="A2480" s="1" t="d">
        <v>2019-12-16</v>
      </c>
      <c r="B2480">
        <v>20.355</v>
      </c>
      <c r="C2480">
        <v>20.642499999999998</v>
      </c>
      <c r="D2480">
        <v>20.34</v>
      </c>
      <c r="E2480">
        <v>20.537500000000001</v>
      </c>
      <c r="F2480">
        <v>20.530076999999999</v>
      </c>
      <c r="G2480">
        <v>49694000</v>
      </c>
    </row>
    <row r="2481" spans="1:7" x14ac:dyDescent="0.2">
      <c r="A2481" s="1" t="d">
        <v>2019-12-17</v>
      </c>
      <c r="B2481">
        <v>20.642499999999998</v>
      </c>
      <c r="C2481">
        <v>20.697500000000002</v>
      </c>
      <c r="D2481">
        <v>20.5</v>
      </c>
      <c r="E2481">
        <v>20.565000999999999</v>
      </c>
      <c r="F2481">
        <v>20.557566000000001</v>
      </c>
      <c r="G2481">
        <v>42274400</v>
      </c>
    </row>
    <row r="2482" spans="1:7" x14ac:dyDescent="0.2">
      <c r="A2482" s="1" t="d">
        <v>2019-12-18</v>
      </c>
      <c r="B2482">
        <v>20.662500000000001</v>
      </c>
      <c r="C2482">
        <v>20.82</v>
      </c>
      <c r="D2482">
        <v>20.584999</v>
      </c>
      <c r="E2482">
        <v>20.612499</v>
      </c>
      <c r="F2482">
        <v>20.605046999999999</v>
      </c>
      <c r="G2482">
        <v>35704000</v>
      </c>
    </row>
    <row r="2483" spans="1:7" x14ac:dyDescent="0.2">
      <c r="A2483" s="1" t="d">
        <v>2019-12-19</v>
      </c>
      <c r="B2483">
        <v>20.665001</v>
      </c>
      <c r="C2483">
        <v>21.045000000000002</v>
      </c>
      <c r="D2483">
        <v>20.665001</v>
      </c>
      <c r="E2483">
        <v>21.032499000000001</v>
      </c>
      <c r="F2483">
        <v>21.024896999999999</v>
      </c>
      <c r="G2483">
        <v>41692400</v>
      </c>
    </row>
    <row r="2484" spans="1:7" x14ac:dyDescent="0.2">
      <c r="A2484" s="1" t="d">
        <v>2019-12-20</v>
      </c>
      <c r="B2484">
        <v>21.307500999999998</v>
      </c>
      <c r="C2484">
        <v>21.379999000000002</v>
      </c>
      <c r="D2484">
        <v>21.15</v>
      </c>
      <c r="E2484">
        <v>21.282499000000001</v>
      </c>
      <c r="F2484">
        <v>21.274805000000001</v>
      </c>
      <c r="G2484">
        <v>49774000</v>
      </c>
    </row>
    <row r="2485" spans="1:7" x14ac:dyDescent="0.2">
      <c r="A2485" s="1" t="d">
        <v>2019-12-23</v>
      </c>
      <c r="B2485">
        <v>21.504999000000002</v>
      </c>
      <c r="C2485">
        <v>21.545000000000002</v>
      </c>
      <c r="D2485">
        <v>21.392499999999998</v>
      </c>
      <c r="E2485">
        <v>21.440000999999999</v>
      </c>
      <c r="F2485">
        <v>21.432248999999999</v>
      </c>
      <c r="G2485">
        <v>36213600</v>
      </c>
    </row>
    <row r="2486" spans="1:7" x14ac:dyDescent="0.2">
      <c r="A2486" s="1" t="d">
        <v>2019-12-24</v>
      </c>
      <c r="B2486">
        <v>21.487499</v>
      </c>
      <c r="C2486">
        <v>21.517499999999998</v>
      </c>
      <c r="D2486">
        <v>21.3125</v>
      </c>
      <c r="E2486">
        <v>21.459999</v>
      </c>
      <c r="F2486">
        <v>21.459999</v>
      </c>
      <c r="G2486">
        <v>19949200</v>
      </c>
    </row>
    <row r="2487" spans="1:7" x14ac:dyDescent="0.2">
      <c r="A2487" s="1" t="d">
        <v>2019-12-26</v>
      </c>
      <c r="B2487">
        <v>21.557500999999998</v>
      </c>
      <c r="C2487">
        <v>22.0275</v>
      </c>
      <c r="D2487">
        <v>21.557500999999998</v>
      </c>
      <c r="E2487">
        <v>22.017499999999998</v>
      </c>
      <c r="F2487">
        <v>22.017499999999998</v>
      </c>
      <c r="G2487">
        <v>32129200</v>
      </c>
    </row>
    <row r="2488" spans="1:7" x14ac:dyDescent="0.2">
      <c r="A2488" s="1" t="d">
        <v>2019-12-27</v>
      </c>
      <c r="B2488">
        <v>22.252500999999999</v>
      </c>
      <c r="C2488">
        <v>22.264999</v>
      </c>
      <c r="D2488">
        <v>21.787500000000001</v>
      </c>
      <c r="E2488">
        <v>21.952499</v>
      </c>
      <c r="F2488">
        <v>21.952499</v>
      </c>
      <c r="G2488">
        <v>49875200</v>
      </c>
    </row>
    <row r="2489" spans="1:7" x14ac:dyDescent="0.2">
      <c r="A2489" s="1" t="d">
        <v>2019-12-30</v>
      </c>
      <c r="B2489">
        <v>21.932500999999998</v>
      </c>
      <c r="C2489">
        <v>21.965</v>
      </c>
      <c r="D2489">
        <v>21.200001</v>
      </c>
      <c r="E2489">
        <v>21.514999</v>
      </c>
      <c r="F2489">
        <v>21.514999</v>
      </c>
      <c r="G2489">
        <v>56452800</v>
      </c>
    </row>
    <row r="2490" spans="1:7" x14ac:dyDescent="0.2">
      <c r="A2490" s="1" t="d">
        <v>2019-12-31</v>
      </c>
      <c r="B2490">
        <v>21.325001</v>
      </c>
      <c r="C2490">
        <v>21.690000999999999</v>
      </c>
      <c r="D2490">
        <v>21.215</v>
      </c>
      <c r="E2490">
        <v>21.637501</v>
      </c>
      <c r="F2490">
        <v>21.637501</v>
      </c>
      <c r="G2490">
        <v>42190000</v>
      </c>
    </row>
    <row r="2491" spans="1:7" x14ac:dyDescent="0.2">
      <c r="A2491" s="1" t="d">
        <v>2020-01-02</v>
      </c>
      <c r="B2491">
        <v>22.177499999999998</v>
      </c>
      <c r="C2491">
        <v>22.709999</v>
      </c>
      <c r="D2491">
        <v>22.055</v>
      </c>
      <c r="E2491">
        <v>22.709999</v>
      </c>
      <c r="F2491">
        <v>22.709999</v>
      </c>
      <c r="G2491">
        <v>65536000</v>
      </c>
    </row>
    <row r="2492" spans="1:7" x14ac:dyDescent="0.2">
      <c r="A2492" s="1" t="d">
        <v>2020-01-03</v>
      </c>
      <c r="B2492">
        <v>21.822500000000002</v>
      </c>
      <c r="C2492">
        <v>22.5</v>
      </c>
      <c r="D2492">
        <v>21.809999000000001</v>
      </c>
      <c r="E2492">
        <v>22.092500999999999</v>
      </c>
      <c r="F2492">
        <v>22.092500999999999</v>
      </c>
      <c r="G2492">
        <v>72590000</v>
      </c>
    </row>
    <row r="2493" spans="1:7" x14ac:dyDescent="0.2">
      <c r="A2493" s="1" t="d">
        <v>2020-01-06</v>
      </c>
      <c r="B2493">
        <v>21.567499000000002</v>
      </c>
      <c r="C2493">
        <v>22.52</v>
      </c>
      <c r="D2493">
        <v>21.487499</v>
      </c>
      <c r="E2493">
        <v>22.512501</v>
      </c>
      <c r="F2493">
        <v>22.512501</v>
      </c>
      <c r="G2493">
        <v>64047600</v>
      </c>
    </row>
    <row r="2494" spans="1:7" x14ac:dyDescent="0.2">
      <c r="A2494" s="1" t="d">
        <v>2020-01-07</v>
      </c>
      <c r="B2494">
        <v>22.535</v>
      </c>
      <c r="C2494">
        <v>22.695</v>
      </c>
      <c r="D2494">
        <v>22.290001</v>
      </c>
      <c r="E2494">
        <v>22.485001</v>
      </c>
      <c r="F2494">
        <v>22.485001</v>
      </c>
      <c r="G2494">
        <v>53849600</v>
      </c>
    </row>
    <row r="2495" spans="1:7" x14ac:dyDescent="0.2">
      <c r="A2495" s="1" t="d">
        <v>2020-01-08</v>
      </c>
      <c r="B2495">
        <v>22.49</v>
      </c>
      <c r="C2495">
        <v>23.32</v>
      </c>
      <c r="D2495">
        <v>22.3825</v>
      </c>
      <c r="E2495">
        <v>23.002500999999999</v>
      </c>
      <c r="F2495">
        <v>23.002500999999999</v>
      </c>
      <c r="G2495">
        <v>79582400</v>
      </c>
    </row>
    <row r="2496" spans="1:7" x14ac:dyDescent="0.2">
      <c r="A2496" s="1" t="d">
        <v>2020-01-09</v>
      </c>
      <c r="B2496">
        <v>23.557500999999998</v>
      </c>
      <c r="C2496">
        <v>23.715</v>
      </c>
      <c r="D2496">
        <v>23.18</v>
      </c>
      <c r="E2496">
        <v>23.5825</v>
      </c>
      <c r="F2496">
        <v>23.5825</v>
      </c>
      <c r="G2496">
        <v>72711600</v>
      </c>
    </row>
    <row r="2497" spans="1:7" x14ac:dyDescent="0.2">
      <c r="A2497" s="1" t="d">
        <v>2020-01-10</v>
      </c>
      <c r="B2497">
        <v>23.8475</v>
      </c>
      <c r="C2497">
        <v>23.8675</v>
      </c>
      <c r="D2497">
        <v>23.282499000000001</v>
      </c>
      <c r="E2497">
        <v>23.389999</v>
      </c>
      <c r="F2497">
        <v>23.389999</v>
      </c>
      <c r="G2497">
        <v>68802000</v>
      </c>
    </row>
    <row r="2498" spans="1:7" x14ac:dyDescent="0.2">
      <c r="A2498" s="1" t="d">
        <v>2020-01-13</v>
      </c>
      <c r="B2498">
        <v>23.682500999999998</v>
      </c>
      <c r="C2498">
        <v>24.219999000000001</v>
      </c>
      <c r="D2498">
        <v>23.577499</v>
      </c>
      <c r="E2498">
        <v>24.2075</v>
      </c>
      <c r="F2498">
        <v>24.2075</v>
      </c>
      <c r="G2498">
        <v>58279200</v>
      </c>
    </row>
    <row r="2499" spans="1:7" x14ac:dyDescent="0.2">
      <c r="A2499" s="1" t="d">
        <v>2020-01-14</v>
      </c>
      <c r="B2499">
        <v>24.145</v>
      </c>
      <c r="C2499">
        <v>24.287500000000001</v>
      </c>
      <c r="D2499">
        <v>23.805</v>
      </c>
      <c r="E2499">
        <v>23.924999</v>
      </c>
      <c r="F2499">
        <v>23.924999</v>
      </c>
      <c r="G2499">
        <v>72868800</v>
      </c>
    </row>
    <row r="2500" spans="1:7" x14ac:dyDescent="0.2">
      <c r="A2500" s="1" t="d">
        <v>2020-01-15</v>
      </c>
      <c r="B2500">
        <v>23.945</v>
      </c>
      <c r="C2500">
        <v>24.282499000000001</v>
      </c>
      <c r="D2500">
        <v>23.704999999999998</v>
      </c>
      <c r="E2500">
        <v>23.940000999999999</v>
      </c>
      <c r="F2500">
        <v>23.940000999999999</v>
      </c>
      <c r="G2500">
        <v>66501600</v>
      </c>
    </row>
    <row r="2501" spans="1:7" x14ac:dyDescent="0.2">
      <c r="A2501" s="1" t="d">
        <v>2020-01-16</v>
      </c>
      <c r="B2501">
        <v>24.2775</v>
      </c>
      <c r="C2501">
        <v>24.622499000000001</v>
      </c>
      <c r="D2501">
        <v>24.1325</v>
      </c>
      <c r="E2501">
        <v>24.607500000000002</v>
      </c>
      <c r="F2501">
        <v>24.607500000000002</v>
      </c>
      <c r="G2501">
        <v>60550400</v>
      </c>
    </row>
    <row r="2502" spans="1:7" x14ac:dyDescent="0.2">
      <c r="A2502" s="1" t="d">
        <v>2020-01-17</v>
      </c>
      <c r="B2502">
        <v>24.927499999999998</v>
      </c>
      <c r="C2502">
        <v>25.035</v>
      </c>
      <c r="D2502">
        <v>24.565000999999999</v>
      </c>
      <c r="E2502">
        <v>24.975000000000001</v>
      </c>
      <c r="F2502">
        <v>24.975000000000001</v>
      </c>
      <c r="G2502">
        <v>72201200</v>
      </c>
    </row>
    <row r="2503" spans="1:7" x14ac:dyDescent="0.2">
      <c r="A2503" s="1" t="d">
        <v>2020-01-21</v>
      </c>
      <c r="B2503">
        <v>24.7575</v>
      </c>
      <c r="C2503">
        <v>25.127500999999999</v>
      </c>
      <c r="D2503">
        <v>24.74</v>
      </c>
      <c r="E2503">
        <v>24.962499999999999</v>
      </c>
      <c r="F2503">
        <v>24.962499999999999</v>
      </c>
      <c r="G2503">
        <v>69441200</v>
      </c>
    </row>
    <row r="2504" spans="1:7" x14ac:dyDescent="0.2">
      <c r="A2504" s="1" t="d">
        <v>2020-01-22</v>
      </c>
      <c r="B2504">
        <v>25.307500999999998</v>
      </c>
      <c r="C2504">
        <v>25.572500000000002</v>
      </c>
      <c r="D2504">
        <v>25.045000000000002</v>
      </c>
      <c r="E2504">
        <v>25.1325</v>
      </c>
      <c r="F2504">
        <v>25.1325</v>
      </c>
      <c r="G2504">
        <v>68074400</v>
      </c>
    </row>
    <row r="2505" spans="1:7" x14ac:dyDescent="0.2">
      <c r="A2505" s="1" t="d">
        <v>2020-01-23</v>
      </c>
      <c r="B2505">
        <v>25.0825</v>
      </c>
      <c r="C2505">
        <v>25.397499</v>
      </c>
      <c r="D2505">
        <v>24.7425</v>
      </c>
      <c r="E2505">
        <v>25.364999999999998</v>
      </c>
      <c r="F2505">
        <v>25.364999999999998</v>
      </c>
      <c r="G2505">
        <v>71794400</v>
      </c>
    </row>
    <row r="2506" spans="1:7" x14ac:dyDescent="0.2">
      <c r="A2506" s="1" t="d">
        <v>2020-01-24</v>
      </c>
      <c r="B2506">
        <v>25.725000000000001</v>
      </c>
      <c r="C2506">
        <v>25.802499999999998</v>
      </c>
      <c r="D2506">
        <v>24.377500999999999</v>
      </c>
      <c r="E2506">
        <v>24.7075</v>
      </c>
      <c r="F2506">
        <v>24.7075</v>
      </c>
      <c r="G2506">
        <v>119687200</v>
      </c>
    </row>
    <row r="2507" spans="1:7" x14ac:dyDescent="0.2">
      <c r="A2507" s="1" t="d">
        <v>2020-01-27</v>
      </c>
      <c r="B2507">
        <v>23.0625</v>
      </c>
      <c r="C2507">
        <v>23.587499999999999</v>
      </c>
      <c r="D2507">
        <v>22.545000000000002</v>
      </c>
      <c r="E2507">
        <v>23.18</v>
      </c>
      <c r="F2507">
        <v>23.18</v>
      </c>
      <c r="G2507">
        <v>99313200</v>
      </c>
    </row>
    <row r="2508" spans="1:7" x14ac:dyDescent="0.2">
      <c r="A2508" s="1" t="d">
        <v>2020-01-28</v>
      </c>
      <c r="B2508">
        <v>23.662500000000001</v>
      </c>
      <c r="C2508">
        <v>24.4175</v>
      </c>
      <c r="D2508">
        <v>23.495000999999998</v>
      </c>
      <c r="E2508">
        <v>24.2575</v>
      </c>
      <c r="F2508">
        <v>24.2575</v>
      </c>
      <c r="G2508">
        <v>85931200</v>
      </c>
    </row>
    <row r="2509" spans="1:7" x14ac:dyDescent="0.2">
      <c r="A2509" s="1" t="d">
        <v>2020-01-29</v>
      </c>
      <c r="B2509">
        <v>24.657499000000001</v>
      </c>
      <c r="C2509">
        <v>24.74</v>
      </c>
      <c r="D2509">
        <v>24.045000000000002</v>
      </c>
      <c r="E2509">
        <v>24.344999000000001</v>
      </c>
      <c r="F2509">
        <v>24.344999000000001</v>
      </c>
      <c r="G2509">
        <v>68938800</v>
      </c>
    </row>
    <row r="2510" spans="1:7" x14ac:dyDescent="0.2">
      <c r="A2510" s="1" t="d">
        <v>2020-01-30</v>
      </c>
      <c r="B2510">
        <v>23.9</v>
      </c>
      <c r="C2510">
        <v>24.65</v>
      </c>
      <c r="D2510">
        <v>23.662500000000001</v>
      </c>
      <c r="E2510">
        <v>24.620000999999998</v>
      </c>
      <c r="F2510">
        <v>24.620000999999998</v>
      </c>
      <c r="G2510">
        <v>100124800</v>
      </c>
    </row>
    <row r="2511" spans="1:7" x14ac:dyDescent="0.2">
      <c r="A2511" s="1" t="d">
        <v>2020-01-31</v>
      </c>
      <c r="B2511">
        <v>24.92</v>
      </c>
      <c r="C2511">
        <v>24.9375</v>
      </c>
      <c r="D2511">
        <v>23.1875</v>
      </c>
      <c r="E2511">
        <v>23.41</v>
      </c>
      <c r="F2511">
        <v>23.41</v>
      </c>
      <c r="G2511">
        <v>110192000</v>
      </c>
    </row>
    <row r="2512" spans="1:7" x14ac:dyDescent="0.2">
      <c r="A2512" s="1" t="d">
        <v>2020-02-03</v>
      </c>
      <c r="B2512">
        <v>23.7775</v>
      </c>
      <c r="C2512">
        <v>24.665001</v>
      </c>
      <c r="D2512">
        <v>23.732500000000002</v>
      </c>
      <c r="E2512">
        <v>24.485001</v>
      </c>
      <c r="F2512">
        <v>24.485001</v>
      </c>
      <c r="G2512">
        <v>86844000</v>
      </c>
    </row>
    <row r="2513" spans="1:7" x14ac:dyDescent="0.2">
      <c r="A2513" s="1" t="d">
        <v>2020-02-04</v>
      </c>
      <c r="B2513">
        <v>25.5</v>
      </c>
      <c r="C2513">
        <v>26.3125</v>
      </c>
      <c r="D2513">
        <v>25.254999000000002</v>
      </c>
      <c r="E2513">
        <v>26.157499000000001</v>
      </c>
      <c r="F2513">
        <v>26.157499000000001</v>
      </c>
      <c r="G2513">
        <v>70124400</v>
      </c>
    </row>
    <row r="2514" spans="1:7" x14ac:dyDescent="0.2">
      <c r="A2514" s="1" t="d">
        <v>2020-02-05</v>
      </c>
      <c r="B2514">
        <v>27.139999</v>
      </c>
      <c r="C2514">
        <v>27.145</v>
      </c>
      <c r="D2514">
        <v>25.9725</v>
      </c>
      <c r="E2514">
        <v>26.459999</v>
      </c>
      <c r="F2514">
        <v>26.459999</v>
      </c>
      <c r="G2514">
        <v>87306000</v>
      </c>
    </row>
    <row r="2515" spans="1:7" x14ac:dyDescent="0.2">
      <c r="A2515" s="1" t="d">
        <v>2020-02-06</v>
      </c>
      <c r="B2515">
        <v>26.627500999999999</v>
      </c>
      <c r="C2515">
        <v>27.135000000000002</v>
      </c>
      <c r="D2515">
        <v>26.352501</v>
      </c>
      <c r="E2515">
        <v>27.105</v>
      </c>
      <c r="F2515">
        <v>27.105</v>
      </c>
      <c r="G2515">
        <v>56566400</v>
      </c>
    </row>
    <row r="2516" spans="1:7" x14ac:dyDescent="0.2">
      <c r="A2516" s="1" t="d">
        <v>2020-02-07</v>
      </c>
      <c r="B2516">
        <v>26.745000999999998</v>
      </c>
      <c r="C2516">
        <v>27.202499</v>
      </c>
      <c r="D2516">
        <v>26.530000999999999</v>
      </c>
      <c r="E2516">
        <v>26.754999000000002</v>
      </c>
      <c r="F2516">
        <v>26.754999000000002</v>
      </c>
      <c r="G2516">
        <v>77026000</v>
      </c>
    </row>
    <row r="2517" spans="1:7" x14ac:dyDescent="0.2">
      <c r="A2517" s="1" t="d">
        <v>2020-02-10</v>
      </c>
      <c r="B2517">
        <v>26.495000999999998</v>
      </c>
      <c r="C2517">
        <v>27.727501</v>
      </c>
      <c r="D2517">
        <v>26.475000000000001</v>
      </c>
      <c r="E2517">
        <v>27.719999000000001</v>
      </c>
      <c r="F2517">
        <v>27.719999000000001</v>
      </c>
      <c r="G2517">
        <v>61624400</v>
      </c>
    </row>
    <row r="2518" spans="1:7" x14ac:dyDescent="0.2">
      <c r="A2518" s="1" t="d">
        <v>2020-02-11</v>
      </c>
      <c r="B2518">
        <v>28.174999</v>
      </c>
      <c r="C2518">
        <v>28.467500999999999</v>
      </c>
      <c r="D2518">
        <v>27.52</v>
      </c>
      <c r="E2518">
        <v>27.74</v>
      </c>
      <c r="F2518">
        <v>27.74</v>
      </c>
      <c r="G2518">
        <v>96885200</v>
      </c>
    </row>
    <row r="2519" spans="1:7" x14ac:dyDescent="0.2">
      <c r="A2519" s="1" t="d">
        <v>2020-02-12</v>
      </c>
      <c r="B2519">
        <v>28.2225</v>
      </c>
      <c r="C2519">
        <v>28.587499999999999</v>
      </c>
      <c r="D2519">
        <v>28.024999999999999</v>
      </c>
      <c r="E2519">
        <v>28.552499999999998</v>
      </c>
      <c r="F2519">
        <v>28.552499999999998</v>
      </c>
      <c r="G2519">
        <v>60804000</v>
      </c>
    </row>
    <row r="2520" spans="1:7" x14ac:dyDescent="0.2">
      <c r="A2520" s="1" t="d">
        <v>2020-02-13</v>
      </c>
      <c r="B2520">
        <v>27.947500000000002</v>
      </c>
      <c r="C2520">
        <v>28.774999999999999</v>
      </c>
      <c r="D2520">
        <v>27.844999000000001</v>
      </c>
      <c r="E2520">
        <v>28.442499000000002</v>
      </c>
      <c r="F2520">
        <v>28.442499000000002</v>
      </c>
      <c r="G2520">
        <v>77641200</v>
      </c>
    </row>
    <row r="2521" spans="1:7" x14ac:dyDescent="0.2">
      <c r="A2521" s="1" t="d">
        <v>2020-02-14</v>
      </c>
      <c r="B2521">
        <v>28.555</v>
      </c>
      <c r="C2521">
        <v>28.747499000000001</v>
      </c>
      <c r="D2521">
        <v>28.27</v>
      </c>
      <c r="E2521">
        <v>28.635000000000002</v>
      </c>
      <c r="F2521">
        <v>28.635000000000002</v>
      </c>
      <c r="G2521">
        <v>56984800</v>
      </c>
    </row>
    <row r="2522" spans="1:7" x14ac:dyDescent="0.2">
      <c r="A2522" s="1" t="d">
        <v>2020-02-18</v>
      </c>
      <c r="B2522">
        <v>28.23</v>
      </c>
      <c r="C2522">
        <v>28.857500000000002</v>
      </c>
      <c r="D2522">
        <v>28.147499</v>
      </c>
      <c r="E2522">
        <v>28.684999000000001</v>
      </c>
      <c r="F2522">
        <v>28.684999000000001</v>
      </c>
      <c r="G2522">
        <v>65083600</v>
      </c>
    </row>
    <row r="2523" spans="1:7" x14ac:dyDescent="0.2">
      <c r="A2523" s="1" t="d">
        <v>2020-02-19</v>
      </c>
      <c r="B2523">
        <v>29.202499</v>
      </c>
      <c r="C2523">
        <v>29.700001</v>
      </c>
      <c r="D2523">
        <v>29.1</v>
      </c>
      <c r="E2523">
        <v>29.514999</v>
      </c>
      <c r="F2523">
        <v>29.514999</v>
      </c>
      <c r="G2523">
        <v>52813600</v>
      </c>
    </row>
    <row r="2524" spans="1:7" x14ac:dyDescent="0.2">
      <c r="A2524" s="1" t="d">
        <v>2020-02-20</v>
      </c>
      <c r="B2524">
        <v>29.325001</v>
      </c>
      <c r="C2524">
        <v>29.495000999999998</v>
      </c>
      <c r="D2524">
        <v>27.5975</v>
      </c>
      <c r="E2524">
        <v>28.674999</v>
      </c>
      <c r="F2524">
        <v>28.674999</v>
      </c>
      <c r="G2524">
        <v>113828800</v>
      </c>
    </row>
    <row r="2525" spans="1:7" x14ac:dyDescent="0.2">
      <c r="A2525" s="1" t="d">
        <v>2020-02-21</v>
      </c>
      <c r="B2525">
        <v>28.264999</v>
      </c>
      <c r="C2525">
        <v>28.395</v>
      </c>
      <c r="D2525">
        <v>26.682500999999998</v>
      </c>
      <c r="E2525">
        <v>27.035</v>
      </c>
      <c r="F2525">
        <v>27.035</v>
      </c>
      <c r="G2525">
        <v>103553600</v>
      </c>
    </row>
    <row r="2526" spans="1:7" x14ac:dyDescent="0.2">
      <c r="A2526" s="1" t="d">
        <v>2020-02-24</v>
      </c>
      <c r="B2526">
        <v>24.07</v>
      </c>
      <c r="C2526">
        <v>24.895</v>
      </c>
      <c r="D2526">
        <v>23.407499000000001</v>
      </c>
      <c r="E2526">
        <v>23.92</v>
      </c>
      <c r="F2526">
        <v>23.92</v>
      </c>
      <c r="G2526">
        <v>134837200</v>
      </c>
    </row>
    <row r="2527" spans="1:7" x14ac:dyDescent="0.2">
      <c r="A2527" s="1" t="d">
        <v>2020-02-25</v>
      </c>
      <c r="B2527">
        <v>24.482500000000002</v>
      </c>
      <c r="C2527">
        <v>24.727501</v>
      </c>
      <c r="D2527">
        <v>21.735001</v>
      </c>
      <c r="E2527">
        <v>21.985001</v>
      </c>
      <c r="F2527">
        <v>21.985001</v>
      </c>
      <c r="G2527">
        <v>150396800</v>
      </c>
    </row>
    <row r="2528" spans="1:7" x14ac:dyDescent="0.2">
      <c r="A2528" s="1" t="d">
        <v>2020-02-26</v>
      </c>
      <c r="B2528">
        <v>22.32</v>
      </c>
      <c r="C2528">
        <v>23.432500999999998</v>
      </c>
      <c r="D2528">
        <v>21.787500000000001</v>
      </c>
      <c r="E2528">
        <v>22.287500000000001</v>
      </c>
      <c r="F2528">
        <v>22.287500000000001</v>
      </c>
      <c r="G2528">
        <v>167868000</v>
      </c>
    </row>
    <row r="2529" spans="1:7" x14ac:dyDescent="0.2">
      <c r="A2529" s="1" t="d">
        <v>2020-02-27</v>
      </c>
      <c r="B2529">
        <v>20.575001</v>
      </c>
      <c r="C2529">
        <v>21.602501</v>
      </c>
      <c r="D2529">
        <v>18.895</v>
      </c>
      <c r="E2529">
        <v>18.954999999999998</v>
      </c>
      <c r="F2529">
        <v>18.954999999999998</v>
      </c>
      <c r="G2529">
        <v>212558000</v>
      </c>
    </row>
    <row r="2530" spans="1:7" x14ac:dyDescent="0.2">
      <c r="A2530" s="1" t="d">
        <v>2020-02-28</v>
      </c>
      <c r="B2530">
        <v>17.102501</v>
      </c>
      <c r="C2530">
        <v>19.357500000000002</v>
      </c>
      <c r="D2530">
        <v>16.875</v>
      </c>
      <c r="E2530">
        <v>19.25</v>
      </c>
      <c r="F2530">
        <v>19.25</v>
      </c>
      <c r="G2530">
        <v>247111200</v>
      </c>
    </row>
    <row r="2531" spans="1:7" x14ac:dyDescent="0.2">
      <c r="A2531" s="1" t="d">
        <v>2020-03-02</v>
      </c>
      <c r="B2531">
        <v>19.817499000000002</v>
      </c>
      <c r="C2531">
        <v>21.934999000000001</v>
      </c>
      <c r="D2531">
        <v>18.9925</v>
      </c>
      <c r="E2531">
        <v>21.877500999999999</v>
      </c>
      <c r="F2531">
        <v>21.877500999999999</v>
      </c>
      <c r="G2531">
        <v>181759200</v>
      </c>
    </row>
    <row r="2532" spans="1:7" x14ac:dyDescent="0.2">
      <c r="A2532" s="1" t="d">
        <v>2020-03-03</v>
      </c>
      <c r="B2532">
        <v>22.092500999999999</v>
      </c>
      <c r="C2532">
        <v>22.875</v>
      </c>
      <c r="D2532">
        <v>19.219999000000001</v>
      </c>
      <c r="E2532">
        <v>19.817499000000002</v>
      </c>
      <c r="F2532">
        <v>19.817499000000002</v>
      </c>
      <c r="G2532">
        <v>274063200</v>
      </c>
    </row>
    <row r="2533" spans="1:7" x14ac:dyDescent="0.2">
      <c r="A2533" s="1" t="d">
        <v>2020-03-04</v>
      </c>
      <c r="B2533">
        <v>20.885000000000002</v>
      </c>
      <c r="C2533">
        <v>22.287500000000001</v>
      </c>
      <c r="D2533">
        <v>20.325001</v>
      </c>
      <c r="E2533">
        <v>22.2225</v>
      </c>
      <c r="F2533">
        <v>22.2225</v>
      </c>
      <c r="G2533">
        <v>157913600</v>
      </c>
    </row>
    <row r="2534" spans="1:7" x14ac:dyDescent="0.2">
      <c r="A2534" s="1" t="d">
        <v>2020-03-05</v>
      </c>
      <c r="B2534">
        <v>20.559999000000001</v>
      </c>
      <c r="C2534">
        <v>21.690000999999999</v>
      </c>
      <c r="D2534">
        <v>19.772499</v>
      </c>
      <c r="E2534">
        <v>20.272499</v>
      </c>
      <c r="F2534">
        <v>20.272499</v>
      </c>
      <c r="G2534">
        <v>193486000</v>
      </c>
    </row>
    <row r="2535" spans="1:7" x14ac:dyDescent="0.2">
      <c r="A2535" s="1" t="d">
        <v>2020-03-06</v>
      </c>
      <c r="B2535">
        <v>18.182500999999998</v>
      </c>
      <c r="C2535">
        <v>19.52</v>
      </c>
      <c r="D2535">
        <v>17.75</v>
      </c>
      <c r="E2535">
        <v>19.209999</v>
      </c>
      <c r="F2535">
        <v>19.209999</v>
      </c>
      <c r="G2535">
        <v>196759600</v>
      </c>
    </row>
    <row r="2536" spans="1:7" x14ac:dyDescent="0.2">
      <c r="A2536" s="1" t="d">
        <v>2020-03-09</v>
      </c>
      <c r="B2536">
        <v>15.3825</v>
      </c>
      <c r="C2536">
        <v>17.287500000000001</v>
      </c>
      <c r="D2536">
        <v>15.25</v>
      </c>
      <c r="E2536">
        <v>15.307499999999999</v>
      </c>
      <c r="F2536">
        <v>15.307499999999999</v>
      </c>
      <c r="G2536">
        <v>203482400</v>
      </c>
    </row>
    <row r="2537" spans="1:7" x14ac:dyDescent="0.2">
      <c r="A2537" s="1" t="d">
        <v>2020-03-10</v>
      </c>
      <c r="B2537">
        <v>16.995000999999998</v>
      </c>
      <c r="C2537">
        <v>17.732500000000002</v>
      </c>
      <c r="D2537">
        <v>15.25</v>
      </c>
      <c r="E2537">
        <v>17.690000999999999</v>
      </c>
      <c r="F2537">
        <v>17.690000999999999</v>
      </c>
      <c r="G2537">
        <v>228126400</v>
      </c>
    </row>
    <row r="2538" spans="1:7" x14ac:dyDescent="0.2">
      <c r="A2538" s="1" t="d">
        <v>2020-03-11</v>
      </c>
      <c r="B2538">
        <v>16.445</v>
      </c>
      <c r="C2538">
        <v>16.807500999999998</v>
      </c>
      <c r="D2538">
        <v>14.75</v>
      </c>
      <c r="E2538">
        <v>15.414999999999999</v>
      </c>
      <c r="F2538">
        <v>15.414999999999999</v>
      </c>
      <c r="G2538">
        <v>215464000</v>
      </c>
    </row>
    <row r="2539" spans="1:7" x14ac:dyDescent="0.2">
      <c r="A2539" s="1" t="d">
        <v>2020-03-12</v>
      </c>
      <c r="B2539">
        <v>12.375</v>
      </c>
      <c r="C2539">
        <v>14.375</v>
      </c>
      <c r="D2539">
        <v>11.1</v>
      </c>
      <c r="E2539">
        <v>11.19</v>
      </c>
      <c r="F2539">
        <v>11.19</v>
      </c>
      <c r="G2539">
        <v>309112800</v>
      </c>
    </row>
    <row r="2540" spans="1:7" x14ac:dyDescent="0.2">
      <c r="A2540" s="1" t="d">
        <v>2020-03-13</v>
      </c>
      <c r="B2540">
        <v>13.06</v>
      </c>
      <c r="C2540">
        <v>14.327500000000001</v>
      </c>
      <c r="D2540">
        <v>11.265000000000001</v>
      </c>
      <c r="E2540">
        <v>14.21</v>
      </c>
      <c r="F2540">
        <v>14.21</v>
      </c>
      <c r="G2540">
        <v>278145200</v>
      </c>
    </row>
    <row r="2541" spans="1:7" x14ac:dyDescent="0.2">
      <c r="A2541" s="1" t="d">
        <v>2020-03-16</v>
      </c>
      <c r="B2541">
        <v>10.115</v>
      </c>
      <c r="C2541">
        <v>12.15</v>
      </c>
      <c r="D2541">
        <v>9.2475000000000005</v>
      </c>
      <c r="E2541">
        <v>9.3125</v>
      </c>
      <c r="F2541">
        <v>9.3125</v>
      </c>
      <c r="G2541">
        <v>329145200</v>
      </c>
    </row>
    <row r="2542" spans="1:7" x14ac:dyDescent="0.2">
      <c r="A2542" s="1" t="d">
        <v>2020-03-17</v>
      </c>
      <c r="B2542">
        <v>9.8450000000000006</v>
      </c>
      <c r="C2542">
        <v>11.285</v>
      </c>
      <c r="D2542">
        <v>8.9375</v>
      </c>
      <c r="E2542">
        <v>10.83</v>
      </c>
      <c r="F2542">
        <v>10.83</v>
      </c>
      <c r="G2542">
        <v>381010400</v>
      </c>
    </row>
    <row r="2543" spans="1:7" x14ac:dyDescent="0.2">
      <c r="A2543" s="1" t="d">
        <v>2020-03-18</v>
      </c>
      <c r="B2543">
        <v>9.0749999999999993</v>
      </c>
      <c r="C2543">
        <v>10.375</v>
      </c>
      <c r="D2543">
        <v>8.1824999999999992</v>
      </c>
      <c r="E2543">
        <v>9.8275000000000006</v>
      </c>
      <c r="F2543">
        <v>9.8275000000000006</v>
      </c>
      <c r="G2543">
        <v>424499600</v>
      </c>
    </row>
    <row r="2544" spans="1:7" x14ac:dyDescent="0.2">
      <c r="A2544" s="1" t="d">
        <v>2020-03-19</v>
      </c>
      <c r="B2544">
        <v>9.7125000000000004</v>
      </c>
      <c r="C2544">
        <v>11.02</v>
      </c>
      <c r="D2544">
        <v>9</v>
      </c>
      <c r="E2544">
        <v>10.055</v>
      </c>
      <c r="F2544">
        <v>10.055</v>
      </c>
      <c r="G2544">
        <v>402404400</v>
      </c>
    </row>
    <row r="2545" spans="1:7" x14ac:dyDescent="0.2">
      <c r="A2545" s="1" t="d">
        <v>2020-03-20</v>
      </c>
      <c r="B2545">
        <v>10.7475</v>
      </c>
      <c r="C2545">
        <v>10.95</v>
      </c>
      <c r="D2545">
        <v>8.7750000000000004</v>
      </c>
      <c r="E2545">
        <v>8.8774999999999995</v>
      </c>
      <c r="F2545">
        <v>8.8774999999999995</v>
      </c>
      <c r="G2545">
        <v>391127600</v>
      </c>
    </row>
    <row r="2546" spans="1:7" x14ac:dyDescent="0.2">
      <c r="A2546" s="1" t="d">
        <v>2020-03-23</v>
      </c>
      <c r="B2546">
        <v>8.9824999999999999</v>
      </c>
      <c r="C2546">
        <v>9.5</v>
      </c>
      <c r="D2546">
        <v>8.0675000000000008</v>
      </c>
      <c r="E2546">
        <v>8.9049999999999994</v>
      </c>
      <c r="F2546">
        <v>8.9049999999999994</v>
      </c>
      <c r="G2546">
        <v>410036800</v>
      </c>
    </row>
    <row r="2547" spans="1:7" x14ac:dyDescent="0.2">
      <c r="A2547" s="1" t="d">
        <v>2020-03-24</v>
      </c>
      <c r="B2547">
        <v>10.307499999999999</v>
      </c>
      <c r="C2547">
        <v>10.935</v>
      </c>
      <c r="D2547">
        <v>10.032500000000001</v>
      </c>
      <c r="E2547">
        <v>10.89</v>
      </c>
      <c r="F2547">
        <v>10.89</v>
      </c>
      <c r="G2547">
        <v>414912000</v>
      </c>
    </row>
    <row r="2548" spans="1:7" x14ac:dyDescent="0.2">
      <c r="A2548" s="1" t="d">
        <v>2020-03-25</v>
      </c>
      <c r="B2548">
        <v>11.05</v>
      </c>
      <c r="C2548">
        <v>11.96</v>
      </c>
      <c r="D2548">
        <v>10.27</v>
      </c>
      <c r="E2548">
        <v>10.637499999999999</v>
      </c>
      <c r="F2548">
        <v>10.637499999999999</v>
      </c>
      <c r="G2548">
        <v>417437200</v>
      </c>
    </row>
    <row r="2549" spans="1:7" x14ac:dyDescent="0.2">
      <c r="A2549" s="1" t="d">
        <v>2020-03-26</v>
      </c>
      <c r="B2549">
        <v>10.9575</v>
      </c>
      <c r="C2549">
        <v>12.5</v>
      </c>
      <c r="D2549">
        <v>10.9175</v>
      </c>
      <c r="E2549">
        <v>12.37</v>
      </c>
      <c r="F2549">
        <v>12.37</v>
      </c>
      <c r="G2549">
        <v>324620000</v>
      </c>
    </row>
    <row r="2550" spans="1:7" x14ac:dyDescent="0.2">
      <c r="A2550" s="1" t="d">
        <v>2020-03-27</v>
      </c>
      <c r="B2550">
        <v>11.407500000000001</v>
      </c>
      <c r="C2550">
        <v>12.0825</v>
      </c>
      <c r="D2550">
        <v>10.9475</v>
      </c>
      <c r="E2550">
        <v>11.085000000000001</v>
      </c>
      <c r="F2550">
        <v>11.085000000000001</v>
      </c>
      <c r="G2550">
        <v>278571600</v>
      </c>
    </row>
    <row r="2551" spans="1:7" x14ac:dyDescent="0.2">
      <c r="A2551" s="1" t="d">
        <v>2020-03-30</v>
      </c>
      <c r="B2551">
        <v>11.395</v>
      </c>
      <c r="C2551">
        <v>12.345000000000001</v>
      </c>
      <c r="D2551">
        <v>11.25</v>
      </c>
      <c r="E2551">
        <v>12.25</v>
      </c>
      <c r="F2551">
        <v>12.25</v>
      </c>
      <c r="G2551">
        <v>208310800</v>
      </c>
    </row>
    <row r="2552" spans="1:7" x14ac:dyDescent="0.2">
      <c r="A2552" s="1" t="d">
        <v>2020-03-31</v>
      </c>
      <c r="B2552">
        <v>12.1525</v>
      </c>
      <c r="C2552">
        <v>12.8825</v>
      </c>
      <c r="D2552">
        <v>11.715</v>
      </c>
      <c r="E2552">
        <v>11.91</v>
      </c>
      <c r="F2552">
        <v>11.91</v>
      </c>
      <c r="G2552">
        <v>365952000</v>
      </c>
    </row>
    <row r="2553" spans="1:7" x14ac:dyDescent="0.2">
      <c r="A2553" s="1" t="d">
        <v>2020-04-01</v>
      </c>
      <c r="B2553">
        <v>10.9</v>
      </c>
      <c r="C2553">
        <v>11.43</v>
      </c>
      <c r="D2553">
        <v>10.154999999999999</v>
      </c>
      <c r="E2553">
        <v>10.432499999999999</v>
      </c>
      <c r="F2553">
        <v>10.432499999999999</v>
      </c>
      <c r="G2553">
        <v>267794800</v>
      </c>
    </row>
    <row r="2554" spans="1:7" x14ac:dyDescent="0.2">
      <c r="A2554" s="1" t="d">
        <v>2020-04-02</v>
      </c>
      <c r="B2554">
        <v>10.3</v>
      </c>
      <c r="C2554">
        <v>11.085000000000001</v>
      </c>
      <c r="D2554">
        <v>10.192500000000001</v>
      </c>
      <c r="E2554">
        <v>11.05</v>
      </c>
      <c r="F2554">
        <v>11.05</v>
      </c>
      <c r="G2554">
        <v>233765600</v>
      </c>
    </row>
    <row r="2555" spans="1:7" x14ac:dyDescent="0.2">
      <c r="A2555" s="1" t="d">
        <v>2020-04-03</v>
      </c>
      <c r="B2555">
        <v>10.965</v>
      </c>
      <c r="C2555">
        <v>11.244999999999999</v>
      </c>
      <c r="D2555">
        <v>10.215</v>
      </c>
      <c r="E2555">
        <v>10.605</v>
      </c>
      <c r="F2555">
        <v>10.605</v>
      </c>
      <c r="G2555">
        <v>277242000</v>
      </c>
    </row>
    <row r="2556" spans="1:7" x14ac:dyDescent="0.2">
      <c r="A2556" s="1" t="d">
        <v>2020-04-06</v>
      </c>
      <c r="B2556">
        <v>11.7775</v>
      </c>
      <c r="C2556">
        <v>13.047499999999999</v>
      </c>
      <c r="D2556">
        <v>11.59</v>
      </c>
      <c r="E2556">
        <v>12.824999999999999</v>
      </c>
      <c r="F2556">
        <v>12.824999999999999</v>
      </c>
      <c r="G2556">
        <v>259308400</v>
      </c>
    </row>
    <row r="2557" spans="1:7" x14ac:dyDescent="0.2">
      <c r="A2557" s="1" t="d">
        <v>2020-04-07</v>
      </c>
      <c r="B2557">
        <v>13.975</v>
      </c>
      <c r="C2557">
        <v>14.0725</v>
      </c>
      <c r="D2557">
        <v>12.75</v>
      </c>
      <c r="E2557">
        <v>12.8</v>
      </c>
      <c r="F2557">
        <v>12.8</v>
      </c>
      <c r="G2557">
        <v>329004800</v>
      </c>
    </row>
    <row r="2558" spans="1:7" x14ac:dyDescent="0.2">
      <c r="A2558" s="1" t="d">
        <v>2020-04-08</v>
      </c>
      <c r="B2558">
        <v>13.172499999999999</v>
      </c>
      <c r="C2558">
        <v>13.75</v>
      </c>
      <c r="D2558">
        <v>12.82</v>
      </c>
      <c r="E2558">
        <v>13.6175</v>
      </c>
      <c r="F2558">
        <v>13.6175</v>
      </c>
      <c r="G2558">
        <v>259090000</v>
      </c>
    </row>
    <row r="2559" spans="1:7" x14ac:dyDescent="0.2">
      <c r="A2559" s="1" t="d">
        <v>2020-04-09</v>
      </c>
      <c r="B2559">
        <v>13.9825</v>
      </c>
      <c r="C2559">
        <v>14.18</v>
      </c>
      <c r="D2559">
        <v>13.317500000000001</v>
      </c>
      <c r="E2559">
        <v>13.6675</v>
      </c>
      <c r="F2559">
        <v>13.6675</v>
      </c>
      <c r="G2559">
        <v>276648800</v>
      </c>
    </row>
    <row r="2560" spans="1:7" x14ac:dyDescent="0.2">
      <c r="A2560" s="1" t="d">
        <v>2020-04-13</v>
      </c>
      <c r="B2560">
        <v>13.5</v>
      </c>
      <c r="C2560">
        <v>14.22</v>
      </c>
      <c r="D2560">
        <v>13.2675</v>
      </c>
      <c r="E2560">
        <v>14.1425</v>
      </c>
      <c r="F2560">
        <v>14.1425</v>
      </c>
      <c r="G2560">
        <v>213480800</v>
      </c>
    </row>
    <row r="2561" spans="1:7" x14ac:dyDescent="0.2">
      <c r="A2561" s="1" t="d">
        <v>2020-04-14</v>
      </c>
      <c r="B2561">
        <v>15.012499999999999</v>
      </c>
      <c r="C2561">
        <v>16.100000000000001</v>
      </c>
      <c r="D2561">
        <v>14.8475</v>
      </c>
      <c r="E2561">
        <v>15.977499999999999</v>
      </c>
      <c r="F2561">
        <v>15.977499999999999</v>
      </c>
      <c r="G2561">
        <v>245024800</v>
      </c>
    </row>
    <row r="2562" spans="1:7" x14ac:dyDescent="0.2">
      <c r="A2562" s="1" t="d">
        <v>2020-04-15</v>
      </c>
      <c r="B2562">
        <v>15.227499999999999</v>
      </c>
      <c r="C2562">
        <v>15.8475</v>
      </c>
      <c r="D2562">
        <v>14.914999999999999</v>
      </c>
      <c r="E2562">
        <v>15.4475</v>
      </c>
      <c r="F2562">
        <v>15.4475</v>
      </c>
      <c r="G2562">
        <v>215844000</v>
      </c>
    </row>
    <row r="2563" spans="1:7" x14ac:dyDescent="0.2">
      <c r="A2563" s="1" t="d">
        <v>2020-04-16</v>
      </c>
      <c r="B2563">
        <v>15.952500000000001</v>
      </c>
      <c r="C2563">
        <v>16.517499999999998</v>
      </c>
      <c r="D2563">
        <v>15.487500000000001</v>
      </c>
      <c r="E2563">
        <v>16.274999999999999</v>
      </c>
      <c r="F2563">
        <v>16.274999999999999</v>
      </c>
      <c r="G2563">
        <v>281460000</v>
      </c>
    </row>
    <row r="2564" spans="1:7" x14ac:dyDescent="0.2">
      <c r="A2564" s="1" t="d">
        <v>2020-04-17</v>
      </c>
      <c r="B2564">
        <v>16.9175</v>
      </c>
      <c r="C2564">
        <v>17.024999999999999</v>
      </c>
      <c r="D2564">
        <v>16.0075</v>
      </c>
      <c r="E2564">
        <v>16.682500999999998</v>
      </c>
      <c r="F2564">
        <v>16.682500999999998</v>
      </c>
      <c r="G2564">
        <v>231782400</v>
      </c>
    </row>
    <row r="2565" spans="1:7" x14ac:dyDescent="0.2">
      <c r="A2565" s="1" t="d">
        <v>2020-04-20</v>
      </c>
      <c r="B2565">
        <v>16.297501</v>
      </c>
      <c r="C2565">
        <v>16.877500999999999</v>
      </c>
      <c r="D2565">
        <v>16.114999999999998</v>
      </c>
      <c r="E2565">
        <v>16.142499999999998</v>
      </c>
      <c r="F2565">
        <v>16.142499999999998</v>
      </c>
      <c r="G2565">
        <v>193499200</v>
      </c>
    </row>
    <row r="2566" spans="1:7" x14ac:dyDescent="0.2">
      <c r="A2566" s="1" t="d">
        <v>2020-04-21</v>
      </c>
      <c r="B2566">
        <v>15.664999999999999</v>
      </c>
      <c r="C2566">
        <v>15.782500000000001</v>
      </c>
      <c r="D2566">
        <v>14.077500000000001</v>
      </c>
      <c r="E2566">
        <v>14.3575</v>
      </c>
      <c r="F2566">
        <v>14.3575</v>
      </c>
      <c r="G2566">
        <v>259744800</v>
      </c>
    </row>
    <row r="2567" spans="1:7" x14ac:dyDescent="0.2">
      <c r="A2567" s="1" t="d">
        <v>2020-04-22</v>
      </c>
      <c r="B2567">
        <v>15.2575</v>
      </c>
      <c r="C2567">
        <v>15.914999999999999</v>
      </c>
      <c r="D2567">
        <v>15.077500000000001</v>
      </c>
      <c r="E2567">
        <v>15.6275</v>
      </c>
      <c r="F2567">
        <v>15.6275</v>
      </c>
      <c r="G2567">
        <v>137092800</v>
      </c>
    </row>
    <row r="2568" spans="1:7" x14ac:dyDescent="0.2">
      <c r="A2568" s="1" t="d">
        <v>2020-04-23</v>
      </c>
      <c r="B2568">
        <v>15.807499999999999</v>
      </c>
      <c r="C2568">
        <v>16.397499</v>
      </c>
      <c r="D2568">
        <v>15.43</v>
      </c>
      <c r="E2568">
        <v>15.525</v>
      </c>
      <c r="F2568">
        <v>15.525</v>
      </c>
      <c r="G2568">
        <v>212434000</v>
      </c>
    </row>
    <row r="2569" spans="1:7" x14ac:dyDescent="0.2">
      <c r="A2569" s="1" t="d">
        <v>2020-04-24</v>
      </c>
      <c r="B2569">
        <v>15.635</v>
      </c>
      <c r="C2569">
        <v>16.350000000000001</v>
      </c>
      <c r="D2569">
        <v>15.3025</v>
      </c>
      <c r="E2569">
        <v>16.274999999999999</v>
      </c>
      <c r="F2569">
        <v>16.274999999999999</v>
      </c>
      <c r="G2569">
        <v>158990800</v>
      </c>
    </row>
    <row r="2570" spans="1:7" x14ac:dyDescent="0.2">
      <c r="A2570" s="1" t="d">
        <v>2020-04-27</v>
      </c>
      <c r="B2570">
        <v>16.795000000000002</v>
      </c>
      <c r="C2570">
        <v>16.897499</v>
      </c>
      <c r="D2570">
        <v>16.41</v>
      </c>
      <c r="E2570">
        <v>16.592500999999999</v>
      </c>
      <c r="F2570">
        <v>16.592500999999999</v>
      </c>
      <c r="G2570">
        <v>152370800</v>
      </c>
    </row>
    <row r="2571" spans="1:7" x14ac:dyDescent="0.2">
      <c r="A2571" s="1" t="d">
        <v>2020-04-28</v>
      </c>
      <c r="B2571">
        <v>17.055</v>
      </c>
      <c r="C2571">
        <v>17.057500999999998</v>
      </c>
      <c r="D2571">
        <v>15.6525</v>
      </c>
      <c r="E2571">
        <v>15.695</v>
      </c>
      <c r="F2571">
        <v>15.695</v>
      </c>
      <c r="G2571">
        <v>193123600</v>
      </c>
    </row>
    <row r="2572" spans="1:7" x14ac:dyDescent="0.2">
      <c r="A2572" s="1" t="d">
        <v>2020-04-29</v>
      </c>
      <c r="B2572">
        <v>16.762501</v>
      </c>
      <c r="C2572">
        <v>17.592500999999999</v>
      </c>
      <c r="D2572">
        <v>16.522499</v>
      </c>
      <c r="E2572">
        <v>17.327499</v>
      </c>
      <c r="F2572">
        <v>17.327499</v>
      </c>
      <c r="G2572">
        <v>173052000</v>
      </c>
    </row>
    <row r="2573" spans="1:7" x14ac:dyDescent="0.2">
      <c r="A2573" s="1" t="d">
        <v>2020-04-30</v>
      </c>
      <c r="B2573">
        <v>17.602501</v>
      </c>
      <c r="C2573">
        <v>17.6175</v>
      </c>
      <c r="D2573">
        <v>16.987499</v>
      </c>
      <c r="E2573">
        <v>17.442499000000002</v>
      </c>
      <c r="F2573">
        <v>17.442499000000002</v>
      </c>
      <c r="G2573">
        <v>190272400</v>
      </c>
    </row>
    <row r="2574" spans="1:7" x14ac:dyDescent="0.2">
      <c r="A2574" s="1" t="d">
        <v>2020-05-01</v>
      </c>
      <c r="B2574">
        <v>16.329999999999998</v>
      </c>
      <c r="C2574">
        <v>16.827499</v>
      </c>
      <c r="D2574">
        <v>15.625</v>
      </c>
      <c r="E2574">
        <v>15.8775</v>
      </c>
      <c r="F2574">
        <v>15.8775</v>
      </c>
      <c r="G2574">
        <v>173122800</v>
      </c>
    </row>
    <row r="2575" spans="1:7" x14ac:dyDescent="0.2">
      <c r="A2575" s="1" t="d">
        <v>2020-05-04</v>
      </c>
      <c r="B2575">
        <v>15.635</v>
      </c>
      <c r="C2575">
        <v>16.482500000000002</v>
      </c>
      <c r="D2575">
        <v>15.5175</v>
      </c>
      <c r="E2575">
        <v>16.4375</v>
      </c>
      <c r="F2575">
        <v>16.4375</v>
      </c>
      <c r="G2575">
        <v>100378000</v>
      </c>
    </row>
    <row r="2576" spans="1:7" x14ac:dyDescent="0.2">
      <c r="A2576" s="1" t="d">
        <v>2020-05-05</v>
      </c>
      <c r="B2576">
        <v>16.932500999999998</v>
      </c>
      <c r="C2576">
        <v>17.555</v>
      </c>
      <c r="D2576">
        <v>16.802499999999998</v>
      </c>
      <c r="E2576">
        <v>16.962499999999999</v>
      </c>
      <c r="F2576">
        <v>16.962499999999999</v>
      </c>
      <c r="G2576">
        <v>144357200</v>
      </c>
    </row>
    <row r="2577" spans="1:7" x14ac:dyDescent="0.2">
      <c r="A2577" s="1" t="d">
        <v>2020-05-06</v>
      </c>
      <c r="B2577">
        <v>17.385000000000002</v>
      </c>
      <c r="C2577">
        <v>17.782499000000001</v>
      </c>
      <c r="D2577">
        <v>17.0975</v>
      </c>
      <c r="E2577">
        <v>17.297501</v>
      </c>
      <c r="F2577">
        <v>17.297501</v>
      </c>
      <c r="G2577">
        <v>155940400</v>
      </c>
    </row>
    <row r="2578" spans="1:7" x14ac:dyDescent="0.2">
      <c r="A2578" s="1" t="d">
        <v>2020-05-07</v>
      </c>
      <c r="B2578">
        <v>17.9575</v>
      </c>
      <c r="C2578">
        <v>18.1875</v>
      </c>
      <c r="D2578">
        <v>17.642499999999998</v>
      </c>
      <c r="E2578">
        <v>17.9725</v>
      </c>
      <c r="F2578">
        <v>17.9725</v>
      </c>
      <c r="G2578">
        <v>144744800</v>
      </c>
    </row>
    <row r="2579" spans="1:7" x14ac:dyDescent="0.2">
      <c r="A2579" s="1" t="d">
        <v>2020-05-08</v>
      </c>
      <c r="B2579">
        <v>18.387501</v>
      </c>
      <c r="C2579">
        <v>18.737499</v>
      </c>
      <c r="D2579">
        <v>18.129999000000002</v>
      </c>
      <c r="E2579">
        <v>18.697500000000002</v>
      </c>
      <c r="F2579">
        <v>18.697500000000002</v>
      </c>
      <c r="G2579">
        <v>131101200</v>
      </c>
    </row>
    <row r="2580" spans="1:7" x14ac:dyDescent="0.2">
      <c r="A2580" s="1" t="d">
        <v>2020-05-11</v>
      </c>
      <c r="B2580">
        <v>18.3675</v>
      </c>
      <c r="C2580">
        <v>19.475000000000001</v>
      </c>
      <c r="D2580">
        <v>18.3125</v>
      </c>
      <c r="E2580">
        <v>19.162500000000001</v>
      </c>
      <c r="F2580">
        <v>19.162500000000001</v>
      </c>
      <c r="G2580">
        <v>134692000</v>
      </c>
    </row>
    <row r="2581" spans="1:7" x14ac:dyDescent="0.2">
      <c r="A2581" s="1" t="d">
        <v>2020-05-12</v>
      </c>
      <c r="B2581">
        <v>19.3675</v>
      </c>
      <c r="C2581">
        <v>19.532499000000001</v>
      </c>
      <c r="D2581">
        <v>18.0075</v>
      </c>
      <c r="E2581">
        <v>18.022499</v>
      </c>
      <c r="F2581">
        <v>18.022499</v>
      </c>
      <c r="G2581">
        <v>169681600</v>
      </c>
    </row>
    <row r="2582" spans="1:7" x14ac:dyDescent="0.2">
      <c r="A2582" s="1" t="d">
        <v>2020-05-13</v>
      </c>
      <c r="B2582">
        <v>18.147499</v>
      </c>
      <c r="C2582">
        <v>18.612499</v>
      </c>
      <c r="D2582">
        <v>16.690000999999999</v>
      </c>
      <c r="E2582">
        <v>17.34</v>
      </c>
      <c r="F2582">
        <v>17.34</v>
      </c>
      <c r="G2582">
        <v>245559600</v>
      </c>
    </row>
    <row r="2583" spans="1:7" x14ac:dyDescent="0.2">
      <c r="A2583" s="1" t="d">
        <v>2020-05-14</v>
      </c>
      <c r="B2583">
        <v>17.010000000000002</v>
      </c>
      <c r="C2583">
        <v>17.922501</v>
      </c>
      <c r="D2583">
        <v>16.5275</v>
      </c>
      <c r="E2583">
        <v>17.915001</v>
      </c>
      <c r="F2583">
        <v>17.915001</v>
      </c>
      <c r="G2583">
        <v>201499600</v>
      </c>
    </row>
    <row r="2584" spans="1:7" x14ac:dyDescent="0.2">
      <c r="A2584" s="1" t="d">
        <v>2020-05-15</v>
      </c>
      <c r="B2584">
        <v>17.177499999999998</v>
      </c>
      <c r="C2584">
        <v>18.274999999999999</v>
      </c>
      <c r="D2584">
        <v>17.072500000000002</v>
      </c>
      <c r="E2584">
        <v>18.2225</v>
      </c>
      <c r="F2584">
        <v>18.2225</v>
      </c>
      <c r="G2584">
        <v>178903200</v>
      </c>
    </row>
    <row r="2585" spans="1:7" x14ac:dyDescent="0.2">
      <c r="A2585" s="1" t="d">
        <v>2020-05-18</v>
      </c>
      <c r="B2585">
        <v>19</v>
      </c>
      <c r="C2585">
        <v>19.549999</v>
      </c>
      <c r="D2585">
        <v>18.805</v>
      </c>
      <c r="E2585">
        <v>19.2775</v>
      </c>
      <c r="F2585">
        <v>19.2775</v>
      </c>
      <c r="G2585">
        <v>148237200</v>
      </c>
    </row>
    <row r="2586" spans="1:7" x14ac:dyDescent="0.2">
      <c r="A2586" s="1" t="d">
        <v>2020-05-19</v>
      </c>
      <c r="B2586">
        <v>19.344999000000001</v>
      </c>
      <c r="C2586">
        <v>19.892499999999998</v>
      </c>
      <c r="D2586">
        <v>19.100000000000001</v>
      </c>
      <c r="E2586">
        <v>19.129999000000002</v>
      </c>
      <c r="F2586">
        <v>19.129999000000002</v>
      </c>
      <c r="G2586">
        <v>130715200</v>
      </c>
    </row>
    <row r="2587" spans="1:7" x14ac:dyDescent="0.2">
      <c r="A2587" s="1" t="d">
        <v>2020-05-20</v>
      </c>
      <c r="B2587">
        <v>19.802499999999998</v>
      </c>
      <c r="C2587">
        <v>20.377500999999999</v>
      </c>
      <c r="D2587">
        <v>19.802499999999998</v>
      </c>
      <c r="E2587">
        <v>20.25</v>
      </c>
      <c r="F2587">
        <v>20.25</v>
      </c>
      <c r="G2587">
        <v>142708000</v>
      </c>
    </row>
    <row r="2588" spans="1:7" x14ac:dyDescent="0.2">
      <c r="A2588" s="1" t="d">
        <v>2020-05-21</v>
      </c>
      <c r="B2588">
        <v>20.309999000000001</v>
      </c>
      <c r="C2588">
        <v>20.48</v>
      </c>
      <c r="D2588">
        <v>19.482500000000002</v>
      </c>
      <c r="E2588">
        <v>19.627500999999999</v>
      </c>
      <c r="F2588">
        <v>19.627500999999999</v>
      </c>
      <c r="G2588">
        <v>161346800</v>
      </c>
    </row>
    <row r="2589" spans="1:7" x14ac:dyDescent="0.2">
      <c r="A2589" s="1" t="d">
        <v>2020-05-22</v>
      </c>
      <c r="B2589">
        <v>19.522499</v>
      </c>
      <c r="C2589">
        <v>19.872499000000001</v>
      </c>
      <c r="D2589">
        <v>19.262501</v>
      </c>
      <c r="E2589">
        <v>19.805</v>
      </c>
      <c r="F2589">
        <v>19.805</v>
      </c>
      <c r="G2589">
        <v>104832400</v>
      </c>
    </row>
    <row r="2590" spans="1:7" x14ac:dyDescent="0.2">
      <c r="A2590" s="1" t="d">
        <v>2020-05-26</v>
      </c>
      <c r="B2590">
        <v>20.762501</v>
      </c>
      <c r="C2590">
        <v>20.83</v>
      </c>
      <c r="D2590">
        <v>19.594999000000001</v>
      </c>
      <c r="E2590">
        <v>19.7225</v>
      </c>
      <c r="F2590">
        <v>19.7225</v>
      </c>
      <c r="G2590">
        <v>122601200</v>
      </c>
    </row>
    <row r="2591" spans="1:7" x14ac:dyDescent="0.2">
      <c r="A2591" s="1" t="d">
        <v>2020-05-27</v>
      </c>
      <c r="B2591">
        <v>19.5275</v>
      </c>
      <c r="C2591">
        <v>20.010000000000002</v>
      </c>
      <c r="D2591">
        <v>18.344999000000001</v>
      </c>
      <c r="E2591">
        <v>20</v>
      </c>
      <c r="F2591">
        <v>20</v>
      </c>
      <c r="G2591">
        <v>173645600</v>
      </c>
    </row>
    <row r="2592" spans="1:7" x14ac:dyDescent="0.2">
      <c r="A2592" s="1" t="d">
        <v>2020-05-28</v>
      </c>
      <c r="B2592">
        <v>19.649999999999999</v>
      </c>
      <c r="C2592">
        <v>20.802499999999998</v>
      </c>
      <c r="D2592">
        <v>19.637501</v>
      </c>
      <c r="E2592">
        <v>19.872499000000001</v>
      </c>
      <c r="F2592">
        <v>19.872499000000001</v>
      </c>
      <c r="G2592">
        <v>151996400</v>
      </c>
    </row>
    <row r="2593" spans="1:7" x14ac:dyDescent="0.2">
      <c r="A2593" s="1" t="d">
        <v>2020-05-29</v>
      </c>
      <c r="B2593">
        <v>20.010000000000002</v>
      </c>
      <c r="C2593">
        <v>20.83</v>
      </c>
      <c r="D2593">
        <v>19.579999999999998</v>
      </c>
      <c r="E2593">
        <v>20.692499000000002</v>
      </c>
      <c r="F2593">
        <v>20.692499000000002</v>
      </c>
      <c r="G2593">
        <v>179246400</v>
      </c>
    </row>
    <row r="2594" spans="1:7" x14ac:dyDescent="0.2">
      <c r="A2594" s="1" t="d">
        <v>2020-06-01</v>
      </c>
      <c r="B2594">
        <v>20.514999</v>
      </c>
      <c r="C2594">
        <v>21.059999000000001</v>
      </c>
      <c r="D2594">
        <v>20.407499000000001</v>
      </c>
      <c r="E2594">
        <v>20.947500000000002</v>
      </c>
      <c r="F2594">
        <v>20.947500000000002</v>
      </c>
      <c r="G2594">
        <v>104940800</v>
      </c>
    </row>
    <row r="2595" spans="1:7" x14ac:dyDescent="0.2">
      <c r="A2595" s="1" t="d">
        <v>2020-06-02</v>
      </c>
      <c r="B2595">
        <v>21.059999000000001</v>
      </c>
      <c r="C2595">
        <v>21.387501</v>
      </c>
      <c r="D2595">
        <v>20.41</v>
      </c>
      <c r="E2595">
        <v>21.364999999999998</v>
      </c>
      <c r="F2595">
        <v>21.364999999999998</v>
      </c>
      <c r="G2595">
        <v>125357200</v>
      </c>
    </row>
    <row r="2596" spans="1:7" x14ac:dyDescent="0.2">
      <c r="A2596" s="1" t="d">
        <v>2020-06-03</v>
      </c>
      <c r="B2596">
        <v>21.537500000000001</v>
      </c>
      <c r="C2596">
        <v>21.872499000000001</v>
      </c>
      <c r="D2596">
        <v>21.302499999999998</v>
      </c>
      <c r="E2596">
        <v>21.655000999999999</v>
      </c>
      <c r="F2596">
        <v>21.655000999999999</v>
      </c>
      <c r="G2596">
        <v>107516800</v>
      </c>
    </row>
    <row r="2597" spans="1:7" x14ac:dyDescent="0.2">
      <c r="A2597" s="1" t="d">
        <v>2020-06-04</v>
      </c>
      <c r="B2597">
        <v>21.557500999999998</v>
      </c>
      <c r="C2597">
        <v>21.969999000000001</v>
      </c>
      <c r="D2597">
        <v>20.84</v>
      </c>
      <c r="E2597">
        <v>21.215</v>
      </c>
      <c r="F2597">
        <v>21.215</v>
      </c>
      <c r="G2597">
        <v>133204400</v>
      </c>
    </row>
    <row r="2598" spans="1:7" x14ac:dyDescent="0.2">
      <c r="A2598" s="1" t="d">
        <v>2020-06-05</v>
      </c>
      <c r="B2598">
        <v>21.475000000000001</v>
      </c>
      <c r="C2598">
        <v>22.6325</v>
      </c>
      <c r="D2598">
        <v>21.375</v>
      </c>
      <c r="E2598">
        <v>22.4725</v>
      </c>
      <c r="F2598">
        <v>22.4725</v>
      </c>
      <c r="G2598">
        <v>140697200</v>
      </c>
    </row>
    <row r="2599" spans="1:7" x14ac:dyDescent="0.2">
      <c r="A2599" s="1" t="d">
        <v>2020-06-08</v>
      </c>
      <c r="B2599">
        <v>22.397499</v>
      </c>
      <c r="C2599">
        <v>23.02</v>
      </c>
      <c r="D2599">
        <v>21.975000000000001</v>
      </c>
      <c r="E2599">
        <v>22.9725</v>
      </c>
      <c r="F2599">
        <v>22.9725</v>
      </c>
      <c r="G2599">
        <v>109272400</v>
      </c>
    </row>
    <row r="2600" spans="1:7" x14ac:dyDescent="0.2">
      <c r="A2600" s="1" t="d">
        <v>2020-06-09</v>
      </c>
      <c r="B2600">
        <v>22.7225</v>
      </c>
      <c r="C2600">
        <v>23.745000999999998</v>
      </c>
      <c r="D2600">
        <v>22.684999000000001</v>
      </c>
      <c r="E2600">
        <v>23.485001</v>
      </c>
      <c r="F2600">
        <v>23.485001</v>
      </c>
      <c r="G2600">
        <v>106589600</v>
      </c>
    </row>
    <row r="2601" spans="1:7" x14ac:dyDescent="0.2">
      <c r="A2601" s="1" t="d">
        <v>2020-06-10</v>
      </c>
      <c r="B2601">
        <v>23.99</v>
      </c>
      <c r="C2601">
        <v>24.805</v>
      </c>
      <c r="D2601">
        <v>23.844999000000001</v>
      </c>
      <c r="E2601">
        <v>24.3325</v>
      </c>
      <c r="F2601">
        <v>24.3325</v>
      </c>
      <c r="G2601">
        <v>151455600</v>
      </c>
    </row>
    <row r="2602" spans="1:7" x14ac:dyDescent="0.2">
      <c r="A2602" s="1" t="d">
        <v>2020-06-11</v>
      </c>
      <c r="B2602">
        <v>23.145</v>
      </c>
      <c r="C2602">
        <v>23.552499999999998</v>
      </c>
      <c r="D2602">
        <v>20.704999999999998</v>
      </c>
      <c r="E2602">
        <v>20.75</v>
      </c>
      <c r="F2602">
        <v>20.75</v>
      </c>
      <c r="G2602">
        <v>191666000</v>
      </c>
    </row>
    <row r="2603" spans="1:7" x14ac:dyDescent="0.2">
      <c r="A2603" s="1" t="d">
        <v>2020-06-12</v>
      </c>
      <c r="B2603">
        <v>22.072500000000002</v>
      </c>
      <c r="C2603">
        <v>22.412500000000001</v>
      </c>
      <c r="D2603">
        <v>20.107500000000002</v>
      </c>
      <c r="E2603">
        <v>21.200001</v>
      </c>
      <c r="F2603">
        <v>21.200001</v>
      </c>
      <c r="G2603">
        <v>205938400</v>
      </c>
    </row>
    <row r="2604" spans="1:7" x14ac:dyDescent="0.2">
      <c r="A2604" s="1" t="d">
        <v>2020-06-15</v>
      </c>
      <c r="B2604">
        <v>20.27</v>
      </c>
      <c r="C2604">
        <v>22.17</v>
      </c>
      <c r="D2604">
        <v>20.014999</v>
      </c>
      <c r="E2604">
        <v>21.947500000000002</v>
      </c>
      <c r="F2604">
        <v>21.947500000000002</v>
      </c>
      <c r="G2604">
        <v>199092400</v>
      </c>
    </row>
    <row r="2605" spans="1:7" x14ac:dyDescent="0.2">
      <c r="A2605" s="1" t="d">
        <v>2020-06-16</v>
      </c>
      <c r="B2605">
        <v>23.3475</v>
      </c>
      <c r="C2605">
        <v>23.530000999999999</v>
      </c>
      <c r="D2605">
        <v>22.077499</v>
      </c>
      <c r="E2605">
        <v>23.107500000000002</v>
      </c>
      <c r="F2605">
        <v>23.107500000000002</v>
      </c>
      <c r="G2605">
        <v>191608800</v>
      </c>
    </row>
    <row r="2606" spans="1:7" x14ac:dyDescent="0.2">
      <c r="A2606" s="1" t="d">
        <v>2020-06-17</v>
      </c>
      <c r="B2606">
        <v>23.5425</v>
      </c>
      <c r="C2606">
        <v>23.864999999999998</v>
      </c>
      <c r="D2606">
        <v>23.1</v>
      </c>
      <c r="E2606">
        <v>23.3325</v>
      </c>
      <c r="F2606">
        <v>23.3325</v>
      </c>
      <c r="G2606">
        <v>129429200</v>
      </c>
    </row>
    <row r="2607" spans="1:7" x14ac:dyDescent="0.2">
      <c r="A2607" s="1" t="d">
        <v>2020-06-18</v>
      </c>
      <c r="B2607">
        <v>23.235001</v>
      </c>
      <c r="C2607">
        <v>23.59</v>
      </c>
      <c r="D2607">
        <v>23.01</v>
      </c>
      <c r="E2607">
        <v>23.512501</v>
      </c>
      <c r="F2607">
        <v>23.512501</v>
      </c>
      <c r="G2607">
        <v>106392800</v>
      </c>
    </row>
    <row r="2608" spans="1:7" x14ac:dyDescent="0.2">
      <c r="A2608" s="1" t="d">
        <v>2020-06-19</v>
      </c>
      <c r="B2608">
        <v>24.2425</v>
      </c>
      <c r="C2608">
        <v>24.307500999999998</v>
      </c>
      <c r="D2608">
        <v>22.99</v>
      </c>
      <c r="E2608">
        <v>23.48</v>
      </c>
      <c r="F2608">
        <v>23.48</v>
      </c>
      <c r="G2608">
        <v>144975200</v>
      </c>
    </row>
    <row r="2609" spans="1:7" x14ac:dyDescent="0.2">
      <c r="A2609" s="1" t="d">
        <v>2020-06-22</v>
      </c>
      <c r="B2609">
        <v>23.477501</v>
      </c>
      <c r="C2609">
        <v>24.387501</v>
      </c>
      <c r="D2609">
        <v>23.377500999999999</v>
      </c>
      <c r="E2609">
        <v>24.315000999999999</v>
      </c>
      <c r="F2609">
        <v>24.315000999999999</v>
      </c>
      <c r="G2609">
        <v>110066800</v>
      </c>
    </row>
    <row r="2610" spans="1:7" x14ac:dyDescent="0.2">
      <c r="A2610" s="1" t="d">
        <v>2020-06-23</v>
      </c>
      <c r="B2610">
        <v>24.842500999999999</v>
      </c>
      <c r="C2610">
        <v>25.655000999999999</v>
      </c>
      <c r="D2610">
        <v>24.665001</v>
      </c>
      <c r="E2610">
        <v>24.950001</v>
      </c>
      <c r="F2610">
        <v>24.950001</v>
      </c>
      <c r="G2610">
        <v>117449200</v>
      </c>
    </row>
    <row r="2611" spans="1:7" x14ac:dyDescent="0.2">
      <c r="A2611" s="1" t="d">
        <v>2020-06-24</v>
      </c>
      <c r="B2611">
        <v>24.725000000000001</v>
      </c>
      <c r="C2611">
        <v>25.1175</v>
      </c>
      <c r="D2611">
        <v>22.962499999999999</v>
      </c>
      <c r="E2611">
        <v>23.48</v>
      </c>
      <c r="F2611">
        <v>23.48</v>
      </c>
      <c r="G2611">
        <v>196410800</v>
      </c>
    </row>
    <row r="2612" spans="1:7" x14ac:dyDescent="0.2">
      <c r="A2612" s="1" t="d">
        <v>2020-06-25</v>
      </c>
      <c r="B2612">
        <v>23.477501</v>
      </c>
      <c r="C2612">
        <v>24.18</v>
      </c>
      <c r="D2612">
        <v>22.684999000000001</v>
      </c>
      <c r="E2612">
        <v>24.102501</v>
      </c>
      <c r="F2612">
        <v>24.102501</v>
      </c>
      <c r="G2612">
        <v>150851600</v>
      </c>
    </row>
    <row r="2613" spans="1:7" x14ac:dyDescent="0.2">
      <c r="A2613" s="1" t="d">
        <v>2020-06-26</v>
      </c>
      <c r="B2613">
        <v>24.004999000000002</v>
      </c>
      <c r="C2613">
        <v>24.075001</v>
      </c>
      <c r="D2613">
        <v>22.225000000000001</v>
      </c>
      <c r="E2613">
        <v>22.370000999999998</v>
      </c>
      <c r="F2613">
        <v>22.370000999999998</v>
      </c>
      <c r="G2613">
        <v>187970400</v>
      </c>
    </row>
    <row r="2614" spans="1:7" x14ac:dyDescent="0.2">
      <c r="A2614" s="1" t="d">
        <v>2020-06-29</v>
      </c>
      <c r="B2614">
        <v>22.302499999999998</v>
      </c>
      <c r="C2614">
        <v>23.107500000000002</v>
      </c>
      <c r="D2614">
        <v>21.57</v>
      </c>
      <c r="E2614">
        <v>23.084999</v>
      </c>
      <c r="F2614">
        <v>23.084999</v>
      </c>
      <c r="G2614">
        <v>129804800</v>
      </c>
    </row>
    <row r="2615" spans="1:7" x14ac:dyDescent="0.2">
      <c r="A2615" s="1" t="d">
        <v>2020-06-30</v>
      </c>
      <c r="B2615">
        <v>23.08</v>
      </c>
      <c r="C2615">
        <v>24.620000999999998</v>
      </c>
      <c r="D2615">
        <v>23.032499000000001</v>
      </c>
      <c r="E2615">
        <v>24.412500000000001</v>
      </c>
      <c r="F2615">
        <v>24.412500000000001</v>
      </c>
      <c r="G2615">
        <v>125694400</v>
      </c>
    </row>
    <row r="2616" spans="1:7" x14ac:dyDescent="0.2">
      <c r="A2616" s="1" t="d">
        <v>2020-07-01</v>
      </c>
      <c r="B2616">
        <v>24.465</v>
      </c>
      <c r="C2616">
        <v>25.6175</v>
      </c>
      <c r="D2616">
        <v>24.309999000000001</v>
      </c>
      <c r="E2616">
        <v>25.285</v>
      </c>
      <c r="F2616">
        <v>25.285</v>
      </c>
      <c r="G2616">
        <v>126068800</v>
      </c>
    </row>
    <row r="2617" spans="1:7" x14ac:dyDescent="0.2">
      <c r="A2617" s="1" t="d">
        <v>2020-07-02</v>
      </c>
      <c r="B2617">
        <v>26.072500000000002</v>
      </c>
      <c r="C2617">
        <v>26.467500999999999</v>
      </c>
      <c r="D2617">
        <v>25.684999000000001</v>
      </c>
      <c r="E2617">
        <v>25.822500000000002</v>
      </c>
      <c r="F2617">
        <v>25.822500000000002</v>
      </c>
      <c r="G2617">
        <v>114076000</v>
      </c>
    </row>
    <row r="2618" spans="1:7" x14ac:dyDescent="0.2">
      <c r="A2618" s="1" t="d">
        <v>2020-07-06</v>
      </c>
      <c r="B2618">
        <v>26.825001</v>
      </c>
      <c r="C2618">
        <v>27.895</v>
      </c>
      <c r="D2618">
        <v>26.822500000000002</v>
      </c>
      <c r="E2618">
        <v>27.719999000000001</v>
      </c>
      <c r="F2618">
        <v>27.719999000000001</v>
      </c>
      <c r="G2618">
        <v>105992000</v>
      </c>
    </row>
    <row r="2619" spans="1:7" x14ac:dyDescent="0.2">
      <c r="A2619" s="1" t="d">
        <v>2020-07-07</v>
      </c>
      <c r="B2619">
        <v>27.637501</v>
      </c>
      <c r="C2619">
        <v>28.540001</v>
      </c>
      <c r="D2619">
        <v>27.059999000000001</v>
      </c>
      <c r="E2619">
        <v>27.174999</v>
      </c>
      <c r="F2619">
        <v>27.174999</v>
      </c>
      <c r="G2619">
        <v>123049600</v>
      </c>
    </row>
    <row r="2620" spans="1:7" x14ac:dyDescent="0.2">
      <c r="A2620" s="1" t="d">
        <v>2020-07-08</v>
      </c>
      <c r="B2620">
        <v>27.607500000000002</v>
      </c>
      <c r="C2620">
        <v>28.235001</v>
      </c>
      <c r="D2620">
        <v>27.122499000000001</v>
      </c>
      <c r="E2620">
        <v>28.219999000000001</v>
      </c>
      <c r="F2620">
        <v>28.219999000000001</v>
      </c>
      <c r="G2620">
        <v>119965600</v>
      </c>
    </row>
    <row r="2621" spans="1:7" x14ac:dyDescent="0.2">
      <c r="A2621" s="1" t="d">
        <v>2020-07-09</v>
      </c>
      <c r="B2621">
        <v>28.852501</v>
      </c>
      <c r="C2621">
        <v>29.1675</v>
      </c>
      <c r="D2621">
        <v>27.465</v>
      </c>
      <c r="E2621">
        <v>28.924999</v>
      </c>
      <c r="F2621">
        <v>28.924999</v>
      </c>
      <c r="G2621">
        <v>158798000</v>
      </c>
    </row>
    <row r="2622" spans="1:7" x14ac:dyDescent="0.2">
      <c r="A2622" s="1" t="d">
        <v>2020-07-10</v>
      </c>
      <c r="B2622">
        <v>28.855</v>
      </c>
      <c r="C2622">
        <v>29.612499</v>
      </c>
      <c r="D2622">
        <v>27.9725</v>
      </c>
      <c r="E2622">
        <v>29.537500000000001</v>
      </c>
      <c r="F2622">
        <v>29.537500000000001</v>
      </c>
      <c r="G2622">
        <v>121394800</v>
      </c>
    </row>
    <row r="2623" spans="1:7" x14ac:dyDescent="0.2">
      <c r="A2623" s="1" t="d">
        <v>2020-07-13</v>
      </c>
      <c r="B2623">
        <v>30.512501</v>
      </c>
      <c r="C2623">
        <v>31.487499</v>
      </c>
      <c r="D2623">
        <v>27.422501</v>
      </c>
      <c r="E2623">
        <v>27.712499999999999</v>
      </c>
      <c r="F2623">
        <v>27.712499999999999</v>
      </c>
      <c r="G2623">
        <v>187292400</v>
      </c>
    </row>
    <row r="2624" spans="1:7" x14ac:dyDescent="0.2">
      <c r="A2624" s="1" t="d">
        <v>2020-07-14</v>
      </c>
      <c r="B2624">
        <v>26.897499</v>
      </c>
      <c r="C2624">
        <v>28.43</v>
      </c>
      <c r="D2624">
        <v>25.8475</v>
      </c>
      <c r="E2624">
        <v>28.299999</v>
      </c>
      <c r="F2624">
        <v>28.299999</v>
      </c>
      <c r="G2624">
        <v>229875600</v>
      </c>
    </row>
    <row r="2625" spans="1:7" x14ac:dyDescent="0.2">
      <c r="A2625" s="1" t="d">
        <v>2020-07-15</v>
      </c>
      <c r="B2625">
        <v>28.715</v>
      </c>
      <c r="C2625">
        <v>29.055</v>
      </c>
      <c r="D2625">
        <v>27.3475</v>
      </c>
      <c r="E2625">
        <v>28.440000999999999</v>
      </c>
      <c r="F2625">
        <v>28.440000999999999</v>
      </c>
      <c r="G2625">
        <v>183772000</v>
      </c>
    </row>
    <row r="2626" spans="1:7" x14ac:dyDescent="0.2">
      <c r="A2626" s="1" t="d">
        <v>2020-07-16</v>
      </c>
      <c r="B2626">
        <v>27.51</v>
      </c>
      <c r="C2626">
        <v>28.09</v>
      </c>
      <c r="D2626">
        <v>26.747499000000001</v>
      </c>
      <c r="E2626">
        <v>27.83</v>
      </c>
      <c r="F2626">
        <v>27.83</v>
      </c>
      <c r="G2626">
        <v>149986000</v>
      </c>
    </row>
    <row r="2627" spans="1:7" x14ac:dyDescent="0.2">
      <c r="A2627" s="1" t="d">
        <v>2020-07-17</v>
      </c>
      <c r="B2627">
        <v>28.040001</v>
      </c>
      <c r="C2627">
        <v>28.26</v>
      </c>
      <c r="D2627">
        <v>27.25</v>
      </c>
      <c r="E2627">
        <v>27.959999</v>
      </c>
      <c r="F2627">
        <v>27.959999</v>
      </c>
      <c r="G2627">
        <v>115501600</v>
      </c>
    </row>
    <row r="2628" spans="1:7" x14ac:dyDescent="0.2">
      <c r="A2628" s="1" t="d">
        <v>2020-07-20</v>
      </c>
      <c r="B2628">
        <v>28.200001</v>
      </c>
      <c r="C2628">
        <v>30.557500999999998</v>
      </c>
      <c r="D2628">
        <v>27.772499</v>
      </c>
      <c r="E2628">
        <v>30.34</v>
      </c>
      <c r="F2628">
        <v>30.34</v>
      </c>
      <c r="G2628">
        <v>125810800</v>
      </c>
    </row>
    <row r="2629" spans="1:7" x14ac:dyDescent="0.2">
      <c r="A2629" s="1" t="d">
        <v>2020-07-21</v>
      </c>
      <c r="B2629">
        <v>30.897499</v>
      </c>
      <c r="C2629">
        <v>30.9175</v>
      </c>
      <c r="D2629">
        <v>29.1</v>
      </c>
      <c r="E2629">
        <v>29.370000999999998</v>
      </c>
      <c r="F2629">
        <v>29.370000999999998</v>
      </c>
      <c r="G2629">
        <v>147156800</v>
      </c>
    </row>
    <row r="2630" spans="1:7" x14ac:dyDescent="0.2">
      <c r="A2630" s="1" t="d">
        <v>2020-07-22</v>
      </c>
      <c r="B2630">
        <v>29.5425</v>
      </c>
      <c r="C2630">
        <v>30.032499000000001</v>
      </c>
      <c r="D2630">
        <v>28.912500000000001</v>
      </c>
      <c r="E2630">
        <v>29.709999</v>
      </c>
      <c r="F2630">
        <v>29.709999</v>
      </c>
      <c r="G2630">
        <v>113894400</v>
      </c>
    </row>
    <row r="2631" spans="1:7" x14ac:dyDescent="0.2">
      <c r="A2631" s="1" t="d">
        <v>2020-07-23</v>
      </c>
      <c r="B2631">
        <v>29.577499</v>
      </c>
      <c r="C2631">
        <v>29.809999000000001</v>
      </c>
      <c r="D2631">
        <v>26.892499999999998</v>
      </c>
      <c r="E2631">
        <v>27.3825</v>
      </c>
      <c r="F2631">
        <v>27.3825</v>
      </c>
      <c r="G2631">
        <v>168324400</v>
      </c>
    </row>
    <row r="2632" spans="1:7" x14ac:dyDescent="0.2">
      <c r="A2632" s="1" t="d">
        <v>2020-07-24</v>
      </c>
      <c r="B2632">
        <v>26.127500999999999</v>
      </c>
      <c r="C2632">
        <v>27.040001</v>
      </c>
      <c r="D2632">
        <v>25.252500999999999</v>
      </c>
      <c r="E2632">
        <v>26.572500000000002</v>
      </c>
      <c r="F2632">
        <v>26.572500000000002</v>
      </c>
      <c r="G2632">
        <v>178609200</v>
      </c>
    </row>
    <row r="2633" spans="1:7" x14ac:dyDescent="0.2">
      <c r="A2633" s="1" t="d">
        <v>2020-07-27</v>
      </c>
      <c r="B2633">
        <v>27.147499</v>
      </c>
      <c r="C2633">
        <v>28.137501</v>
      </c>
      <c r="D2633">
        <v>26.870000999999998</v>
      </c>
      <c r="E2633">
        <v>28</v>
      </c>
      <c r="F2633">
        <v>28</v>
      </c>
      <c r="G2633">
        <v>133812000</v>
      </c>
    </row>
    <row r="2634" spans="1:7" x14ac:dyDescent="0.2">
      <c r="A2634" s="1" t="d">
        <v>2020-07-28</v>
      </c>
      <c r="B2634">
        <v>27.77</v>
      </c>
      <c r="C2634">
        <v>27.927499999999998</v>
      </c>
      <c r="D2634">
        <v>26.842500999999999</v>
      </c>
      <c r="E2634">
        <v>26.947500000000002</v>
      </c>
      <c r="F2634">
        <v>26.947500000000002</v>
      </c>
      <c r="G2634">
        <v>119351200</v>
      </c>
    </row>
    <row r="2635" spans="1:7" x14ac:dyDescent="0.2">
      <c r="A2635" s="1" t="d">
        <v>2020-07-29</v>
      </c>
      <c r="B2635">
        <v>27.422501</v>
      </c>
      <c r="C2635">
        <v>28.1525</v>
      </c>
      <c r="D2635">
        <v>27.287500000000001</v>
      </c>
      <c r="E2635">
        <v>27.864999999999998</v>
      </c>
      <c r="F2635">
        <v>27.864999999999998</v>
      </c>
      <c r="G2635">
        <v>97140400</v>
      </c>
    </row>
    <row r="2636" spans="1:7" x14ac:dyDescent="0.2">
      <c r="A2636" s="1" t="d">
        <v>2020-07-30</v>
      </c>
      <c r="B2636">
        <v>27.225000000000001</v>
      </c>
      <c r="C2636">
        <v>28.4925</v>
      </c>
      <c r="D2636">
        <v>26.84</v>
      </c>
      <c r="E2636">
        <v>28.317499000000002</v>
      </c>
      <c r="F2636">
        <v>28.317499000000002</v>
      </c>
      <c r="G2636">
        <v>151100000</v>
      </c>
    </row>
    <row r="2637" spans="1:7" x14ac:dyDescent="0.2">
      <c r="A2637" s="1" t="d">
        <v>2020-07-31</v>
      </c>
      <c r="B2637">
        <v>29.83</v>
      </c>
      <c r="C2637">
        <v>29.875</v>
      </c>
      <c r="D2637">
        <v>28.219999000000001</v>
      </c>
      <c r="E2637">
        <v>29.844999000000001</v>
      </c>
      <c r="F2637">
        <v>29.844999000000001</v>
      </c>
      <c r="G2637">
        <v>179907600</v>
      </c>
    </row>
    <row r="2638" spans="1:7" x14ac:dyDescent="0.2">
      <c r="A2638" s="1" t="d">
        <v>2020-08-03</v>
      </c>
      <c r="B2638">
        <v>30.5625</v>
      </c>
      <c r="C2638">
        <v>31.282499000000001</v>
      </c>
      <c r="D2638">
        <v>30.514999</v>
      </c>
      <c r="E2638">
        <v>30.9575</v>
      </c>
      <c r="F2638">
        <v>30.9575</v>
      </c>
      <c r="G2638">
        <v>108934000</v>
      </c>
    </row>
    <row r="2639" spans="1:7" x14ac:dyDescent="0.2">
      <c r="A2639" s="1" t="d">
        <v>2020-08-04</v>
      </c>
      <c r="B2639">
        <v>30.83</v>
      </c>
      <c r="C2639">
        <v>31.405000999999999</v>
      </c>
      <c r="D2639">
        <v>30.584999</v>
      </c>
      <c r="E2639">
        <v>31.360001</v>
      </c>
      <c r="F2639">
        <v>31.360001</v>
      </c>
      <c r="G2639">
        <v>105504000</v>
      </c>
    </row>
    <row r="2640" spans="1:7" x14ac:dyDescent="0.2">
      <c r="A2640" s="1" t="d">
        <v>2020-08-05</v>
      </c>
      <c r="B2640">
        <v>31.537500000000001</v>
      </c>
      <c r="C2640">
        <v>31.767499999999998</v>
      </c>
      <c r="D2640">
        <v>31.227501</v>
      </c>
      <c r="E2640">
        <v>31.610001</v>
      </c>
      <c r="F2640">
        <v>31.610001</v>
      </c>
      <c r="G2640">
        <v>81190800</v>
      </c>
    </row>
    <row r="2641" spans="1:7" x14ac:dyDescent="0.2">
      <c r="A2641" s="1" t="d">
        <v>2020-08-06</v>
      </c>
      <c r="B2641">
        <v>31.5275</v>
      </c>
      <c r="C2641">
        <v>32.982498</v>
      </c>
      <c r="D2641">
        <v>31.305</v>
      </c>
      <c r="E2641">
        <v>32.82</v>
      </c>
      <c r="F2641">
        <v>32.82</v>
      </c>
      <c r="G2641">
        <v>96032000</v>
      </c>
    </row>
    <row r="2642" spans="1:7" x14ac:dyDescent="0.2">
      <c r="A2642" s="1" t="d">
        <v>2020-08-07</v>
      </c>
      <c r="B2642">
        <v>32.654998999999997</v>
      </c>
      <c r="C2642">
        <v>32.955002</v>
      </c>
      <c r="D2642">
        <v>30.922501</v>
      </c>
      <c r="E2642">
        <v>31.747499000000001</v>
      </c>
      <c r="F2642">
        <v>31.747499000000001</v>
      </c>
      <c r="G2642">
        <v>148354000</v>
      </c>
    </row>
    <row r="2643" spans="1:7" x14ac:dyDescent="0.2">
      <c r="A2643" s="1" t="d">
        <v>2020-08-10</v>
      </c>
      <c r="B2643">
        <v>31.817499000000002</v>
      </c>
      <c r="C2643">
        <v>31.9025</v>
      </c>
      <c r="D2643">
        <v>30.0425</v>
      </c>
      <c r="E2643">
        <v>31.32</v>
      </c>
      <c r="F2643">
        <v>31.32</v>
      </c>
      <c r="G2643">
        <v>127155600</v>
      </c>
    </row>
    <row r="2644" spans="1:7" x14ac:dyDescent="0.2">
      <c r="A2644" s="1" t="d">
        <v>2020-08-11</v>
      </c>
      <c r="B2644">
        <v>30.889999</v>
      </c>
      <c r="C2644">
        <v>31.362499</v>
      </c>
      <c r="D2644">
        <v>29.3475</v>
      </c>
      <c r="E2644">
        <v>29.5425</v>
      </c>
      <c r="F2644">
        <v>29.5425</v>
      </c>
      <c r="G2644">
        <v>155136800</v>
      </c>
    </row>
    <row r="2645" spans="1:7" x14ac:dyDescent="0.2">
      <c r="A2645" s="1" t="d">
        <v>2020-08-12</v>
      </c>
      <c r="B2645">
        <v>30.274999999999999</v>
      </c>
      <c r="C2645">
        <v>32.090000000000003</v>
      </c>
      <c r="D2645">
        <v>30.274999999999999</v>
      </c>
      <c r="E2645">
        <v>31.752500999999999</v>
      </c>
      <c r="F2645">
        <v>31.752500999999999</v>
      </c>
      <c r="G2645">
        <v>110623600</v>
      </c>
    </row>
    <row r="2646" spans="1:7" x14ac:dyDescent="0.2">
      <c r="A2646" s="1" t="d">
        <v>2020-08-13</v>
      </c>
      <c r="B2646">
        <v>32.020000000000003</v>
      </c>
      <c r="C2646">
        <v>32.794998</v>
      </c>
      <c r="D2646">
        <v>31.6325</v>
      </c>
      <c r="E2646">
        <v>31.975000000000001</v>
      </c>
      <c r="F2646">
        <v>31.975000000000001</v>
      </c>
      <c r="G2646">
        <v>117140800</v>
      </c>
    </row>
    <row r="2647" spans="1:7" x14ac:dyDescent="0.2">
      <c r="A2647" s="1" t="d">
        <v>2020-08-14</v>
      </c>
      <c r="B2647">
        <v>32.165000999999997</v>
      </c>
      <c r="C2647">
        <v>32.297500999999997</v>
      </c>
      <c r="D2647">
        <v>31.352501</v>
      </c>
      <c r="E2647">
        <v>31.8825</v>
      </c>
      <c r="F2647">
        <v>31.8825</v>
      </c>
      <c r="G2647">
        <v>99868800</v>
      </c>
    </row>
    <row r="2648" spans="1:7" x14ac:dyDescent="0.2">
      <c r="A2648" s="1" t="d">
        <v>2020-08-17</v>
      </c>
      <c r="B2648">
        <v>32.467498999999997</v>
      </c>
      <c r="C2648">
        <v>33.090000000000003</v>
      </c>
      <c r="D2648">
        <v>32.415000999999997</v>
      </c>
      <c r="E2648">
        <v>32.935001</v>
      </c>
      <c r="F2648">
        <v>32.935001</v>
      </c>
      <c r="G2648">
        <v>63332400</v>
      </c>
    </row>
    <row r="2649" spans="1:7" x14ac:dyDescent="0.2">
      <c r="A2649" s="1" t="d">
        <v>2020-08-18</v>
      </c>
      <c r="B2649">
        <v>33.357498</v>
      </c>
      <c r="C2649">
        <v>34.099997999999999</v>
      </c>
      <c r="D2649">
        <v>32.822498000000003</v>
      </c>
      <c r="E2649">
        <v>33.902500000000003</v>
      </c>
      <c r="F2649">
        <v>33.902500000000003</v>
      </c>
      <c r="G2649">
        <v>74656800</v>
      </c>
    </row>
    <row r="2650" spans="1:7" x14ac:dyDescent="0.2">
      <c r="A2650" s="1" t="d">
        <v>2020-08-19</v>
      </c>
      <c r="B2650">
        <v>33.897499000000003</v>
      </c>
      <c r="C2650">
        <v>34.302501999999997</v>
      </c>
      <c r="D2650">
        <v>33.072498000000003</v>
      </c>
      <c r="E2650">
        <v>33.240001999999997</v>
      </c>
      <c r="F2650">
        <v>33.240001999999997</v>
      </c>
      <c r="G2650">
        <v>102923600</v>
      </c>
    </row>
    <row r="2651" spans="1:7" x14ac:dyDescent="0.2">
      <c r="A2651" s="1" t="d">
        <v>2020-08-20</v>
      </c>
      <c r="B2651">
        <v>32.9375</v>
      </c>
      <c r="C2651">
        <v>34.797500999999997</v>
      </c>
      <c r="D2651">
        <v>32.792499999999997</v>
      </c>
      <c r="E2651">
        <v>34.607498</v>
      </c>
      <c r="F2651">
        <v>34.607498</v>
      </c>
      <c r="G2651">
        <v>76387200</v>
      </c>
    </row>
    <row r="2652" spans="1:7" x14ac:dyDescent="0.2">
      <c r="A2652" s="1" t="d">
        <v>2020-08-21</v>
      </c>
      <c r="B2652">
        <v>34.665000999999997</v>
      </c>
      <c r="C2652">
        <v>35.502499</v>
      </c>
      <c r="D2652">
        <v>34.447498000000003</v>
      </c>
      <c r="E2652">
        <v>35.330002</v>
      </c>
      <c r="F2652">
        <v>35.330002</v>
      </c>
      <c r="G2652">
        <v>82140000</v>
      </c>
    </row>
    <row r="2653" spans="1:7" x14ac:dyDescent="0.2">
      <c r="A2653" s="1" t="d">
        <v>2020-08-24</v>
      </c>
      <c r="B2653">
        <v>36.552501999999997</v>
      </c>
      <c r="C2653">
        <v>36.889999000000003</v>
      </c>
      <c r="D2653">
        <v>35.110000999999997</v>
      </c>
      <c r="E2653">
        <v>35.985000999999997</v>
      </c>
      <c r="F2653">
        <v>35.985000999999997</v>
      </c>
      <c r="G2653">
        <v>125692000</v>
      </c>
    </row>
    <row r="2654" spans="1:7" x14ac:dyDescent="0.2">
      <c r="A2654" s="1" t="d">
        <v>2020-08-25</v>
      </c>
      <c r="B2654">
        <v>35.707500000000003</v>
      </c>
      <c r="C2654">
        <v>36.862499</v>
      </c>
      <c r="D2654">
        <v>35.517502</v>
      </c>
      <c r="E2654">
        <v>36.825001</v>
      </c>
      <c r="F2654">
        <v>36.825001</v>
      </c>
      <c r="G2654">
        <v>86278400</v>
      </c>
    </row>
    <row r="2655" spans="1:7" x14ac:dyDescent="0.2">
      <c r="A2655" s="1" t="d">
        <v>2020-08-26</v>
      </c>
      <c r="B2655">
        <v>37.317501</v>
      </c>
      <c r="C2655">
        <v>39.262501</v>
      </c>
      <c r="D2655">
        <v>37.270000000000003</v>
      </c>
      <c r="E2655">
        <v>39.182499</v>
      </c>
      <c r="F2655">
        <v>39.182499</v>
      </c>
      <c r="G2655">
        <v>109831600</v>
      </c>
    </row>
    <row r="2656" spans="1:7" x14ac:dyDescent="0.2">
      <c r="A2656" s="1" t="d">
        <v>2020-08-27</v>
      </c>
      <c r="B2656">
        <v>39.645000000000003</v>
      </c>
      <c r="C2656">
        <v>39.967498999999997</v>
      </c>
      <c r="D2656">
        <v>37.895000000000003</v>
      </c>
      <c r="E2656">
        <v>38.827499000000003</v>
      </c>
      <c r="F2656">
        <v>38.827499000000003</v>
      </c>
      <c r="G2656">
        <v>151301200</v>
      </c>
    </row>
    <row r="2657" spans="1:7" x14ac:dyDescent="0.2">
      <c r="A2657" s="1" t="d">
        <v>2020-08-28</v>
      </c>
      <c r="B2657">
        <v>39.322498000000003</v>
      </c>
      <c r="C2657">
        <v>39.682499</v>
      </c>
      <c r="D2657">
        <v>38.787497999999999</v>
      </c>
      <c r="E2657">
        <v>39.427501999999997</v>
      </c>
      <c r="F2657">
        <v>39.427501999999997</v>
      </c>
      <c r="G2657">
        <v>99072800</v>
      </c>
    </row>
    <row r="2658" spans="1:7" x14ac:dyDescent="0.2">
      <c r="A2658" s="1" t="d">
        <v>2020-08-31</v>
      </c>
      <c r="B2658">
        <v>39.634998000000003</v>
      </c>
      <c r="C2658">
        <v>41.134998000000003</v>
      </c>
      <c r="D2658">
        <v>39.455002</v>
      </c>
      <c r="E2658">
        <v>40.340000000000003</v>
      </c>
      <c r="F2658">
        <v>40.340000000000003</v>
      </c>
      <c r="G2658">
        <v>90199200</v>
      </c>
    </row>
    <row r="2659" spans="1:7" x14ac:dyDescent="0.2">
      <c r="A2659" s="1" t="d">
        <v>2020-09-01</v>
      </c>
      <c r="B2659">
        <v>41.48</v>
      </c>
      <c r="C2659">
        <v>42.4925</v>
      </c>
      <c r="D2659">
        <v>40.737499</v>
      </c>
      <c r="E2659">
        <v>42.435001</v>
      </c>
      <c r="F2659">
        <v>42.435001</v>
      </c>
      <c r="G2659">
        <v>96573600</v>
      </c>
    </row>
    <row r="2660" spans="1:7" x14ac:dyDescent="0.2">
      <c r="A2660" s="1" t="d">
        <v>2020-09-02</v>
      </c>
      <c r="B2660">
        <v>43.869999</v>
      </c>
      <c r="C2660">
        <v>43.917499999999997</v>
      </c>
      <c r="D2660">
        <v>41.167499999999997</v>
      </c>
      <c r="E2660">
        <v>43.6325</v>
      </c>
      <c r="F2660">
        <v>43.6325</v>
      </c>
      <c r="G2660">
        <v>144684800</v>
      </c>
    </row>
    <row r="2661" spans="1:7" x14ac:dyDescent="0.2">
      <c r="A2661" s="1" t="d">
        <v>2020-09-03</v>
      </c>
      <c r="B2661">
        <v>41.682499</v>
      </c>
      <c r="C2661">
        <v>41.849997999999999</v>
      </c>
      <c r="D2661">
        <v>35.705002</v>
      </c>
      <c r="E2661">
        <v>36.932499</v>
      </c>
      <c r="F2661">
        <v>36.932499</v>
      </c>
      <c r="G2661">
        <v>221512400</v>
      </c>
    </row>
    <row r="2662" spans="1:7" x14ac:dyDescent="0.2">
      <c r="A2662" s="1" t="d">
        <v>2020-09-04</v>
      </c>
      <c r="B2662">
        <v>36.345001000000003</v>
      </c>
      <c r="C2662">
        <v>37.575001</v>
      </c>
      <c r="D2662">
        <v>30.965</v>
      </c>
      <c r="E2662">
        <v>35.409999999999997</v>
      </c>
      <c r="F2662">
        <v>35.409999999999997</v>
      </c>
      <c r="G2662">
        <v>280740400</v>
      </c>
    </row>
    <row r="2663" spans="1:7" x14ac:dyDescent="0.2">
      <c r="A2663" s="1" t="d">
        <v>2020-09-08</v>
      </c>
      <c r="B2663">
        <v>31.237499</v>
      </c>
      <c r="C2663">
        <v>33.4925</v>
      </c>
      <c r="D2663">
        <v>30.264999</v>
      </c>
      <c r="E2663">
        <v>30.405000999999999</v>
      </c>
      <c r="F2663">
        <v>30.405000999999999</v>
      </c>
      <c r="G2663">
        <v>213412400</v>
      </c>
    </row>
    <row r="2664" spans="1:7" x14ac:dyDescent="0.2">
      <c r="A2664" s="1" t="d">
        <v>2020-09-09</v>
      </c>
      <c r="B2664">
        <v>32.2575</v>
      </c>
      <c r="C2664">
        <v>33.799999</v>
      </c>
      <c r="D2664">
        <v>31.4175</v>
      </c>
      <c r="E2664">
        <v>33.017502</v>
      </c>
      <c r="F2664">
        <v>33.017502</v>
      </c>
      <c r="G2664">
        <v>145176000</v>
      </c>
    </row>
    <row r="2665" spans="1:7" x14ac:dyDescent="0.2">
      <c r="A2665" s="1" t="d">
        <v>2020-09-10</v>
      </c>
      <c r="B2665">
        <v>34.130001</v>
      </c>
      <c r="C2665">
        <v>34.597499999999997</v>
      </c>
      <c r="D2665">
        <v>30.434999000000001</v>
      </c>
      <c r="E2665">
        <v>31.107500000000002</v>
      </c>
      <c r="F2665">
        <v>31.107500000000002</v>
      </c>
      <c r="G2665">
        <v>232968400</v>
      </c>
    </row>
    <row r="2666" spans="1:7" x14ac:dyDescent="0.2">
      <c r="A2666" s="1" t="d">
        <v>2020-09-11</v>
      </c>
      <c r="B2666">
        <v>31.75</v>
      </c>
      <c r="C2666">
        <v>32.047500999999997</v>
      </c>
      <c r="D2666">
        <v>29.202499</v>
      </c>
      <c r="E2666">
        <v>30.427499999999998</v>
      </c>
      <c r="F2666">
        <v>30.427499999999998</v>
      </c>
      <c r="G2666">
        <v>192898800</v>
      </c>
    </row>
    <row r="2667" spans="1:7" x14ac:dyDescent="0.2">
      <c r="A2667" s="1" t="d">
        <v>2020-09-14</v>
      </c>
      <c r="B2667">
        <v>31.75</v>
      </c>
      <c r="C2667">
        <v>32.702499000000003</v>
      </c>
      <c r="D2667">
        <v>31.27</v>
      </c>
      <c r="E2667">
        <v>31.995000999999998</v>
      </c>
      <c r="F2667">
        <v>31.995000999999998</v>
      </c>
      <c r="G2667">
        <v>134516400</v>
      </c>
    </row>
    <row r="2668" spans="1:7" x14ac:dyDescent="0.2">
      <c r="A2668" s="1" t="d">
        <v>2020-09-15</v>
      </c>
      <c r="B2668">
        <v>33.332500000000003</v>
      </c>
      <c r="C2668">
        <v>33.854999999999997</v>
      </c>
      <c r="D2668">
        <v>32.740001999999997</v>
      </c>
      <c r="E2668">
        <v>33.354999999999997</v>
      </c>
      <c r="F2668">
        <v>33.354999999999997</v>
      </c>
      <c r="G2668">
        <v>150444800</v>
      </c>
    </row>
    <row r="2669" spans="1:7" x14ac:dyDescent="0.2">
      <c r="A2669" s="1" t="d">
        <v>2020-09-16</v>
      </c>
      <c r="B2669">
        <v>33.6325</v>
      </c>
      <c r="C2669">
        <v>33.830002</v>
      </c>
      <c r="D2669">
        <v>31.647499</v>
      </c>
      <c r="E2669">
        <v>31.752500999999999</v>
      </c>
      <c r="F2669">
        <v>31.752500999999999</v>
      </c>
      <c r="G2669">
        <v>153070800</v>
      </c>
    </row>
    <row r="2670" spans="1:7" x14ac:dyDescent="0.2">
      <c r="A2670" s="1" t="d">
        <v>2020-09-17</v>
      </c>
      <c r="B2670">
        <v>29.302499999999998</v>
      </c>
      <c r="C2670">
        <v>30.99</v>
      </c>
      <c r="D2670">
        <v>29.012501</v>
      </c>
      <c r="E2670">
        <v>30.290001</v>
      </c>
      <c r="F2670">
        <v>30.290001</v>
      </c>
      <c r="G2670">
        <v>223422400</v>
      </c>
    </row>
    <row r="2671" spans="1:7" x14ac:dyDescent="0.2">
      <c r="A2671" s="1" t="d">
        <v>2020-09-18</v>
      </c>
      <c r="B2671">
        <v>30.715</v>
      </c>
      <c r="C2671">
        <v>30.862499</v>
      </c>
      <c r="D2671">
        <v>27.690000999999999</v>
      </c>
      <c r="E2671">
        <v>29.120000999999998</v>
      </c>
      <c r="F2671">
        <v>29.120000999999998</v>
      </c>
      <c r="G2671">
        <v>231521200</v>
      </c>
    </row>
    <row r="2672" spans="1:7" x14ac:dyDescent="0.2">
      <c r="A2672" s="1" t="d">
        <v>2020-09-21</v>
      </c>
      <c r="B2672">
        <v>27.807500999999998</v>
      </c>
      <c r="C2672">
        <v>29.487499</v>
      </c>
      <c r="D2672">
        <v>27.024999999999999</v>
      </c>
      <c r="E2672">
        <v>29.465</v>
      </c>
      <c r="F2672">
        <v>29.465</v>
      </c>
      <c r="G2672">
        <v>187657200</v>
      </c>
    </row>
    <row r="2673" spans="1:7" x14ac:dyDescent="0.2">
      <c r="A2673" s="1" t="d">
        <v>2020-09-22</v>
      </c>
      <c r="B2673">
        <v>30.299999</v>
      </c>
      <c r="C2673">
        <v>31.282499000000001</v>
      </c>
      <c r="D2673">
        <v>29.114999999999998</v>
      </c>
      <c r="E2673">
        <v>31.075001</v>
      </c>
      <c r="F2673">
        <v>31.075001</v>
      </c>
      <c r="G2673">
        <v>157533200</v>
      </c>
    </row>
    <row r="2674" spans="1:7" x14ac:dyDescent="0.2">
      <c r="A2674" s="1" t="d">
        <v>2020-09-23</v>
      </c>
      <c r="B2674">
        <v>30.962499999999999</v>
      </c>
      <c r="C2674">
        <v>31.037500000000001</v>
      </c>
      <c r="D2674">
        <v>27.927499999999998</v>
      </c>
      <c r="E2674">
        <v>28.197500000000002</v>
      </c>
      <c r="F2674">
        <v>28.197500000000002</v>
      </c>
      <c r="G2674">
        <v>202753600</v>
      </c>
    </row>
    <row r="2675" spans="1:7" x14ac:dyDescent="0.2">
      <c r="A2675" s="1" t="d">
        <v>2020-09-24</v>
      </c>
      <c r="B2675">
        <v>27.422501</v>
      </c>
      <c r="C2675">
        <v>29.677499999999998</v>
      </c>
      <c r="D2675">
        <v>27.2925</v>
      </c>
      <c r="E2675">
        <v>28.610001</v>
      </c>
      <c r="F2675">
        <v>28.610001</v>
      </c>
      <c r="G2675">
        <v>187518000</v>
      </c>
    </row>
    <row r="2676" spans="1:7" x14ac:dyDescent="0.2">
      <c r="A2676" s="1" t="d">
        <v>2020-09-25</v>
      </c>
      <c r="B2676">
        <v>28.767499999999998</v>
      </c>
      <c r="C2676">
        <v>30.889999</v>
      </c>
      <c r="D2676">
        <v>28.262501</v>
      </c>
      <c r="E2676">
        <v>30.614999999999998</v>
      </c>
      <c r="F2676">
        <v>30.614999999999998</v>
      </c>
      <c r="G2676">
        <v>162239200</v>
      </c>
    </row>
    <row r="2677" spans="1:7" x14ac:dyDescent="0.2">
      <c r="A2677" s="1" t="d">
        <v>2020-09-28</v>
      </c>
      <c r="B2677">
        <v>32.322498000000003</v>
      </c>
      <c r="C2677">
        <v>32.5</v>
      </c>
      <c r="D2677">
        <v>31.392499999999998</v>
      </c>
      <c r="E2677">
        <v>32.43</v>
      </c>
      <c r="F2677">
        <v>32.43</v>
      </c>
      <c r="G2677">
        <v>136665600</v>
      </c>
    </row>
    <row r="2678" spans="1:7" x14ac:dyDescent="0.2">
      <c r="A2678" s="1" t="d">
        <v>2020-09-29</v>
      </c>
      <c r="B2678">
        <v>32.369999</v>
      </c>
      <c r="C2678">
        <v>32.709999000000003</v>
      </c>
      <c r="D2678">
        <v>31.8825</v>
      </c>
      <c r="E2678">
        <v>32.090000000000003</v>
      </c>
      <c r="F2678">
        <v>32.090000000000003</v>
      </c>
      <c r="G2678">
        <v>110902800</v>
      </c>
    </row>
    <row r="2679" spans="1:7" x14ac:dyDescent="0.2">
      <c r="A2679" s="1" t="d">
        <v>2020-09-30</v>
      </c>
      <c r="B2679">
        <v>32.147499000000003</v>
      </c>
      <c r="C2679">
        <v>33.880001</v>
      </c>
      <c r="D2679">
        <v>32.0625</v>
      </c>
      <c r="E2679">
        <v>32.724997999999999</v>
      </c>
      <c r="F2679">
        <v>32.724997999999999</v>
      </c>
      <c r="G2679">
        <v>169384000</v>
      </c>
    </row>
    <row r="2680" spans="1:7" x14ac:dyDescent="0.2">
      <c r="A2680" s="1" t="d">
        <v>2020-10-01</v>
      </c>
      <c r="B2680">
        <v>34.142502</v>
      </c>
      <c r="C2680">
        <v>34.517502</v>
      </c>
      <c r="D2680">
        <v>33.445</v>
      </c>
      <c r="E2680">
        <v>34.2575</v>
      </c>
      <c r="F2680">
        <v>34.2575</v>
      </c>
      <c r="G2680">
        <v>139338000</v>
      </c>
    </row>
    <row r="2681" spans="1:7" x14ac:dyDescent="0.2">
      <c r="A2681" s="1" t="d">
        <v>2020-10-02</v>
      </c>
      <c r="B2681">
        <v>32.029998999999997</v>
      </c>
      <c r="C2681">
        <v>33.407501000000003</v>
      </c>
      <c r="D2681">
        <v>31.0825</v>
      </c>
      <c r="E2681">
        <v>31.432500999999998</v>
      </c>
      <c r="F2681">
        <v>31.432500999999998</v>
      </c>
      <c r="G2681">
        <v>199776800</v>
      </c>
    </row>
    <row r="2682" spans="1:7" x14ac:dyDescent="0.2">
      <c r="A2682" s="1" t="d">
        <v>2020-10-05</v>
      </c>
      <c r="B2682">
        <v>32.1175</v>
      </c>
      <c r="C2682">
        <v>33.525002000000001</v>
      </c>
      <c r="D2682">
        <v>32.0625</v>
      </c>
      <c r="E2682">
        <v>33.415000999999997</v>
      </c>
      <c r="F2682">
        <v>33.415000999999997</v>
      </c>
      <c r="G2682">
        <v>105395200</v>
      </c>
    </row>
    <row r="2683" spans="1:7" x14ac:dyDescent="0.2">
      <c r="A2683" s="1" t="d">
        <v>2020-10-06</v>
      </c>
      <c r="B2683">
        <v>33.097499999999997</v>
      </c>
      <c r="C2683">
        <v>33.779998999999997</v>
      </c>
      <c r="D2683">
        <v>31.287500000000001</v>
      </c>
      <c r="E2683">
        <v>31.620000999999998</v>
      </c>
      <c r="F2683">
        <v>31.620000999999998</v>
      </c>
      <c r="G2683">
        <v>172824400</v>
      </c>
    </row>
    <row r="2684" spans="1:7" x14ac:dyDescent="0.2">
      <c r="A2684" s="1" t="d">
        <v>2020-10-07</v>
      </c>
      <c r="B2684">
        <v>32.542499999999997</v>
      </c>
      <c r="C2684">
        <v>33.527500000000003</v>
      </c>
      <c r="D2684">
        <v>32.345001000000003</v>
      </c>
      <c r="E2684">
        <v>33.282501000000003</v>
      </c>
      <c r="F2684">
        <v>33.282501000000003</v>
      </c>
      <c r="G2684">
        <v>112544400</v>
      </c>
    </row>
    <row r="2685" spans="1:7" x14ac:dyDescent="0.2">
      <c r="A2685" s="1" t="d">
        <v>2020-10-08</v>
      </c>
      <c r="B2685">
        <v>34.112499</v>
      </c>
      <c r="C2685">
        <v>34.152500000000003</v>
      </c>
      <c r="D2685">
        <v>33.384998000000003</v>
      </c>
      <c r="E2685">
        <v>33.772499000000003</v>
      </c>
      <c r="F2685">
        <v>33.772499000000003</v>
      </c>
      <c r="G2685">
        <v>98946800</v>
      </c>
    </row>
    <row r="2686" spans="1:7" x14ac:dyDescent="0.2">
      <c r="A2686" s="1" t="d">
        <v>2020-10-09</v>
      </c>
      <c r="B2686">
        <v>34.384998000000003</v>
      </c>
      <c r="C2686">
        <v>35.347499999999997</v>
      </c>
      <c r="D2686">
        <v>34.240001999999997</v>
      </c>
      <c r="E2686">
        <v>35.275002000000001</v>
      </c>
      <c r="F2686">
        <v>35.275002000000001</v>
      </c>
      <c r="G2686">
        <v>97635600</v>
      </c>
    </row>
    <row r="2687" spans="1:7" x14ac:dyDescent="0.2">
      <c r="A2687" s="1" t="d">
        <v>2020-10-12</v>
      </c>
      <c r="B2687">
        <v>37.099997999999999</v>
      </c>
      <c r="C2687">
        <v>39.682499</v>
      </c>
      <c r="D2687">
        <v>36.715000000000003</v>
      </c>
      <c r="E2687">
        <v>38.564999</v>
      </c>
      <c r="F2687">
        <v>38.564999</v>
      </c>
      <c r="G2687">
        <v>147058400</v>
      </c>
    </row>
    <row r="2688" spans="1:7" x14ac:dyDescent="0.2">
      <c r="A2688" s="1" t="d">
        <v>2020-10-13</v>
      </c>
      <c r="B2688">
        <v>39.299999</v>
      </c>
      <c r="C2688">
        <v>39.582500000000003</v>
      </c>
      <c r="D2688">
        <v>38.037497999999999</v>
      </c>
      <c r="E2688">
        <v>38.57</v>
      </c>
      <c r="F2688">
        <v>38.57</v>
      </c>
      <c r="G2688">
        <v>141930800</v>
      </c>
    </row>
    <row r="2689" spans="1:7" x14ac:dyDescent="0.2">
      <c r="A2689" s="1" t="d">
        <v>2020-10-14</v>
      </c>
      <c r="B2689">
        <v>38.915000999999997</v>
      </c>
      <c r="C2689">
        <v>39.299999</v>
      </c>
      <c r="D2689">
        <v>36.912497999999999</v>
      </c>
      <c r="E2689">
        <v>37.6175</v>
      </c>
      <c r="F2689">
        <v>37.6175</v>
      </c>
      <c r="G2689">
        <v>148294800</v>
      </c>
    </row>
    <row r="2690" spans="1:7" x14ac:dyDescent="0.2">
      <c r="A2690" s="1" t="d">
        <v>2020-10-15</v>
      </c>
      <c r="B2690">
        <v>35.755001</v>
      </c>
      <c r="C2690">
        <v>37.097499999999997</v>
      </c>
      <c r="D2690">
        <v>35.485000999999997</v>
      </c>
      <c r="E2690">
        <v>36.840000000000003</v>
      </c>
      <c r="F2690">
        <v>36.840000000000003</v>
      </c>
      <c r="G2690">
        <v>124538400</v>
      </c>
    </row>
    <row r="2691" spans="1:7" x14ac:dyDescent="0.2">
      <c r="A2691" s="1" t="d">
        <v>2020-10-16</v>
      </c>
      <c r="B2691">
        <v>37.517502</v>
      </c>
      <c r="C2691">
        <v>38.067501</v>
      </c>
      <c r="D2691">
        <v>36.125</v>
      </c>
      <c r="E2691">
        <v>36.275002000000001</v>
      </c>
      <c r="F2691">
        <v>36.275002000000001</v>
      </c>
      <c r="G2691">
        <v>114048400</v>
      </c>
    </row>
    <row r="2692" spans="1:7" x14ac:dyDescent="0.2">
      <c r="A2692" s="1" t="d">
        <v>2020-10-19</v>
      </c>
      <c r="B2692">
        <v>37.009998000000003</v>
      </c>
      <c r="C2692">
        <v>37.377499</v>
      </c>
      <c r="D2692">
        <v>34.090000000000003</v>
      </c>
      <c r="E2692">
        <v>34.472499999999997</v>
      </c>
      <c r="F2692">
        <v>34.472499999999997</v>
      </c>
      <c r="G2692">
        <v>138777600</v>
      </c>
    </row>
    <row r="2693" spans="1:7" x14ac:dyDescent="0.2">
      <c r="A2693" s="1" t="d">
        <v>2020-10-20</v>
      </c>
      <c r="B2693">
        <v>34.744999</v>
      </c>
      <c r="C2693">
        <v>35.849997999999999</v>
      </c>
      <c r="D2693">
        <v>34.147499000000003</v>
      </c>
      <c r="E2693">
        <v>34.695</v>
      </c>
      <c r="F2693">
        <v>34.695</v>
      </c>
      <c r="G2693">
        <v>137355200</v>
      </c>
    </row>
    <row r="2694" spans="1:7" x14ac:dyDescent="0.2">
      <c r="A2694" s="1" t="d">
        <v>2020-10-21</v>
      </c>
      <c r="B2694">
        <v>34.772499000000003</v>
      </c>
      <c r="C2694">
        <v>35.752499</v>
      </c>
      <c r="D2694">
        <v>34.43</v>
      </c>
      <c r="E2694">
        <v>34.604999999999997</v>
      </c>
      <c r="F2694">
        <v>34.604999999999997</v>
      </c>
      <c r="G2694">
        <v>121286400</v>
      </c>
    </row>
    <row r="2695" spans="1:7" x14ac:dyDescent="0.2">
      <c r="A2695" s="1" t="d">
        <v>2020-10-22</v>
      </c>
      <c r="B2695">
        <v>34.924999</v>
      </c>
      <c r="C2695">
        <v>35.25</v>
      </c>
      <c r="D2695">
        <v>33.3675</v>
      </c>
      <c r="E2695">
        <v>34.622501</v>
      </c>
      <c r="F2695">
        <v>34.622501</v>
      </c>
      <c r="G2695">
        <v>119581600</v>
      </c>
    </row>
    <row r="2696" spans="1:7" x14ac:dyDescent="0.2">
      <c r="A2696" s="1" t="d">
        <v>2020-10-23</v>
      </c>
      <c r="B2696">
        <v>34.852500999999997</v>
      </c>
      <c r="C2696">
        <v>34.857498</v>
      </c>
      <c r="D2696">
        <v>33.722499999999997</v>
      </c>
      <c r="E2696">
        <v>34.825001</v>
      </c>
      <c r="F2696">
        <v>34.825001</v>
      </c>
      <c r="G2696">
        <v>95544000</v>
      </c>
    </row>
    <row r="2697" spans="1:7" x14ac:dyDescent="0.2">
      <c r="A2697" s="1" t="d">
        <v>2020-10-26</v>
      </c>
      <c r="B2697">
        <v>33.942501</v>
      </c>
      <c r="C2697">
        <v>34.994999</v>
      </c>
      <c r="D2697">
        <v>31.872499000000001</v>
      </c>
      <c r="E2697">
        <v>33.237499</v>
      </c>
      <c r="F2697">
        <v>33.237499</v>
      </c>
      <c r="G2697">
        <v>158556800</v>
      </c>
    </row>
    <row r="2698" spans="1:7" x14ac:dyDescent="0.2">
      <c r="A2698" s="1" t="d">
        <v>2020-10-27</v>
      </c>
      <c r="B2698">
        <v>33.567501</v>
      </c>
      <c r="C2698">
        <v>34.299999</v>
      </c>
      <c r="D2698">
        <v>33.130001</v>
      </c>
      <c r="E2698">
        <v>34.022499000000003</v>
      </c>
      <c r="F2698">
        <v>34.022499000000003</v>
      </c>
      <c r="G2698">
        <v>111930000</v>
      </c>
    </row>
    <row r="2699" spans="1:7" x14ac:dyDescent="0.2">
      <c r="A2699" s="1" t="d">
        <v>2020-10-28</v>
      </c>
      <c r="B2699">
        <v>32.354999999999997</v>
      </c>
      <c r="C2699">
        <v>32.560001</v>
      </c>
      <c r="D2699">
        <v>29.950001</v>
      </c>
      <c r="E2699">
        <v>30.030000999999999</v>
      </c>
      <c r="F2699">
        <v>30.030000999999999</v>
      </c>
      <c r="G2699">
        <v>184720000</v>
      </c>
    </row>
    <row r="2700" spans="1:7" x14ac:dyDescent="0.2">
      <c r="A2700" s="1" t="d">
        <v>2020-10-29</v>
      </c>
      <c r="B2700">
        <v>30.485001</v>
      </c>
      <c r="C2700">
        <v>32.615001999999997</v>
      </c>
      <c r="D2700">
        <v>30.309999000000001</v>
      </c>
      <c r="E2700">
        <v>31.557500999999998</v>
      </c>
      <c r="F2700">
        <v>31.557500999999998</v>
      </c>
      <c r="G2700">
        <v>138187200</v>
      </c>
    </row>
    <row r="2701" spans="1:7" x14ac:dyDescent="0.2">
      <c r="A2701" s="1" t="d">
        <v>2020-10-30</v>
      </c>
      <c r="B2701">
        <v>30.887501</v>
      </c>
      <c r="C2701">
        <v>31.182500999999998</v>
      </c>
      <c r="D2701">
        <v>28.387501</v>
      </c>
      <c r="E2701">
        <v>29.362499</v>
      </c>
      <c r="F2701">
        <v>29.362499</v>
      </c>
      <c r="G2701">
        <v>230811200</v>
      </c>
    </row>
    <row r="2702" spans="1:7" x14ac:dyDescent="0.2">
      <c r="A2702" s="1" t="d">
        <v>2020-11-02</v>
      </c>
      <c r="B2702">
        <v>29.947500000000002</v>
      </c>
      <c r="C2702">
        <v>30.522499</v>
      </c>
      <c r="D2702">
        <v>28.4025</v>
      </c>
      <c r="E2702">
        <v>29.372499000000001</v>
      </c>
      <c r="F2702">
        <v>29.372499000000001</v>
      </c>
      <c r="G2702">
        <v>151136000</v>
      </c>
    </row>
    <row r="2703" spans="1:7" x14ac:dyDescent="0.2">
      <c r="A2703" s="1" t="d">
        <v>2020-11-03</v>
      </c>
      <c r="B2703">
        <v>29.995000999999998</v>
      </c>
      <c r="C2703">
        <v>31.602501</v>
      </c>
      <c r="D2703">
        <v>29.65</v>
      </c>
      <c r="E2703">
        <v>30.85</v>
      </c>
      <c r="F2703">
        <v>30.85</v>
      </c>
      <c r="G2703">
        <v>134969200</v>
      </c>
    </row>
    <row r="2704" spans="1:7" x14ac:dyDescent="0.2">
      <c r="A2704" s="1" t="d">
        <v>2020-11-04</v>
      </c>
      <c r="B2704">
        <v>33.897499000000003</v>
      </c>
      <c r="C2704">
        <v>35.659999999999997</v>
      </c>
      <c r="D2704">
        <v>33.330002</v>
      </c>
      <c r="E2704">
        <v>35.020000000000003</v>
      </c>
      <c r="F2704">
        <v>35.020000000000003</v>
      </c>
      <c r="G2704">
        <v>169187600</v>
      </c>
    </row>
    <row r="2705" spans="1:7" x14ac:dyDescent="0.2">
      <c r="A2705" s="1" t="d">
        <v>2020-11-05</v>
      </c>
      <c r="B2705">
        <v>37.415000999999997</v>
      </c>
      <c r="C2705">
        <v>38.137501</v>
      </c>
      <c r="D2705">
        <v>36.897499000000003</v>
      </c>
      <c r="E2705">
        <v>37.722499999999997</v>
      </c>
      <c r="F2705">
        <v>37.722499999999997</v>
      </c>
      <c r="G2705">
        <v>150132400</v>
      </c>
    </row>
    <row r="2706" spans="1:7" x14ac:dyDescent="0.2">
      <c r="A2706" s="1" t="d">
        <v>2020-11-06</v>
      </c>
      <c r="B2706">
        <v>37.467498999999997</v>
      </c>
      <c r="C2706">
        <v>38.142502</v>
      </c>
      <c r="D2706">
        <v>36.014999000000003</v>
      </c>
      <c r="E2706">
        <v>37.849997999999999</v>
      </c>
      <c r="F2706">
        <v>37.849997999999999</v>
      </c>
      <c r="G2706">
        <v>135151200</v>
      </c>
    </row>
    <row r="2707" spans="1:7" x14ac:dyDescent="0.2">
      <c r="A2707" s="1" t="d">
        <v>2020-11-09</v>
      </c>
      <c r="B2707">
        <v>38.919998</v>
      </c>
      <c r="C2707">
        <v>39.595001000000003</v>
      </c>
      <c r="D2707">
        <v>35.369999</v>
      </c>
      <c r="E2707">
        <v>35.540000999999997</v>
      </c>
      <c r="F2707">
        <v>35.540000999999997</v>
      </c>
      <c r="G2707">
        <v>165865600</v>
      </c>
    </row>
    <row r="2708" spans="1:7" x14ac:dyDescent="0.2">
      <c r="A2708" s="1" t="d">
        <v>2020-11-10</v>
      </c>
      <c r="B2708">
        <v>34.284999999999997</v>
      </c>
      <c r="C2708">
        <v>34.8125</v>
      </c>
      <c r="D2708">
        <v>32.587502000000001</v>
      </c>
      <c r="E2708">
        <v>33.622501</v>
      </c>
      <c r="F2708">
        <v>33.622501</v>
      </c>
      <c r="G2708">
        <v>168666800</v>
      </c>
    </row>
    <row r="2709" spans="1:7" x14ac:dyDescent="0.2">
      <c r="A2709" s="1" t="d">
        <v>2020-11-11</v>
      </c>
      <c r="B2709">
        <v>34.517502</v>
      </c>
      <c r="C2709">
        <v>36.047500999999997</v>
      </c>
      <c r="D2709">
        <v>34.369999</v>
      </c>
      <c r="E2709">
        <v>35.8825</v>
      </c>
      <c r="F2709">
        <v>35.8825</v>
      </c>
      <c r="G2709">
        <v>126830800</v>
      </c>
    </row>
    <row r="2710" spans="1:7" x14ac:dyDescent="0.2">
      <c r="A2710" s="1" t="d">
        <v>2020-11-12</v>
      </c>
      <c r="B2710">
        <v>36.212502000000001</v>
      </c>
      <c r="C2710">
        <v>36.729999999999997</v>
      </c>
      <c r="D2710">
        <v>34.93</v>
      </c>
      <c r="E2710">
        <v>35.357498</v>
      </c>
      <c r="F2710">
        <v>35.357498</v>
      </c>
      <c r="G2710">
        <v>143343600</v>
      </c>
    </row>
    <row r="2711" spans="1:7" x14ac:dyDescent="0.2">
      <c r="A2711" s="1" t="d">
        <v>2020-11-13</v>
      </c>
      <c r="B2711">
        <v>35.945</v>
      </c>
      <c r="C2711">
        <v>36.520000000000003</v>
      </c>
      <c r="D2711">
        <v>35.165000999999997</v>
      </c>
      <c r="E2711">
        <v>36.284999999999997</v>
      </c>
      <c r="F2711">
        <v>36.284999999999997</v>
      </c>
      <c r="G2711">
        <v>104747600</v>
      </c>
    </row>
    <row r="2712" spans="1:7" x14ac:dyDescent="0.2">
      <c r="A2712" s="1" t="d">
        <v>2020-11-16</v>
      </c>
      <c r="B2712">
        <v>36.1875</v>
      </c>
      <c r="C2712">
        <v>37.252499</v>
      </c>
      <c r="D2712">
        <v>35.935001</v>
      </c>
      <c r="E2712">
        <v>37.119999</v>
      </c>
      <c r="F2712">
        <v>37.119999</v>
      </c>
      <c r="G2712">
        <v>106874400</v>
      </c>
    </row>
    <row r="2713" spans="1:7" x14ac:dyDescent="0.2">
      <c r="A2713" s="1" t="d">
        <v>2020-11-17</v>
      </c>
      <c r="B2713">
        <v>37.200001</v>
      </c>
      <c r="C2713">
        <v>37.340000000000003</v>
      </c>
      <c r="D2713">
        <v>36.532501000000003</v>
      </c>
      <c r="E2713">
        <v>36.777500000000003</v>
      </c>
      <c r="F2713">
        <v>36.777500000000003</v>
      </c>
      <c r="G2713">
        <v>91352000</v>
      </c>
    </row>
    <row r="2714" spans="1:7" x14ac:dyDescent="0.2">
      <c r="A2714" s="1" t="d">
        <v>2020-11-18</v>
      </c>
      <c r="B2714">
        <v>36.564999</v>
      </c>
      <c r="C2714">
        <v>37.1875</v>
      </c>
      <c r="D2714">
        <v>35.924999</v>
      </c>
      <c r="E2714">
        <v>35.924999</v>
      </c>
      <c r="F2714">
        <v>35.924999</v>
      </c>
      <c r="G2714">
        <v>77170800</v>
      </c>
    </row>
    <row r="2715" spans="1:7" x14ac:dyDescent="0.2">
      <c r="A2715" s="1" t="d">
        <v>2020-11-19</v>
      </c>
      <c r="B2715">
        <v>35.727500999999997</v>
      </c>
      <c r="C2715">
        <v>36.922500999999997</v>
      </c>
      <c r="D2715">
        <v>35.490001999999997</v>
      </c>
      <c r="E2715">
        <v>36.814999</v>
      </c>
      <c r="F2715">
        <v>36.814999</v>
      </c>
      <c r="G2715">
        <v>79670800</v>
      </c>
    </row>
    <row r="2716" spans="1:7" x14ac:dyDescent="0.2">
      <c r="A2716" s="1" t="d">
        <v>2020-11-20</v>
      </c>
      <c r="B2716">
        <v>36.762501</v>
      </c>
      <c r="C2716">
        <v>37.067501</v>
      </c>
      <c r="D2716">
        <v>36.029998999999997</v>
      </c>
      <c r="E2716">
        <v>36.067501</v>
      </c>
      <c r="F2716">
        <v>36.067501</v>
      </c>
      <c r="G2716">
        <v>64996800</v>
      </c>
    </row>
    <row r="2717" spans="1:7" x14ac:dyDescent="0.2">
      <c r="A2717" s="1" t="d">
        <v>2020-11-23</v>
      </c>
      <c r="B2717">
        <v>36.455002</v>
      </c>
      <c r="C2717">
        <v>36.935001</v>
      </c>
      <c r="D2717">
        <v>35.189999</v>
      </c>
      <c r="E2717">
        <v>36.075001</v>
      </c>
      <c r="F2717">
        <v>36.075001</v>
      </c>
      <c r="G2717">
        <v>89530400</v>
      </c>
    </row>
    <row r="2718" spans="1:7" x14ac:dyDescent="0.2">
      <c r="A2718" s="1" t="d">
        <v>2020-11-24</v>
      </c>
      <c r="B2718">
        <v>36.455002</v>
      </c>
      <c r="C2718">
        <v>37.7575</v>
      </c>
      <c r="D2718">
        <v>35.767502</v>
      </c>
      <c r="E2718">
        <v>37.549999</v>
      </c>
      <c r="F2718">
        <v>37.549999</v>
      </c>
      <c r="G2718">
        <v>78007600</v>
      </c>
    </row>
    <row r="2719" spans="1:7" x14ac:dyDescent="0.2">
      <c r="A2719" s="1" t="d">
        <v>2020-11-25</v>
      </c>
      <c r="B2719">
        <v>37.93</v>
      </c>
      <c r="C2719">
        <v>38.502499</v>
      </c>
      <c r="D2719">
        <v>37.612499</v>
      </c>
      <c r="E2719">
        <v>38.2575</v>
      </c>
      <c r="F2719">
        <v>38.2575</v>
      </c>
      <c r="G2719">
        <v>64338800</v>
      </c>
    </row>
    <row r="2720" spans="1:7" x14ac:dyDescent="0.2">
      <c r="A2720" s="1" t="d">
        <v>2020-11-27</v>
      </c>
      <c r="B2720">
        <v>39.009998000000003</v>
      </c>
      <c r="C2720">
        <v>39.767502</v>
      </c>
      <c r="D2720">
        <v>38.8825</v>
      </c>
      <c r="E2720">
        <v>39.302501999999997</v>
      </c>
      <c r="F2720">
        <v>39.302501999999997</v>
      </c>
      <c r="G2720">
        <v>46463600</v>
      </c>
    </row>
    <row r="2721" spans="1:7" x14ac:dyDescent="0.2">
      <c r="A2721" s="1" t="d">
        <v>2020-11-30</v>
      </c>
      <c r="B2721">
        <v>39.43</v>
      </c>
      <c r="C2721">
        <v>39.695</v>
      </c>
      <c r="D2721">
        <v>37.645000000000003</v>
      </c>
      <c r="E2721">
        <v>39.505001</v>
      </c>
      <c r="F2721">
        <v>39.505001</v>
      </c>
      <c r="G2721">
        <v>92311200</v>
      </c>
    </row>
    <row r="2722" spans="1:7" x14ac:dyDescent="0.2">
      <c r="A2722" s="1" t="d">
        <v>2020-12-01</v>
      </c>
      <c r="B2722">
        <v>40.447498000000003</v>
      </c>
      <c r="C2722">
        <v>41.737499</v>
      </c>
      <c r="D2722">
        <v>40.025002000000001</v>
      </c>
      <c r="E2722">
        <v>41.057499</v>
      </c>
      <c r="F2722">
        <v>41.057499</v>
      </c>
      <c r="G2722">
        <v>84994800</v>
      </c>
    </row>
    <row r="2723" spans="1:7" x14ac:dyDescent="0.2">
      <c r="A2723" s="1" t="d">
        <v>2020-12-02</v>
      </c>
      <c r="B2723">
        <v>40.552501999999997</v>
      </c>
      <c r="C2723">
        <v>41.360000999999997</v>
      </c>
      <c r="D2723">
        <v>39.794998</v>
      </c>
      <c r="E2723">
        <v>41.222499999999997</v>
      </c>
      <c r="F2723">
        <v>41.222499999999997</v>
      </c>
      <c r="G2723">
        <v>73064800</v>
      </c>
    </row>
    <row r="2724" spans="1:7" x14ac:dyDescent="0.2">
      <c r="A2724" s="1" t="d">
        <v>2020-12-03</v>
      </c>
      <c r="B2724">
        <v>41.322498000000003</v>
      </c>
      <c r="C2724">
        <v>42.047500999999997</v>
      </c>
      <c r="D2724">
        <v>41.087502000000001</v>
      </c>
      <c r="E2724">
        <v>41.389999000000003</v>
      </c>
      <c r="F2724">
        <v>41.389999000000003</v>
      </c>
      <c r="G2724">
        <v>78730800</v>
      </c>
    </row>
    <row r="2725" spans="1:7" x14ac:dyDescent="0.2">
      <c r="A2725" s="1" t="d">
        <v>2020-12-04</v>
      </c>
      <c r="B2725">
        <v>41.400002000000001</v>
      </c>
      <c r="C2725">
        <v>41.959999000000003</v>
      </c>
      <c r="D2725">
        <v>41.127499</v>
      </c>
      <c r="E2725">
        <v>41.897499000000003</v>
      </c>
      <c r="F2725">
        <v>41.897499000000003</v>
      </c>
      <c r="G2725">
        <v>63544000</v>
      </c>
    </row>
    <row r="2726" spans="1:7" x14ac:dyDescent="0.2">
      <c r="A2726" s="1" t="d">
        <v>2020-12-07</v>
      </c>
      <c r="B2726">
        <v>41.974997999999999</v>
      </c>
      <c r="C2726">
        <v>42.755001</v>
      </c>
      <c r="D2726">
        <v>41.900002000000001</v>
      </c>
      <c r="E2726">
        <v>42.607498</v>
      </c>
      <c r="F2726">
        <v>42.607498</v>
      </c>
      <c r="G2726">
        <v>62014000</v>
      </c>
    </row>
    <row r="2727" spans="1:7" x14ac:dyDescent="0.2">
      <c r="A2727" s="1" t="d">
        <v>2020-12-08</v>
      </c>
      <c r="B2727">
        <v>42.412497999999999</v>
      </c>
      <c r="C2727">
        <v>43.169998</v>
      </c>
      <c r="D2727">
        <v>41.652500000000003</v>
      </c>
      <c r="E2727">
        <v>42.997501</v>
      </c>
      <c r="F2727">
        <v>42.997501</v>
      </c>
      <c r="G2727">
        <v>66962800</v>
      </c>
    </row>
    <row r="2728" spans="1:7" x14ac:dyDescent="0.2">
      <c r="A2728" s="1" t="d">
        <v>2020-12-09</v>
      </c>
      <c r="B2728">
        <v>42.959999000000003</v>
      </c>
      <c r="C2728">
        <v>43.064999</v>
      </c>
      <c r="D2728">
        <v>39.654998999999997</v>
      </c>
      <c r="E2728">
        <v>40.1175</v>
      </c>
      <c r="F2728">
        <v>40.1175</v>
      </c>
      <c r="G2728">
        <v>122439200</v>
      </c>
    </row>
    <row r="2729" spans="1:7" x14ac:dyDescent="0.2">
      <c r="A2729" s="1" t="d">
        <v>2020-12-10</v>
      </c>
      <c r="B2729">
        <v>39.259998000000003</v>
      </c>
      <c r="C2729">
        <v>41.067501</v>
      </c>
      <c r="D2729">
        <v>38.814999</v>
      </c>
      <c r="E2729">
        <v>40.610000999999997</v>
      </c>
      <c r="F2729">
        <v>40.610000999999997</v>
      </c>
      <c r="G2729">
        <v>86673200</v>
      </c>
    </row>
    <row r="2730" spans="1:7" x14ac:dyDescent="0.2">
      <c r="A2730" s="1" t="d">
        <v>2020-12-11</v>
      </c>
      <c r="B2730">
        <v>39.912497999999999</v>
      </c>
      <c r="C2730">
        <v>40.3825</v>
      </c>
      <c r="D2730">
        <v>38.974997999999999</v>
      </c>
      <c r="E2730">
        <v>40.325001</v>
      </c>
      <c r="F2730">
        <v>40.325001</v>
      </c>
      <c r="G2730">
        <v>84909600</v>
      </c>
    </row>
    <row r="2731" spans="1:7" x14ac:dyDescent="0.2">
      <c r="A2731" s="1" t="d">
        <v>2020-12-14</v>
      </c>
      <c r="B2731">
        <v>40.807499</v>
      </c>
      <c r="C2731">
        <v>42.012501</v>
      </c>
      <c r="D2731">
        <v>40.792499999999997</v>
      </c>
      <c r="E2731">
        <v>41.185001</v>
      </c>
      <c r="F2731">
        <v>41.185001</v>
      </c>
      <c r="G2731">
        <v>73342400</v>
      </c>
    </row>
    <row r="2732" spans="1:7" x14ac:dyDescent="0.2">
      <c r="A2732" s="1" t="d">
        <v>2020-12-15</v>
      </c>
      <c r="B2732">
        <v>42.145000000000003</v>
      </c>
      <c r="C2732">
        <v>42.502499</v>
      </c>
      <c r="D2732">
        <v>41.23</v>
      </c>
      <c r="E2732">
        <v>42.465000000000003</v>
      </c>
      <c r="F2732">
        <v>42.465000000000003</v>
      </c>
      <c r="G2732">
        <v>78708800</v>
      </c>
    </row>
    <row r="2733" spans="1:7" x14ac:dyDescent="0.2">
      <c r="A2733" s="1" t="d">
        <v>2020-12-16</v>
      </c>
      <c r="B2733">
        <v>42.692501</v>
      </c>
      <c r="C2733">
        <v>43.5625</v>
      </c>
      <c r="D2733">
        <v>42.244999</v>
      </c>
      <c r="E2733">
        <v>43.177501999999997</v>
      </c>
      <c r="F2733">
        <v>43.177501999999997</v>
      </c>
      <c r="G2733">
        <v>68795200</v>
      </c>
    </row>
    <row r="2734" spans="1:7" x14ac:dyDescent="0.2">
      <c r="A2734" s="1" t="d">
        <v>2020-12-17</v>
      </c>
      <c r="B2734">
        <v>43.912497999999999</v>
      </c>
      <c r="C2734">
        <v>44.169998</v>
      </c>
      <c r="D2734">
        <v>43.397499000000003</v>
      </c>
      <c r="E2734">
        <v>44.0625</v>
      </c>
      <c r="F2734">
        <v>44.0625</v>
      </c>
      <c r="G2734">
        <v>69637600</v>
      </c>
    </row>
    <row r="2735" spans="1:7" x14ac:dyDescent="0.2">
      <c r="A2735" s="1" t="d">
        <v>2020-12-18</v>
      </c>
      <c r="B2735">
        <v>44.389999000000003</v>
      </c>
      <c r="C2735">
        <v>44.477500999999997</v>
      </c>
      <c r="D2735">
        <v>42.6325</v>
      </c>
      <c r="E2735">
        <v>43.582500000000003</v>
      </c>
      <c r="F2735">
        <v>43.582500000000003</v>
      </c>
      <c r="G2735">
        <v>84378000</v>
      </c>
    </row>
    <row r="2736" spans="1:7" x14ac:dyDescent="0.2">
      <c r="A2736" s="1" t="d">
        <v>2020-12-21</v>
      </c>
      <c r="B2736">
        <v>42.392502</v>
      </c>
      <c r="C2736">
        <v>43.654998999999997</v>
      </c>
      <c r="D2736">
        <v>41.169998</v>
      </c>
      <c r="E2736">
        <v>43.419998</v>
      </c>
      <c r="F2736">
        <v>43.419998</v>
      </c>
      <c r="G2736">
        <v>101798400</v>
      </c>
    </row>
    <row r="2737" spans="1:7" x14ac:dyDescent="0.2">
      <c r="A2737" s="1" t="d">
        <v>2020-12-22</v>
      </c>
      <c r="B2737">
        <v>43.825001</v>
      </c>
      <c r="C2737">
        <v>44.177501999999997</v>
      </c>
      <c r="D2737">
        <v>42.544998</v>
      </c>
      <c r="E2737">
        <v>43.762501</v>
      </c>
      <c r="F2737">
        <v>43.762501</v>
      </c>
      <c r="G2737">
        <v>80165200</v>
      </c>
    </row>
    <row r="2738" spans="1:7" x14ac:dyDescent="0.2">
      <c r="A2738" s="1" t="d">
        <v>2020-12-23</v>
      </c>
      <c r="B2738">
        <v>43.759998000000003</v>
      </c>
      <c r="C2738">
        <v>43.939999</v>
      </c>
      <c r="D2738">
        <v>43.044998</v>
      </c>
      <c r="E2738">
        <v>43.102500999999997</v>
      </c>
      <c r="F2738">
        <v>43.102500999999997</v>
      </c>
      <c r="G2738">
        <v>59717200</v>
      </c>
    </row>
    <row r="2739" spans="1:7" x14ac:dyDescent="0.2">
      <c r="A2739" s="1" t="d">
        <v>2020-12-24</v>
      </c>
      <c r="B2739">
        <v>43.227500999999997</v>
      </c>
      <c r="C2739">
        <v>43.860000999999997</v>
      </c>
      <c r="D2739">
        <v>43.18</v>
      </c>
      <c r="E2739">
        <v>43.662497999999999</v>
      </c>
      <c r="F2739">
        <v>43.662497999999999</v>
      </c>
      <c r="G2739">
        <v>38532800</v>
      </c>
    </row>
    <row r="2740" spans="1:7" x14ac:dyDescent="0.2">
      <c r="A2740" s="1" t="d">
        <v>2020-12-28</v>
      </c>
      <c r="B2740">
        <v>44.790000999999997</v>
      </c>
      <c r="C2740">
        <v>45.189999</v>
      </c>
      <c r="D2740">
        <v>44.0075</v>
      </c>
      <c r="E2740">
        <v>44.972499999999997</v>
      </c>
      <c r="F2740">
        <v>44.972499999999997</v>
      </c>
      <c r="G2740">
        <v>58526400</v>
      </c>
    </row>
    <row r="2741" spans="1:7" x14ac:dyDescent="0.2">
      <c r="A2741" s="1" t="d">
        <v>2020-12-29</v>
      </c>
      <c r="B2741">
        <v>45.587502000000001</v>
      </c>
      <c r="C2741">
        <v>45.849997999999999</v>
      </c>
      <c r="D2741">
        <v>44.702499000000003</v>
      </c>
      <c r="E2741">
        <v>45.104999999999997</v>
      </c>
      <c r="F2741">
        <v>45.104999999999997</v>
      </c>
      <c r="G2741">
        <v>60571200</v>
      </c>
    </row>
    <row r="2742" spans="1:7" x14ac:dyDescent="0.2">
      <c r="A2742" s="1" t="d">
        <v>2020-12-30</v>
      </c>
      <c r="B2742">
        <v>45.612499</v>
      </c>
      <c r="C2742">
        <v>45.75</v>
      </c>
      <c r="D2742">
        <v>44.817501</v>
      </c>
      <c r="E2742">
        <v>45.097499999999997</v>
      </c>
      <c r="F2742">
        <v>45.097499999999997</v>
      </c>
      <c r="G2742">
        <v>52403600</v>
      </c>
    </row>
    <row r="2743" spans="1:7" x14ac:dyDescent="0.2">
      <c r="A2743" s="1" t="d">
        <v>2020-12-31</v>
      </c>
      <c r="B2743">
        <v>45.067501</v>
      </c>
      <c r="C2743">
        <v>45.619999</v>
      </c>
      <c r="D2743">
        <v>44.582500000000003</v>
      </c>
      <c r="E2743">
        <v>45.450001</v>
      </c>
      <c r="F2743">
        <v>45.450001</v>
      </c>
      <c r="G2743">
        <v>53354000</v>
      </c>
    </row>
    <row r="2744" spans="1:7" x14ac:dyDescent="0.2">
      <c r="A2744" s="1" t="d">
        <v>2021-01-04</v>
      </c>
      <c r="B2744">
        <v>46.02</v>
      </c>
      <c r="C2744">
        <v>46.097499999999997</v>
      </c>
      <c r="D2744">
        <v>41.707500000000003</v>
      </c>
      <c r="E2744">
        <v>43.462502000000001</v>
      </c>
      <c r="F2744">
        <v>43.462502000000001</v>
      </c>
      <c r="G2744">
        <v>98736000</v>
      </c>
    </row>
    <row r="2745" spans="1:7" x14ac:dyDescent="0.2">
      <c r="A2745" s="1" t="d">
        <v>2021-01-05</v>
      </c>
      <c r="B2745">
        <v>43.07</v>
      </c>
      <c r="C2745">
        <v>44.639999000000003</v>
      </c>
      <c r="D2745">
        <v>43.07</v>
      </c>
      <c r="E2745">
        <v>44.552501999999997</v>
      </c>
      <c r="F2745">
        <v>44.552501999999997</v>
      </c>
      <c r="G2745">
        <v>59356400</v>
      </c>
    </row>
    <row r="2746" spans="1:7" x14ac:dyDescent="0.2">
      <c r="A2746" s="1" t="d">
        <v>2021-01-06</v>
      </c>
      <c r="B2746">
        <v>42.474997999999999</v>
      </c>
      <c r="C2746">
        <v>44.584999000000003</v>
      </c>
      <c r="D2746">
        <v>42.055</v>
      </c>
      <c r="E2746">
        <v>42.709999000000003</v>
      </c>
      <c r="F2746">
        <v>42.709999000000003</v>
      </c>
      <c r="G2746">
        <v>105365200</v>
      </c>
    </row>
    <row r="2747" spans="1:7" x14ac:dyDescent="0.2">
      <c r="A2747" s="1" t="d">
        <v>2021-01-07</v>
      </c>
      <c r="B2747">
        <v>43.842498999999997</v>
      </c>
      <c r="C2747">
        <v>46.162497999999999</v>
      </c>
      <c r="D2747">
        <v>43.837502000000001</v>
      </c>
      <c r="E2747">
        <v>45.794998</v>
      </c>
      <c r="F2747">
        <v>45.794998</v>
      </c>
      <c r="G2747">
        <v>61847600</v>
      </c>
    </row>
    <row r="2748" spans="1:7" x14ac:dyDescent="0.2">
      <c r="A2748" s="1" t="d">
        <v>2021-01-08</v>
      </c>
      <c r="B2748">
        <v>46.827499000000003</v>
      </c>
      <c r="C2748">
        <v>47.720001000000003</v>
      </c>
      <c r="D2748">
        <v>45.849997999999999</v>
      </c>
      <c r="E2748">
        <v>47.57</v>
      </c>
      <c r="F2748">
        <v>47.57</v>
      </c>
      <c r="G2748">
        <v>76407600</v>
      </c>
    </row>
    <row r="2749" spans="1:7" x14ac:dyDescent="0.2">
      <c r="A2749" s="1" t="d">
        <v>2021-01-11</v>
      </c>
      <c r="B2749">
        <v>46.202499000000003</v>
      </c>
      <c r="C2749">
        <v>46.735000999999997</v>
      </c>
      <c r="D2749">
        <v>45.202499000000003</v>
      </c>
      <c r="E2749">
        <v>45.467498999999997</v>
      </c>
      <c r="F2749">
        <v>45.467498999999997</v>
      </c>
      <c r="G2749">
        <v>70162800</v>
      </c>
    </row>
    <row r="2750" spans="1:7" x14ac:dyDescent="0.2">
      <c r="A2750" s="1" t="d">
        <v>2021-01-12</v>
      </c>
      <c r="B2750">
        <v>45.529998999999997</v>
      </c>
      <c r="C2750">
        <v>46.002499</v>
      </c>
      <c r="D2750">
        <v>44.099997999999999</v>
      </c>
      <c r="E2750">
        <v>45.27</v>
      </c>
      <c r="F2750">
        <v>45.27</v>
      </c>
      <c r="G2750">
        <v>73015600</v>
      </c>
    </row>
    <row r="2751" spans="1:7" x14ac:dyDescent="0.2">
      <c r="A2751" s="1" t="d">
        <v>2021-01-13</v>
      </c>
      <c r="B2751">
        <v>45.392502</v>
      </c>
      <c r="C2751">
        <v>46.547500999999997</v>
      </c>
      <c r="D2751">
        <v>45.125</v>
      </c>
      <c r="E2751">
        <v>46.150002000000001</v>
      </c>
      <c r="F2751">
        <v>46.150002000000001</v>
      </c>
      <c r="G2751">
        <v>54375200</v>
      </c>
    </row>
    <row r="2752" spans="1:7" x14ac:dyDescent="0.2">
      <c r="A2752" s="1" t="d">
        <v>2021-01-14</v>
      </c>
      <c r="B2752">
        <v>46.375</v>
      </c>
      <c r="C2752">
        <v>46.834999000000003</v>
      </c>
      <c r="D2752">
        <v>45.240001999999997</v>
      </c>
      <c r="E2752">
        <v>45.447498000000003</v>
      </c>
      <c r="F2752">
        <v>45.447498000000003</v>
      </c>
      <c r="G2752">
        <v>59118000</v>
      </c>
    </row>
    <row r="2753" spans="1:7" x14ac:dyDescent="0.2">
      <c r="A2753" s="1" t="d">
        <v>2021-01-15</v>
      </c>
      <c r="B2753">
        <v>45.352500999999997</v>
      </c>
      <c r="C2753">
        <v>45.782501000000003</v>
      </c>
      <c r="D2753">
        <v>43.77</v>
      </c>
      <c r="E2753">
        <v>44.342498999999997</v>
      </c>
      <c r="F2753">
        <v>44.342498999999997</v>
      </c>
      <c r="G2753">
        <v>70846000</v>
      </c>
    </row>
    <row r="2754" spans="1:7" x14ac:dyDescent="0.2">
      <c r="A2754" s="1" t="d">
        <v>2021-01-19</v>
      </c>
      <c r="B2754">
        <v>45.362499</v>
      </c>
      <c r="C2754">
        <v>46.517502</v>
      </c>
      <c r="D2754">
        <v>44.900002000000001</v>
      </c>
      <c r="E2754">
        <v>46.264999000000003</v>
      </c>
      <c r="F2754">
        <v>46.264999000000003</v>
      </c>
      <c r="G2754">
        <v>60483600</v>
      </c>
    </row>
    <row r="2755" spans="1:7" x14ac:dyDescent="0.2">
      <c r="A2755" s="1" t="d">
        <v>2021-01-20</v>
      </c>
      <c r="B2755">
        <v>47.927501999999997</v>
      </c>
      <c r="C2755">
        <v>49.942501</v>
      </c>
      <c r="D2755">
        <v>47.764999000000003</v>
      </c>
      <c r="E2755">
        <v>49.490001999999997</v>
      </c>
      <c r="F2755">
        <v>49.490001999999997</v>
      </c>
      <c r="G2755">
        <v>60868000</v>
      </c>
    </row>
    <row r="2756" spans="1:7" x14ac:dyDescent="0.2">
      <c r="A2756" s="1" t="d">
        <v>2021-01-21</v>
      </c>
      <c r="B2756">
        <v>50.125</v>
      </c>
      <c r="C2756">
        <v>51.07</v>
      </c>
      <c r="D2756">
        <v>49.5</v>
      </c>
      <c r="E2756">
        <v>50.720001000000003</v>
      </c>
      <c r="F2756">
        <v>50.720001000000003</v>
      </c>
      <c r="G2756">
        <v>46084200</v>
      </c>
    </row>
    <row r="2757" spans="1:7" x14ac:dyDescent="0.2">
      <c r="A2757" s="1" t="d">
        <v>2021-01-22</v>
      </c>
      <c r="B2757">
        <v>50.205002</v>
      </c>
      <c r="C2757">
        <v>50.759998000000003</v>
      </c>
      <c r="D2757">
        <v>49.939999</v>
      </c>
      <c r="E2757">
        <v>50.259998000000003</v>
      </c>
      <c r="F2757">
        <v>50.259998000000003</v>
      </c>
      <c r="G2757">
        <v>40939400</v>
      </c>
    </row>
    <row r="2758" spans="1:7" x14ac:dyDescent="0.2">
      <c r="A2758" s="1" t="d">
        <v>2021-01-25</v>
      </c>
      <c r="B2758">
        <v>51.880001</v>
      </c>
      <c r="C2758">
        <v>52.534999999999997</v>
      </c>
      <c r="D2758">
        <v>48.400002000000001</v>
      </c>
      <c r="E2758">
        <v>51.654998999999997</v>
      </c>
      <c r="F2758">
        <v>51.654998999999997</v>
      </c>
      <c r="G2758">
        <v>76585200</v>
      </c>
    </row>
    <row r="2759" spans="1:7" x14ac:dyDescent="0.2">
      <c r="A2759" s="1" t="d">
        <v>2021-01-26</v>
      </c>
      <c r="B2759">
        <v>51.860000999999997</v>
      </c>
      <c r="C2759">
        <v>52.290000999999997</v>
      </c>
      <c r="D2759">
        <v>51.09</v>
      </c>
      <c r="E2759">
        <v>51.709999000000003</v>
      </c>
      <c r="F2759">
        <v>51.709999000000003</v>
      </c>
      <c r="G2759">
        <v>45484400</v>
      </c>
    </row>
    <row r="2760" spans="1:7" x14ac:dyDescent="0.2">
      <c r="A2760" s="1" t="d">
        <v>2021-01-27</v>
      </c>
      <c r="B2760">
        <v>50.630001</v>
      </c>
      <c r="C2760">
        <v>50.650002000000001</v>
      </c>
      <c r="D2760">
        <v>46.5</v>
      </c>
      <c r="E2760">
        <v>47.540000999999997</v>
      </c>
      <c r="F2760">
        <v>47.540000999999997</v>
      </c>
      <c r="G2760">
        <v>94450400</v>
      </c>
    </row>
    <row r="2761" spans="1:7" x14ac:dyDescent="0.2">
      <c r="A2761" s="1" t="d">
        <v>2021-01-28</v>
      </c>
      <c r="B2761">
        <v>47.945</v>
      </c>
      <c r="C2761">
        <v>50.5</v>
      </c>
      <c r="D2761">
        <v>47.674999</v>
      </c>
      <c r="E2761">
        <v>48.240001999999997</v>
      </c>
      <c r="F2761">
        <v>48.240001999999997</v>
      </c>
      <c r="G2761">
        <v>45010800</v>
      </c>
    </row>
    <row r="2762" spans="1:7" x14ac:dyDescent="0.2">
      <c r="A2762" s="1" t="d">
        <v>2021-01-29</v>
      </c>
      <c r="B2762">
        <v>47.450001</v>
      </c>
      <c r="C2762">
        <v>47.959999000000003</v>
      </c>
      <c r="D2762">
        <v>44.375</v>
      </c>
      <c r="E2762">
        <v>45.235000999999997</v>
      </c>
      <c r="F2762">
        <v>45.235000999999997</v>
      </c>
      <c r="G2762">
        <v>92139200</v>
      </c>
    </row>
    <row r="2763" spans="1:7" x14ac:dyDescent="0.2">
      <c r="A2763" s="1" t="d">
        <v>2021-02-01</v>
      </c>
      <c r="B2763">
        <v>46.775002000000001</v>
      </c>
      <c r="C2763">
        <v>49.014999000000003</v>
      </c>
      <c r="D2763">
        <v>45.869999</v>
      </c>
      <c r="E2763">
        <v>48.560001</v>
      </c>
      <c r="F2763">
        <v>48.560001</v>
      </c>
      <c r="G2763">
        <v>52829800</v>
      </c>
    </row>
    <row r="2764" spans="1:7" x14ac:dyDescent="0.2">
      <c r="A2764" s="1" t="d">
        <v>2021-02-02</v>
      </c>
      <c r="B2764">
        <v>49.945</v>
      </c>
      <c r="C2764">
        <v>51.48</v>
      </c>
      <c r="D2764">
        <v>49.880001</v>
      </c>
      <c r="E2764">
        <v>50.91</v>
      </c>
      <c r="F2764">
        <v>50.91</v>
      </c>
      <c r="G2764">
        <v>46373200</v>
      </c>
    </row>
    <row r="2765" spans="1:7" x14ac:dyDescent="0.2">
      <c r="A2765" s="1" t="d">
        <v>2021-02-03</v>
      </c>
      <c r="B2765">
        <v>51.965000000000003</v>
      </c>
      <c r="C2765">
        <v>52.115001999999997</v>
      </c>
      <c r="D2765">
        <v>50.325001</v>
      </c>
      <c r="E2765">
        <v>50.325001</v>
      </c>
      <c r="F2765">
        <v>50.325001</v>
      </c>
      <c r="G2765">
        <v>47586000</v>
      </c>
    </row>
    <row r="2766" spans="1:7" x14ac:dyDescent="0.2">
      <c r="A2766" s="1" t="d">
        <v>2021-02-04</v>
      </c>
      <c r="B2766">
        <v>51.02</v>
      </c>
      <c r="C2766">
        <v>52.150002000000001</v>
      </c>
      <c r="D2766">
        <v>50.375</v>
      </c>
      <c r="E2766">
        <v>52.104999999999997</v>
      </c>
      <c r="F2766">
        <v>52.104999999999997</v>
      </c>
      <c r="G2766">
        <v>36404400</v>
      </c>
    </row>
    <row r="2767" spans="1:7" x14ac:dyDescent="0.2">
      <c r="A2767" s="1" t="d">
        <v>2021-02-05</v>
      </c>
      <c r="B2767">
        <v>52.599997999999999</v>
      </c>
      <c r="C2767">
        <v>53.145000000000003</v>
      </c>
      <c r="D2767">
        <v>51.784999999999997</v>
      </c>
      <c r="E2767">
        <v>52.650002000000001</v>
      </c>
      <c r="F2767">
        <v>52.650002000000001</v>
      </c>
      <c r="G2767">
        <v>43307600</v>
      </c>
    </row>
    <row r="2768" spans="1:7" x14ac:dyDescent="0.2">
      <c r="A2768" s="1" t="d">
        <v>2021-02-08</v>
      </c>
      <c r="B2768">
        <v>53.48</v>
      </c>
      <c r="C2768">
        <v>53.775002000000001</v>
      </c>
      <c r="D2768">
        <v>52.674999</v>
      </c>
      <c r="E2768">
        <v>53.68</v>
      </c>
      <c r="F2768">
        <v>53.68</v>
      </c>
      <c r="G2768">
        <v>38497400</v>
      </c>
    </row>
    <row r="2769" spans="1:7" x14ac:dyDescent="0.2">
      <c r="A2769" s="1" t="d">
        <v>2021-02-09</v>
      </c>
      <c r="B2769">
        <v>53.240001999999997</v>
      </c>
      <c r="C2769">
        <v>54.284999999999997</v>
      </c>
      <c r="D2769">
        <v>53.240001999999997</v>
      </c>
      <c r="E2769">
        <v>53.654998999999997</v>
      </c>
      <c r="F2769">
        <v>53.654998999999997</v>
      </c>
      <c r="G2769">
        <v>32884400</v>
      </c>
    </row>
    <row r="2770" spans="1:7" x14ac:dyDescent="0.2">
      <c r="A2770" s="1" t="d">
        <v>2021-02-10</v>
      </c>
      <c r="B2770">
        <v>54.389999000000003</v>
      </c>
      <c r="C2770">
        <v>54.599997999999999</v>
      </c>
      <c r="D2770">
        <v>51.73</v>
      </c>
      <c r="E2770">
        <v>53.275002000000001</v>
      </c>
      <c r="F2770">
        <v>53.275002000000001</v>
      </c>
      <c r="G2770">
        <v>61774000</v>
      </c>
    </row>
    <row r="2771" spans="1:7" x14ac:dyDescent="0.2">
      <c r="A2771" s="1" t="d">
        <v>2021-02-11</v>
      </c>
      <c r="B2771">
        <v>54.080002</v>
      </c>
      <c r="C2771">
        <v>54.369999</v>
      </c>
      <c r="D2771">
        <v>52.98</v>
      </c>
      <c r="E2771">
        <v>54.134998000000003</v>
      </c>
      <c r="F2771">
        <v>54.134998000000003</v>
      </c>
      <c r="G2771">
        <v>49430000</v>
      </c>
    </row>
    <row r="2772" spans="1:7" x14ac:dyDescent="0.2">
      <c r="A2772" s="1" t="d">
        <v>2021-02-12</v>
      </c>
      <c r="B2772">
        <v>53.790000999999997</v>
      </c>
      <c r="C2772">
        <v>55.150002000000001</v>
      </c>
      <c r="D2772">
        <v>53.220001000000003</v>
      </c>
      <c r="E2772">
        <v>55.055</v>
      </c>
      <c r="F2772">
        <v>55.055</v>
      </c>
      <c r="G2772">
        <v>38735800</v>
      </c>
    </row>
    <row r="2773" spans="1:7" x14ac:dyDescent="0.2">
      <c r="A2773" s="1" t="d">
        <v>2021-02-16</v>
      </c>
      <c r="B2773">
        <v>55.48</v>
      </c>
      <c r="C2773">
        <v>55.93</v>
      </c>
      <c r="D2773">
        <v>54.040000999999997</v>
      </c>
      <c r="E2773">
        <v>54.595001000000003</v>
      </c>
      <c r="F2773">
        <v>54.595001000000003</v>
      </c>
      <c r="G2773">
        <v>44331800</v>
      </c>
    </row>
    <row r="2774" spans="1:7" x14ac:dyDescent="0.2">
      <c r="A2774" s="1" t="d">
        <v>2021-02-17</v>
      </c>
      <c r="B2774">
        <v>53.115001999999997</v>
      </c>
      <c r="C2774">
        <v>53.970001000000003</v>
      </c>
      <c r="D2774">
        <v>52.005001</v>
      </c>
      <c r="E2774">
        <v>53.834999000000003</v>
      </c>
      <c r="F2774">
        <v>53.834999000000003</v>
      </c>
      <c r="G2774">
        <v>52993400</v>
      </c>
    </row>
    <row r="2775" spans="1:7" x14ac:dyDescent="0.2">
      <c r="A2775" s="1" t="d">
        <v>2021-02-18</v>
      </c>
      <c r="B2775">
        <v>52.029998999999997</v>
      </c>
      <c r="C2775">
        <v>53.48</v>
      </c>
      <c r="D2775">
        <v>51.139999000000003</v>
      </c>
      <c r="E2775">
        <v>53.110000999999997</v>
      </c>
      <c r="F2775">
        <v>53.110000999999997</v>
      </c>
      <c r="G2775">
        <v>55101000</v>
      </c>
    </row>
    <row r="2776" spans="1:7" x14ac:dyDescent="0.2">
      <c r="A2776" s="1" t="d">
        <v>2021-02-19</v>
      </c>
      <c r="B2776">
        <v>53.82</v>
      </c>
      <c r="C2776">
        <v>53.84</v>
      </c>
      <c r="D2776">
        <v>51.93</v>
      </c>
      <c r="E2776">
        <v>52.41</v>
      </c>
      <c r="F2776">
        <v>52.41</v>
      </c>
      <c r="G2776">
        <v>46688600</v>
      </c>
    </row>
    <row r="2777" spans="1:7" x14ac:dyDescent="0.2">
      <c r="A2777" s="1" t="d">
        <v>2021-02-22</v>
      </c>
      <c r="B2777">
        <v>50.27</v>
      </c>
      <c r="C2777">
        <v>50.900002000000001</v>
      </c>
      <c r="D2777">
        <v>48.25</v>
      </c>
      <c r="E2777">
        <v>48.349997999999999</v>
      </c>
      <c r="F2777">
        <v>48.349997999999999</v>
      </c>
      <c r="G2777">
        <v>66367400</v>
      </c>
    </row>
    <row r="2778" spans="1:7" x14ac:dyDescent="0.2">
      <c r="A2778" s="1" t="d">
        <v>2021-02-23</v>
      </c>
      <c r="B2778">
        <v>45.889999000000003</v>
      </c>
      <c r="C2778">
        <v>48.68</v>
      </c>
      <c r="D2778">
        <v>43.209999000000003</v>
      </c>
      <c r="E2778">
        <v>47.919998</v>
      </c>
      <c r="F2778">
        <v>47.919998</v>
      </c>
      <c r="G2778">
        <v>99637400</v>
      </c>
    </row>
    <row r="2779" spans="1:7" x14ac:dyDescent="0.2">
      <c r="A2779" s="1" t="d">
        <v>2021-02-24</v>
      </c>
      <c r="B2779">
        <v>46.619999</v>
      </c>
      <c r="C2779">
        <v>49.235000999999997</v>
      </c>
      <c r="D2779">
        <v>45.450001</v>
      </c>
      <c r="E2779">
        <v>49.075001</v>
      </c>
      <c r="F2779">
        <v>49.075001</v>
      </c>
      <c r="G2779">
        <v>61521000</v>
      </c>
    </row>
    <row r="2780" spans="1:7" x14ac:dyDescent="0.2">
      <c r="A2780" s="1" t="d">
        <v>2021-02-25</v>
      </c>
      <c r="B2780">
        <v>47.810001</v>
      </c>
      <c r="C2780">
        <v>49.034999999999997</v>
      </c>
      <c r="D2780">
        <v>43.224997999999999</v>
      </c>
      <c r="E2780">
        <v>43.950001</v>
      </c>
      <c r="F2780">
        <v>43.950001</v>
      </c>
      <c r="G2780">
        <v>118896000</v>
      </c>
    </row>
    <row r="2781" spans="1:7" x14ac:dyDescent="0.2">
      <c r="A2781" s="1" t="d">
        <v>2021-02-26</v>
      </c>
      <c r="B2781">
        <v>45.195</v>
      </c>
      <c r="C2781">
        <v>46.580002</v>
      </c>
      <c r="D2781">
        <v>43.125</v>
      </c>
      <c r="E2781">
        <v>44.610000999999997</v>
      </c>
      <c r="F2781">
        <v>44.610000999999997</v>
      </c>
      <c r="G2781">
        <v>104659200</v>
      </c>
    </row>
    <row r="2782" spans="1:7" x14ac:dyDescent="0.2">
      <c r="A2782" s="1" t="d">
        <v>2021-03-01</v>
      </c>
      <c r="B2782">
        <v>46.68</v>
      </c>
      <c r="C2782">
        <v>48.654998999999997</v>
      </c>
      <c r="D2782">
        <v>46.095001000000003</v>
      </c>
      <c r="E2782">
        <v>48.5</v>
      </c>
      <c r="F2782">
        <v>48.5</v>
      </c>
      <c r="G2782">
        <v>66853600</v>
      </c>
    </row>
    <row r="2783" spans="1:7" x14ac:dyDescent="0.2">
      <c r="A2783" s="1" t="d">
        <v>2021-03-02</v>
      </c>
      <c r="B2783">
        <v>48.77</v>
      </c>
      <c r="C2783">
        <v>48.845001000000003</v>
      </c>
      <c r="D2783">
        <v>46.049999</v>
      </c>
      <c r="E2783">
        <v>46.174999</v>
      </c>
      <c r="F2783">
        <v>46.174999</v>
      </c>
      <c r="G2783">
        <v>75846600</v>
      </c>
    </row>
    <row r="2784" spans="1:7" x14ac:dyDescent="0.2">
      <c r="A2784" s="1" t="d">
        <v>2021-03-03</v>
      </c>
      <c r="B2784">
        <v>45.685001</v>
      </c>
      <c r="C2784">
        <v>46.099997999999999</v>
      </c>
      <c r="D2784">
        <v>42.125</v>
      </c>
      <c r="E2784">
        <v>42.169998</v>
      </c>
      <c r="F2784">
        <v>42.169998</v>
      </c>
      <c r="G2784">
        <v>115771200</v>
      </c>
    </row>
    <row r="2785" spans="1:7" x14ac:dyDescent="0.2">
      <c r="A2785" s="1" t="d">
        <v>2021-03-04</v>
      </c>
      <c r="B2785">
        <v>41.985000999999997</v>
      </c>
      <c r="C2785">
        <v>43.32</v>
      </c>
      <c r="D2785">
        <v>38.439999</v>
      </c>
      <c r="E2785">
        <v>40.084999000000003</v>
      </c>
      <c r="F2785">
        <v>40.084999000000003</v>
      </c>
      <c r="G2785">
        <v>216018600</v>
      </c>
    </row>
    <row r="2786" spans="1:7" x14ac:dyDescent="0.2">
      <c r="A2786" s="1" t="d">
        <v>2021-03-05</v>
      </c>
      <c r="B2786">
        <v>41.145000000000003</v>
      </c>
      <c r="C2786">
        <v>42.235000999999997</v>
      </c>
      <c r="D2786">
        <v>37.514999000000003</v>
      </c>
      <c r="E2786">
        <v>41.880001</v>
      </c>
      <c r="F2786">
        <v>41.880001</v>
      </c>
      <c r="G2786">
        <v>168328200</v>
      </c>
    </row>
    <row r="2787" spans="1:7" x14ac:dyDescent="0.2">
      <c r="A2787" s="1" t="d">
        <v>2021-03-08</v>
      </c>
      <c r="B2787">
        <v>41.639999000000003</v>
      </c>
      <c r="C2787">
        <v>42.424999</v>
      </c>
      <c r="D2787">
        <v>38.134998000000003</v>
      </c>
      <c r="E2787">
        <v>38.299999</v>
      </c>
      <c r="F2787">
        <v>38.299999</v>
      </c>
      <c r="G2787">
        <v>117865800</v>
      </c>
    </row>
    <row r="2788" spans="1:7" x14ac:dyDescent="0.2">
      <c r="A2788" s="1" t="d">
        <v>2021-03-09</v>
      </c>
      <c r="B2788">
        <v>41.235000999999997</v>
      </c>
      <c r="C2788">
        <v>43.575001</v>
      </c>
      <c r="D2788">
        <v>40.965000000000003</v>
      </c>
      <c r="E2788">
        <v>42.810001</v>
      </c>
      <c r="F2788">
        <v>42.810001</v>
      </c>
      <c r="G2788">
        <v>86714600</v>
      </c>
    </row>
    <row r="2789" spans="1:7" x14ac:dyDescent="0.2">
      <c r="A2789" s="1" t="d">
        <v>2021-03-10</v>
      </c>
      <c r="B2789">
        <v>44.630001</v>
      </c>
      <c r="C2789">
        <v>44.75</v>
      </c>
      <c r="D2789">
        <v>42.154998999999997</v>
      </c>
      <c r="E2789">
        <v>42.445</v>
      </c>
      <c r="F2789">
        <v>42.445</v>
      </c>
      <c r="G2789">
        <v>101685600</v>
      </c>
    </row>
    <row r="2790" spans="1:7" x14ac:dyDescent="0.2">
      <c r="A2790" s="1" t="d">
        <v>2021-03-11</v>
      </c>
      <c r="B2790">
        <v>44.509998000000003</v>
      </c>
      <c r="C2790">
        <v>46.130001</v>
      </c>
      <c r="D2790">
        <v>44.07</v>
      </c>
      <c r="E2790">
        <v>45.389999000000003</v>
      </c>
      <c r="F2790">
        <v>45.389999000000003</v>
      </c>
      <c r="G2790">
        <v>79467800</v>
      </c>
    </row>
    <row r="2791" spans="1:7" x14ac:dyDescent="0.2">
      <c r="A2791" s="1" t="d">
        <v>2021-03-12</v>
      </c>
      <c r="B2791">
        <v>43.584999000000003</v>
      </c>
      <c r="C2791">
        <v>44.334999000000003</v>
      </c>
      <c r="D2791">
        <v>42.534999999999997</v>
      </c>
      <c r="E2791">
        <v>44.259998000000003</v>
      </c>
      <c r="F2791">
        <v>44.259998000000003</v>
      </c>
      <c r="G2791">
        <v>83295000</v>
      </c>
    </row>
    <row r="2792" spans="1:7" x14ac:dyDescent="0.2">
      <c r="A2792" s="1" t="d">
        <v>2021-03-15</v>
      </c>
      <c r="B2792">
        <v>44.404998999999997</v>
      </c>
      <c r="C2792">
        <v>45.755001</v>
      </c>
      <c r="D2792">
        <v>43.689999</v>
      </c>
      <c r="E2792">
        <v>45.674999</v>
      </c>
      <c r="F2792">
        <v>45.674999</v>
      </c>
      <c r="G2792">
        <v>63350800</v>
      </c>
    </row>
    <row r="2793" spans="1:7" x14ac:dyDescent="0.2">
      <c r="A2793" s="1" t="d">
        <v>2021-03-16</v>
      </c>
      <c r="B2793">
        <v>46.669998</v>
      </c>
      <c r="C2793">
        <v>47.994999</v>
      </c>
      <c r="D2793">
        <v>45.799999</v>
      </c>
      <c r="E2793">
        <v>46.424999</v>
      </c>
      <c r="F2793">
        <v>46.424999</v>
      </c>
      <c r="G2793">
        <v>84385200</v>
      </c>
    </row>
    <row r="2794" spans="1:7" x14ac:dyDescent="0.2">
      <c r="A2794" s="1" t="d">
        <v>2021-03-17</v>
      </c>
      <c r="B2794">
        <v>45.060001</v>
      </c>
      <c r="C2794">
        <v>47.865001999999997</v>
      </c>
      <c r="D2794">
        <v>44.305</v>
      </c>
      <c r="E2794">
        <v>47.009998000000003</v>
      </c>
      <c r="F2794">
        <v>47.009998000000003</v>
      </c>
      <c r="G2794">
        <v>98185400</v>
      </c>
    </row>
    <row r="2795" spans="1:7" x14ac:dyDescent="0.2">
      <c r="A2795" s="1" t="d">
        <v>2021-03-18</v>
      </c>
      <c r="B2795">
        <v>44.805</v>
      </c>
      <c r="C2795">
        <v>45.25</v>
      </c>
      <c r="D2795">
        <v>42.474997999999999</v>
      </c>
      <c r="E2795">
        <v>42.695</v>
      </c>
      <c r="F2795">
        <v>42.695</v>
      </c>
      <c r="G2795">
        <v>114126800</v>
      </c>
    </row>
    <row r="2796" spans="1:7" x14ac:dyDescent="0.2">
      <c r="A2796" s="1" t="d">
        <v>2021-03-19</v>
      </c>
      <c r="B2796">
        <v>42.625</v>
      </c>
      <c r="C2796">
        <v>43.775002000000001</v>
      </c>
      <c r="D2796">
        <v>41.700001</v>
      </c>
      <c r="E2796">
        <v>43.240001999999997</v>
      </c>
      <c r="F2796">
        <v>43.240001999999997</v>
      </c>
      <c r="G2796">
        <v>96643200</v>
      </c>
    </row>
    <row r="2797" spans="1:7" x14ac:dyDescent="0.2">
      <c r="A2797" s="1" t="d">
        <v>2021-03-22</v>
      </c>
      <c r="B2797">
        <v>44.145000000000003</v>
      </c>
      <c r="C2797">
        <v>46.435001</v>
      </c>
      <c r="D2797">
        <v>44.145000000000003</v>
      </c>
      <c r="E2797">
        <v>45.544998</v>
      </c>
      <c r="F2797">
        <v>45.544998</v>
      </c>
      <c r="G2797">
        <v>70550600</v>
      </c>
    </row>
    <row r="2798" spans="1:7" x14ac:dyDescent="0.2">
      <c r="A2798" s="1" t="d">
        <v>2021-03-23</v>
      </c>
      <c r="B2798">
        <v>46.025002000000001</v>
      </c>
      <c r="C2798">
        <v>46.615001999999997</v>
      </c>
      <c r="D2798">
        <v>44.584999000000003</v>
      </c>
      <c r="E2798">
        <v>44.950001</v>
      </c>
      <c r="F2798">
        <v>44.950001</v>
      </c>
      <c r="G2798">
        <v>93890400</v>
      </c>
    </row>
    <row r="2799" spans="1:7" x14ac:dyDescent="0.2">
      <c r="A2799" s="1" t="d">
        <v>2021-03-24</v>
      </c>
      <c r="B2799">
        <v>45.544998</v>
      </c>
      <c r="C2799">
        <v>45.560001</v>
      </c>
      <c r="D2799">
        <v>42.625</v>
      </c>
      <c r="E2799">
        <v>42.68</v>
      </c>
      <c r="F2799">
        <v>42.68</v>
      </c>
      <c r="G2799">
        <v>95241800</v>
      </c>
    </row>
    <row r="2800" spans="1:7" x14ac:dyDescent="0.2">
      <c r="A2800" s="1" t="d">
        <v>2021-03-25</v>
      </c>
      <c r="B2800">
        <v>41.91</v>
      </c>
      <c r="C2800">
        <v>43.09</v>
      </c>
      <c r="D2800">
        <v>40.825001</v>
      </c>
      <c r="E2800">
        <v>42.450001</v>
      </c>
      <c r="F2800">
        <v>42.450001</v>
      </c>
      <c r="G2800">
        <v>119937200</v>
      </c>
    </row>
    <row r="2801" spans="1:7" x14ac:dyDescent="0.2">
      <c r="A2801" s="1" t="d">
        <v>2021-03-26</v>
      </c>
      <c r="B2801">
        <v>42.360000999999997</v>
      </c>
      <c r="C2801">
        <v>44.485000999999997</v>
      </c>
      <c r="D2801">
        <v>41.764999000000003</v>
      </c>
      <c r="E2801">
        <v>44.325001</v>
      </c>
      <c r="F2801">
        <v>44.325001</v>
      </c>
      <c r="G2801">
        <v>107530200</v>
      </c>
    </row>
    <row r="2802" spans="1:7" x14ac:dyDescent="0.2">
      <c r="A2802" s="1" t="d">
        <v>2021-03-29</v>
      </c>
      <c r="B2802">
        <v>44.119999</v>
      </c>
      <c r="C2802">
        <v>44.77</v>
      </c>
      <c r="D2802">
        <v>42.860000999999997</v>
      </c>
      <c r="E2802">
        <v>44.299999</v>
      </c>
      <c r="F2802">
        <v>44.299999</v>
      </c>
      <c r="G2802">
        <v>95294600</v>
      </c>
    </row>
    <row r="2803" spans="1:7" x14ac:dyDescent="0.2">
      <c r="A2803" s="1" t="d">
        <v>2021-03-30</v>
      </c>
      <c r="B2803">
        <v>43.474997999999999</v>
      </c>
      <c r="C2803">
        <v>43.895000000000003</v>
      </c>
      <c r="D2803">
        <v>42.48</v>
      </c>
      <c r="E2803">
        <v>43.669998</v>
      </c>
      <c r="F2803">
        <v>43.669998</v>
      </c>
      <c r="G2803">
        <v>74174800</v>
      </c>
    </row>
    <row r="2804" spans="1:7" x14ac:dyDescent="0.2">
      <c r="A2804" s="1" t="d">
        <v>2021-03-31</v>
      </c>
      <c r="B2804">
        <v>44.395000000000003</v>
      </c>
      <c r="C2804">
        <v>46.299999</v>
      </c>
      <c r="D2804">
        <v>44.255001</v>
      </c>
      <c r="E2804">
        <v>45.630001</v>
      </c>
      <c r="F2804">
        <v>45.630001</v>
      </c>
      <c r="G2804">
        <v>80984400</v>
      </c>
    </row>
    <row r="2805" spans="1:7" x14ac:dyDescent="0.2">
      <c r="A2805" s="1" t="d">
        <v>2021-04-01</v>
      </c>
      <c r="B2805">
        <v>47.32</v>
      </c>
      <c r="C2805">
        <v>48.014999000000003</v>
      </c>
      <c r="D2805">
        <v>47.209999000000003</v>
      </c>
      <c r="E2805">
        <v>47.950001</v>
      </c>
      <c r="F2805">
        <v>47.950001</v>
      </c>
      <c r="G2805">
        <v>72543600</v>
      </c>
    </row>
    <row r="2806" spans="1:7" x14ac:dyDescent="0.2">
      <c r="A2806" s="1" t="d">
        <v>2021-04-05</v>
      </c>
      <c r="B2806">
        <v>49.104999999999997</v>
      </c>
      <c r="C2806">
        <v>51.189999</v>
      </c>
      <c r="D2806">
        <v>48.985000999999997</v>
      </c>
      <c r="E2806">
        <v>50.830002</v>
      </c>
      <c r="F2806">
        <v>50.830002</v>
      </c>
      <c r="G2806">
        <v>65269800</v>
      </c>
    </row>
    <row r="2807" spans="1:7" x14ac:dyDescent="0.2">
      <c r="A2807" s="1" t="d">
        <v>2021-04-06</v>
      </c>
      <c r="B2807">
        <v>50.68</v>
      </c>
      <c r="C2807">
        <v>51.639999000000003</v>
      </c>
      <c r="D2807">
        <v>50.354999999999997</v>
      </c>
      <c r="E2807">
        <v>50.709999000000003</v>
      </c>
      <c r="F2807">
        <v>50.709999000000003</v>
      </c>
      <c r="G2807">
        <v>60303400</v>
      </c>
    </row>
    <row r="2808" spans="1:7" x14ac:dyDescent="0.2">
      <c r="A2808" s="1" t="d">
        <v>2021-04-07</v>
      </c>
      <c r="B2808">
        <v>50.514999000000003</v>
      </c>
      <c r="C2808">
        <v>51.490001999999997</v>
      </c>
      <c r="D2808">
        <v>50.049999</v>
      </c>
      <c r="E2808">
        <v>51.084999000000003</v>
      </c>
      <c r="F2808">
        <v>51.084999000000003</v>
      </c>
      <c r="G2808">
        <v>49493600</v>
      </c>
    </row>
    <row r="2809" spans="1:7" x14ac:dyDescent="0.2">
      <c r="A2809" s="1" t="d">
        <v>2021-04-08</v>
      </c>
      <c r="B2809">
        <v>52.459999000000003</v>
      </c>
      <c r="C2809">
        <v>52.77</v>
      </c>
      <c r="D2809">
        <v>52.049999</v>
      </c>
      <c r="E2809">
        <v>52.68</v>
      </c>
      <c r="F2809">
        <v>52.68</v>
      </c>
      <c r="G2809">
        <v>56809600</v>
      </c>
    </row>
    <row r="2810" spans="1:7" x14ac:dyDescent="0.2">
      <c r="A2810" s="1" t="d">
        <v>2021-04-09</v>
      </c>
      <c r="B2810">
        <v>52.009998000000003</v>
      </c>
      <c r="C2810">
        <v>53.73</v>
      </c>
      <c r="D2810">
        <v>51.66</v>
      </c>
      <c r="E2810">
        <v>53.634998000000003</v>
      </c>
      <c r="F2810">
        <v>53.634998000000003</v>
      </c>
      <c r="G2810">
        <v>64719200</v>
      </c>
    </row>
    <row r="2811" spans="1:7" x14ac:dyDescent="0.2">
      <c r="A2811" s="1" t="d">
        <v>2021-04-12</v>
      </c>
      <c r="B2811">
        <v>53.150002000000001</v>
      </c>
      <c r="C2811">
        <v>53.619999</v>
      </c>
      <c r="D2811">
        <v>52.490001999999997</v>
      </c>
      <c r="E2811">
        <v>53.424999</v>
      </c>
      <c r="F2811">
        <v>53.424999</v>
      </c>
      <c r="G2811">
        <v>54816000</v>
      </c>
    </row>
    <row r="2812" spans="1:7" x14ac:dyDescent="0.2">
      <c r="A2812" s="1" t="d">
        <v>2021-04-13</v>
      </c>
      <c r="B2812">
        <v>54.189999</v>
      </c>
      <c r="C2812">
        <v>55.5</v>
      </c>
      <c r="D2812">
        <v>54.060001</v>
      </c>
      <c r="E2812">
        <v>55.255001</v>
      </c>
      <c r="F2812">
        <v>55.255001</v>
      </c>
      <c r="G2812">
        <v>57511000</v>
      </c>
    </row>
    <row r="2813" spans="1:7" x14ac:dyDescent="0.2">
      <c r="A2813" s="1" t="d">
        <v>2021-04-14</v>
      </c>
      <c r="B2813">
        <v>55.395000000000003</v>
      </c>
      <c r="C2813">
        <v>55.465000000000003</v>
      </c>
      <c r="D2813">
        <v>52.880001</v>
      </c>
      <c r="E2813">
        <v>53.314999</v>
      </c>
      <c r="F2813">
        <v>53.314999</v>
      </c>
      <c r="G2813">
        <v>80613800</v>
      </c>
    </row>
    <row r="2814" spans="1:7" x14ac:dyDescent="0.2">
      <c r="A2814" s="1" t="d">
        <v>2021-04-15</v>
      </c>
      <c r="B2814">
        <v>54.685001</v>
      </c>
      <c r="C2814">
        <v>55.884998000000003</v>
      </c>
      <c r="D2814">
        <v>54.619999</v>
      </c>
      <c r="E2814">
        <v>55.669998</v>
      </c>
      <c r="F2814">
        <v>55.669998</v>
      </c>
      <c r="G2814">
        <v>60399000</v>
      </c>
    </row>
    <row r="2815" spans="1:7" x14ac:dyDescent="0.2">
      <c r="A2815" s="1" t="d">
        <v>2021-04-16</v>
      </c>
      <c r="B2815">
        <v>55.955002</v>
      </c>
      <c r="C2815">
        <v>55.994999</v>
      </c>
      <c r="D2815">
        <v>54.950001</v>
      </c>
      <c r="E2815">
        <v>55.904998999999997</v>
      </c>
      <c r="F2815">
        <v>55.904998999999997</v>
      </c>
      <c r="G2815">
        <v>58744000</v>
      </c>
    </row>
    <row r="2816" spans="1:7" x14ac:dyDescent="0.2">
      <c r="A2816" s="1" t="d">
        <v>2021-04-19</v>
      </c>
      <c r="B2816">
        <v>55.075001</v>
      </c>
      <c r="C2816">
        <v>55.685001</v>
      </c>
      <c r="D2816">
        <v>53.375</v>
      </c>
      <c r="E2816">
        <v>54.380001</v>
      </c>
      <c r="F2816">
        <v>54.380001</v>
      </c>
      <c r="G2816">
        <v>79584000</v>
      </c>
    </row>
    <row r="2817" spans="1:7" x14ac:dyDescent="0.2">
      <c r="A2817" s="1" t="d">
        <v>2021-04-20</v>
      </c>
      <c r="B2817">
        <v>54.025002000000001</v>
      </c>
      <c r="C2817">
        <v>54.66</v>
      </c>
      <c r="D2817">
        <v>52.195</v>
      </c>
      <c r="E2817">
        <v>53.189999</v>
      </c>
      <c r="F2817">
        <v>53.189999</v>
      </c>
      <c r="G2817">
        <v>79141800</v>
      </c>
    </row>
    <row r="2818" spans="1:7" x14ac:dyDescent="0.2">
      <c r="A2818" s="1" t="d">
        <v>2021-04-21</v>
      </c>
      <c r="B2818">
        <v>52.5</v>
      </c>
      <c r="C2818">
        <v>54.615001999999997</v>
      </c>
      <c r="D2818">
        <v>52.009998000000003</v>
      </c>
      <c r="E2818">
        <v>54.534999999999997</v>
      </c>
      <c r="F2818">
        <v>54.534999999999997</v>
      </c>
      <c r="G2818">
        <v>55528600</v>
      </c>
    </row>
    <row r="2819" spans="1:7" x14ac:dyDescent="0.2">
      <c r="A2819" s="1" t="d">
        <v>2021-04-22</v>
      </c>
      <c r="B2819">
        <v>54.334999000000003</v>
      </c>
      <c r="C2819">
        <v>54.814999</v>
      </c>
      <c r="D2819">
        <v>51.970001000000003</v>
      </c>
      <c r="E2819">
        <v>52.549999</v>
      </c>
      <c r="F2819">
        <v>52.549999</v>
      </c>
      <c r="G2819">
        <v>87424200</v>
      </c>
    </row>
    <row r="2820" spans="1:7" x14ac:dyDescent="0.2">
      <c r="A2820" s="1" t="d">
        <v>2021-04-23</v>
      </c>
      <c r="B2820">
        <v>52.860000999999997</v>
      </c>
      <c r="C2820">
        <v>55.16</v>
      </c>
      <c r="D2820">
        <v>52.860000999999997</v>
      </c>
      <c r="E2820">
        <v>54.529998999999997</v>
      </c>
      <c r="F2820">
        <v>54.529998999999997</v>
      </c>
      <c r="G2820">
        <v>53843000</v>
      </c>
    </row>
    <row r="2821" spans="1:7" x14ac:dyDescent="0.2">
      <c r="A2821" s="1" t="d">
        <v>2021-04-26</v>
      </c>
      <c r="B2821">
        <v>54.654998999999997</v>
      </c>
      <c r="C2821">
        <v>55.735000999999997</v>
      </c>
      <c r="D2821">
        <v>54.275002000000001</v>
      </c>
      <c r="E2821">
        <v>55.610000999999997</v>
      </c>
      <c r="F2821">
        <v>55.610000999999997</v>
      </c>
      <c r="G2821">
        <v>49988400</v>
      </c>
    </row>
    <row r="2822" spans="1:7" x14ac:dyDescent="0.2">
      <c r="A2822" s="1" t="d">
        <v>2021-04-27</v>
      </c>
      <c r="B2822">
        <v>55.735000999999997</v>
      </c>
      <c r="C2822">
        <v>55.834999000000003</v>
      </c>
      <c r="D2822">
        <v>54.384998000000003</v>
      </c>
      <c r="E2822">
        <v>54.880001</v>
      </c>
      <c r="F2822">
        <v>54.880001</v>
      </c>
      <c r="G2822">
        <v>59656400</v>
      </c>
    </row>
    <row r="2823" spans="1:7" x14ac:dyDescent="0.2">
      <c r="A2823" s="1" t="d">
        <v>2021-04-28</v>
      </c>
      <c r="B2823">
        <v>54.695</v>
      </c>
      <c r="C2823">
        <v>55.200001</v>
      </c>
      <c r="D2823">
        <v>53.985000999999997</v>
      </c>
      <c r="E2823">
        <v>54.314999</v>
      </c>
      <c r="F2823">
        <v>54.314999</v>
      </c>
      <c r="G2823">
        <v>59475000</v>
      </c>
    </row>
    <row r="2824" spans="1:7" x14ac:dyDescent="0.2">
      <c r="A2824" s="1" t="d">
        <v>2021-04-29</v>
      </c>
      <c r="B2824">
        <v>55.93</v>
      </c>
      <c r="C2824">
        <v>56.115001999999997</v>
      </c>
      <c r="D2824">
        <v>53.290000999999997</v>
      </c>
      <c r="E2824">
        <v>54.860000999999997</v>
      </c>
      <c r="F2824">
        <v>54.860000999999997</v>
      </c>
      <c r="G2824">
        <v>74062200</v>
      </c>
    </row>
    <row r="2825" spans="1:7" x14ac:dyDescent="0.2">
      <c r="A2825" s="1" t="d">
        <v>2021-04-30</v>
      </c>
      <c r="B2825">
        <v>53.645000000000003</v>
      </c>
      <c r="C2825">
        <v>54.900002000000001</v>
      </c>
      <c r="D2825">
        <v>53.345001000000003</v>
      </c>
      <c r="E2825">
        <v>53.830002</v>
      </c>
      <c r="F2825">
        <v>53.830002</v>
      </c>
      <c r="G2825">
        <v>59220200</v>
      </c>
    </row>
    <row r="2826" spans="1:7" x14ac:dyDescent="0.2">
      <c r="A2826" s="1" t="d">
        <v>2021-05-03</v>
      </c>
      <c r="B2826">
        <v>54.380001</v>
      </c>
      <c r="C2826">
        <v>54.744999</v>
      </c>
      <c r="D2826">
        <v>52.715000000000003</v>
      </c>
      <c r="E2826">
        <v>52.950001</v>
      </c>
      <c r="F2826">
        <v>52.950001</v>
      </c>
      <c r="G2826">
        <v>67111000</v>
      </c>
    </row>
    <row r="2827" spans="1:7" x14ac:dyDescent="0.2">
      <c r="A2827" s="1" t="d">
        <v>2021-05-04</v>
      </c>
      <c r="B2827">
        <v>51.724997999999999</v>
      </c>
      <c r="C2827">
        <v>51.845001000000003</v>
      </c>
      <c r="D2827">
        <v>48.224997999999999</v>
      </c>
      <c r="E2827">
        <v>50.16</v>
      </c>
      <c r="F2827">
        <v>50.16</v>
      </c>
      <c r="G2827">
        <v>105617000</v>
      </c>
    </row>
    <row r="2828" spans="1:7" x14ac:dyDescent="0.2">
      <c r="A2828" s="1" t="d">
        <v>2021-05-05</v>
      </c>
      <c r="B2828">
        <v>51.02</v>
      </c>
      <c r="C2828">
        <v>51.424999</v>
      </c>
      <c r="D2828">
        <v>49.200001</v>
      </c>
      <c r="E2828">
        <v>49.575001</v>
      </c>
      <c r="F2828">
        <v>49.575001</v>
      </c>
      <c r="G2828">
        <v>68214600</v>
      </c>
    </row>
    <row r="2829" spans="1:7" x14ac:dyDescent="0.2">
      <c r="A2829" s="1" t="d">
        <v>2021-05-06</v>
      </c>
      <c r="B2829">
        <v>49.435001</v>
      </c>
      <c r="C2829">
        <v>50.740001999999997</v>
      </c>
      <c r="D2829">
        <v>48.395000000000003</v>
      </c>
      <c r="E2829">
        <v>50.66</v>
      </c>
      <c r="F2829">
        <v>50.66</v>
      </c>
      <c r="G2829">
        <v>84831600</v>
      </c>
    </row>
    <row r="2830" spans="1:7" x14ac:dyDescent="0.2">
      <c r="A2830" s="1" t="d">
        <v>2021-05-07</v>
      </c>
      <c r="B2830">
        <v>51.985000999999997</v>
      </c>
      <c r="C2830">
        <v>53.040000999999997</v>
      </c>
      <c r="D2830">
        <v>51.384998000000003</v>
      </c>
      <c r="E2830">
        <v>51.900002000000001</v>
      </c>
      <c r="F2830">
        <v>51.900002000000001</v>
      </c>
      <c r="G2830">
        <v>79353400</v>
      </c>
    </row>
    <row r="2831" spans="1:7" x14ac:dyDescent="0.2">
      <c r="A2831" s="1" t="d">
        <v>2021-05-10</v>
      </c>
      <c r="B2831">
        <v>51.244999</v>
      </c>
      <c r="C2831">
        <v>51.330002</v>
      </c>
      <c r="D2831">
        <v>47.880001</v>
      </c>
      <c r="E2831">
        <v>48</v>
      </c>
      <c r="F2831">
        <v>48</v>
      </c>
      <c r="G2831">
        <v>92107400</v>
      </c>
    </row>
    <row r="2832" spans="1:7" x14ac:dyDescent="0.2">
      <c r="A2832" s="1" t="d">
        <v>2021-05-11</v>
      </c>
      <c r="B2832">
        <v>45.294998</v>
      </c>
      <c r="C2832">
        <v>48.119999</v>
      </c>
      <c r="D2832">
        <v>45</v>
      </c>
      <c r="E2832">
        <v>47.759998000000003</v>
      </c>
      <c r="F2832">
        <v>47.759998000000003</v>
      </c>
      <c r="G2832">
        <v>114403400</v>
      </c>
    </row>
    <row r="2833" spans="1:7" x14ac:dyDescent="0.2">
      <c r="A2833" s="1" t="d">
        <v>2021-05-12</v>
      </c>
      <c r="B2833">
        <v>45.509998000000003</v>
      </c>
      <c r="C2833">
        <v>46.575001</v>
      </c>
      <c r="D2833">
        <v>43.66</v>
      </c>
      <c r="E2833">
        <v>44.125</v>
      </c>
      <c r="F2833">
        <v>44.125</v>
      </c>
      <c r="G2833">
        <v>118079000</v>
      </c>
    </row>
    <row r="2834" spans="1:7" x14ac:dyDescent="0.2">
      <c r="A2834" s="1" t="d">
        <v>2021-05-13</v>
      </c>
      <c r="B2834">
        <v>45.299999</v>
      </c>
      <c r="C2834">
        <v>46.334999000000003</v>
      </c>
      <c r="D2834">
        <v>44.034999999999997</v>
      </c>
      <c r="E2834">
        <v>45.055</v>
      </c>
      <c r="F2834">
        <v>45.055</v>
      </c>
      <c r="G2834">
        <v>104301000</v>
      </c>
    </row>
    <row r="2835" spans="1:7" x14ac:dyDescent="0.2">
      <c r="A2835" s="1" t="d">
        <v>2021-05-14</v>
      </c>
      <c r="B2835">
        <v>46.439999</v>
      </c>
      <c r="C2835">
        <v>48.445</v>
      </c>
      <c r="D2835">
        <v>46.209999000000003</v>
      </c>
      <c r="E2835">
        <v>47.985000999999997</v>
      </c>
      <c r="F2835">
        <v>47.985000999999997</v>
      </c>
      <c r="G2835">
        <v>72131600</v>
      </c>
    </row>
    <row r="2836" spans="1:7" x14ac:dyDescent="0.2">
      <c r="A2836" s="1" t="d">
        <v>2021-05-17</v>
      </c>
      <c r="B2836">
        <v>47.255001</v>
      </c>
      <c r="C2836">
        <v>47.580002</v>
      </c>
      <c r="D2836">
        <v>45.865001999999997</v>
      </c>
      <c r="E2836">
        <v>47.174999</v>
      </c>
      <c r="F2836">
        <v>47.174999</v>
      </c>
      <c r="G2836">
        <v>69271200</v>
      </c>
    </row>
    <row r="2837" spans="1:7" x14ac:dyDescent="0.2">
      <c r="A2837" s="1" t="d">
        <v>2021-05-18</v>
      </c>
      <c r="B2837">
        <v>47.604999999999997</v>
      </c>
      <c r="C2837">
        <v>48.139999000000003</v>
      </c>
      <c r="D2837">
        <v>46.095001000000003</v>
      </c>
      <c r="E2837">
        <v>46.185001</v>
      </c>
      <c r="F2837">
        <v>46.185001</v>
      </c>
      <c r="G2837">
        <v>65842000</v>
      </c>
    </row>
    <row r="2838" spans="1:7" x14ac:dyDescent="0.2">
      <c r="A2838" s="1" t="d">
        <v>2021-05-19</v>
      </c>
      <c r="B2838">
        <v>43.825001</v>
      </c>
      <c r="C2838">
        <v>46.494999</v>
      </c>
      <c r="D2838">
        <v>43.665000999999997</v>
      </c>
      <c r="E2838">
        <v>46.354999999999997</v>
      </c>
      <c r="F2838">
        <v>46.354999999999997</v>
      </c>
      <c r="G2838">
        <v>95944800</v>
      </c>
    </row>
    <row r="2839" spans="1:7" x14ac:dyDescent="0.2">
      <c r="A2839" s="1" t="d">
        <v>2021-05-20</v>
      </c>
      <c r="B2839">
        <v>47.034999999999997</v>
      </c>
      <c r="C2839">
        <v>49.43</v>
      </c>
      <c r="D2839">
        <v>46.915000999999997</v>
      </c>
      <c r="E2839">
        <v>49.034999999999997</v>
      </c>
      <c r="F2839">
        <v>49.034999999999997</v>
      </c>
      <c r="G2839">
        <v>69613200</v>
      </c>
    </row>
    <row r="2840" spans="1:7" x14ac:dyDescent="0.2">
      <c r="A2840" s="1" t="d">
        <v>2021-05-21</v>
      </c>
      <c r="B2840">
        <v>49.77</v>
      </c>
      <c r="C2840">
        <v>49.965000000000003</v>
      </c>
      <c r="D2840">
        <v>48.055</v>
      </c>
      <c r="E2840">
        <v>48.224997999999999</v>
      </c>
      <c r="F2840">
        <v>48.224997999999999</v>
      </c>
      <c r="G2840">
        <v>64066600</v>
      </c>
    </row>
    <row r="2841" spans="1:7" x14ac:dyDescent="0.2">
      <c r="A2841" s="1" t="d">
        <v>2021-05-24</v>
      </c>
      <c r="B2841">
        <v>49.275002000000001</v>
      </c>
      <c r="C2841">
        <v>51.169998</v>
      </c>
      <c r="D2841">
        <v>49.110000999999997</v>
      </c>
      <c r="E2841">
        <v>50.639999000000003</v>
      </c>
      <c r="F2841">
        <v>50.639999000000003</v>
      </c>
      <c r="G2841">
        <v>46090800</v>
      </c>
    </row>
    <row r="2842" spans="1:7" x14ac:dyDescent="0.2">
      <c r="A2842" s="1" t="d">
        <v>2021-05-25</v>
      </c>
      <c r="B2842">
        <v>51.375</v>
      </c>
      <c r="C2842">
        <v>51.720001000000003</v>
      </c>
      <c r="D2842">
        <v>50.314999</v>
      </c>
      <c r="E2842">
        <v>50.884998000000003</v>
      </c>
      <c r="F2842">
        <v>50.884998000000003</v>
      </c>
      <c r="G2842">
        <v>53364400</v>
      </c>
    </row>
    <row r="2843" spans="1:7" x14ac:dyDescent="0.2">
      <c r="A2843" s="1" t="d">
        <v>2021-05-26</v>
      </c>
      <c r="B2843">
        <v>51.18</v>
      </c>
      <c r="C2843">
        <v>51.619999</v>
      </c>
      <c r="D2843">
        <v>50.860000999999997</v>
      </c>
      <c r="E2843">
        <v>51.400002000000001</v>
      </c>
      <c r="F2843">
        <v>51.400002000000001</v>
      </c>
      <c r="G2843">
        <v>39017400</v>
      </c>
    </row>
    <row r="2844" spans="1:7" x14ac:dyDescent="0.2">
      <c r="A2844" s="1" t="d">
        <v>2021-05-27</v>
      </c>
      <c r="B2844">
        <v>51.185001</v>
      </c>
      <c r="C2844">
        <v>51.580002</v>
      </c>
      <c r="D2844">
        <v>50.720001000000003</v>
      </c>
      <c r="E2844">
        <v>50.799999</v>
      </c>
      <c r="F2844">
        <v>50.799999</v>
      </c>
      <c r="G2844">
        <v>41608400</v>
      </c>
    </row>
    <row r="2845" spans="1:7" x14ac:dyDescent="0.2">
      <c r="A2845" s="1" t="d">
        <v>2021-05-28</v>
      </c>
      <c r="B2845">
        <v>51.389999000000003</v>
      </c>
      <c r="C2845">
        <v>52.049999</v>
      </c>
      <c r="D2845">
        <v>51.150002000000001</v>
      </c>
      <c r="E2845">
        <v>51.294998</v>
      </c>
      <c r="F2845">
        <v>51.294998</v>
      </c>
      <c r="G2845">
        <v>40928600</v>
      </c>
    </row>
    <row r="2846" spans="1:7" x14ac:dyDescent="0.2">
      <c r="A2846" s="1" t="d">
        <v>2021-06-01</v>
      </c>
      <c r="B2846">
        <v>51.924999</v>
      </c>
      <c r="C2846">
        <v>52.150002000000001</v>
      </c>
      <c r="D2846">
        <v>50.145000000000003</v>
      </c>
      <c r="E2846">
        <v>50.794998</v>
      </c>
      <c r="F2846">
        <v>50.794998</v>
      </c>
      <c r="G2846">
        <v>51931800</v>
      </c>
    </row>
    <row r="2847" spans="1:7" x14ac:dyDescent="0.2">
      <c r="A2847" s="1" t="d">
        <v>2021-06-02</v>
      </c>
      <c r="B2847">
        <v>50.974997999999999</v>
      </c>
      <c r="C2847">
        <v>51.485000999999997</v>
      </c>
      <c r="D2847">
        <v>50.264999000000003</v>
      </c>
      <c r="E2847">
        <v>51.060001</v>
      </c>
      <c r="F2847">
        <v>51.060001</v>
      </c>
      <c r="G2847">
        <v>41589400</v>
      </c>
    </row>
    <row r="2848" spans="1:7" x14ac:dyDescent="0.2">
      <c r="A2848" s="1" t="d">
        <v>2021-06-03</v>
      </c>
      <c r="B2848">
        <v>49.744999</v>
      </c>
      <c r="C2848">
        <v>50.334999000000003</v>
      </c>
      <c r="D2848">
        <v>48.689999</v>
      </c>
      <c r="E2848">
        <v>49.455002</v>
      </c>
      <c r="F2848">
        <v>49.455002</v>
      </c>
      <c r="G2848">
        <v>60516000</v>
      </c>
    </row>
    <row r="2849" spans="1:7" x14ac:dyDescent="0.2">
      <c r="A2849" s="1" t="d">
        <v>2021-06-04</v>
      </c>
      <c r="B2849">
        <v>50.314999</v>
      </c>
      <c r="C2849">
        <v>52.195</v>
      </c>
      <c r="D2849">
        <v>50.264999000000003</v>
      </c>
      <c r="E2849">
        <v>51.990001999999997</v>
      </c>
      <c r="F2849">
        <v>51.990001999999997</v>
      </c>
      <c r="G2849">
        <v>45587600</v>
      </c>
    </row>
    <row r="2850" spans="1:7" x14ac:dyDescent="0.2">
      <c r="A2850" s="1" t="d">
        <v>2021-06-07</v>
      </c>
      <c r="B2850">
        <v>51.715000000000003</v>
      </c>
      <c r="C2850">
        <v>52.485000999999997</v>
      </c>
      <c r="D2850">
        <v>51.404998999999997</v>
      </c>
      <c r="E2850">
        <v>52.450001</v>
      </c>
      <c r="F2850">
        <v>52.450001</v>
      </c>
      <c r="G2850">
        <v>31096600</v>
      </c>
    </row>
    <row r="2851" spans="1:7" x14ac:dyDescent="0.2">
      <c r="A2851" s="1" t="d">
        <v>2021-06-08</v>
      </c>
      <c r="B2851">
        <v>53.290000999999997</v>
      </c>
      <c r="C2851">
        <v>53.709999000000003</v>
      </c>
      <c r="D2851">
        <v>51.715000000000003</v>
      </c>
      <c r="E2851">
        <v>52.509998000000003</v>
      </c>
      <c r="F2851">
        <v>52.509998000000003</v>
      </c>
      <c r="G2851">
        <v>46472200</v>
      </c>
    </row>
    <row r="2852" spans="1:7" x14ac:dyDescent="0.2">
      <c r="A2852" s="1" t="d">
        <v>2021-06-09</v>
      </c>
      <c r="B2852">
        <v>53.18</v>
      </c>
      <c r="C2852">
        <v>53.560001</v>
      </c>
      <c r="D2852">
        <v>52.465000000000003</v>
      </c>
      <c r="E2852">
        <v>52.57</v>
      </c>
      <c r="F2852">
        <v>52.57</v>
      </c>
      <c r="G2852">
        <v>38901800</v>
      </c>
    </row>
    <row r="2853" spans="1:7" x14ac:dyDescent="0.2">
      <c r="A2853" s="1" t="d">
        <v>2021-06-10</v>
      </c>
      <c r="B2853">
        <v>52.715000000000003</v>
      </c>
      <c r="C2853">
        <v>54.25</v>
      </c>
      <c r="D2853">
        <v>52.5</v>
      </c>
      <c r="E2853">
        <v>54.18</v>
      </c>
      <c r="F2853">
        <v>54.18</v>
      </c>
      <c r="G2853">
        <v>58603400</v>
      </c>
    </row>
    <row r="2854" spans="1:7" x14ac:dyDescent="0.2">
      <c r="A2854" s="1" t="d">
        <v>2021-06-11</v>
      </c>
      <c r="B2854">
        <v>54.209999000000003</v>
      </c>
      <c r="C2854">
        <v>54.619999</v>
      </c>
      <c r="D2854">
        <v>53.880001</v>
      </c>
      <c r="E2854">
        <v>54.610000999999997</v>
      </c>
      <c r="F2854">
        <v>54.610000999999997</v>
      </c>
      <c r="G2854">
        <v>34169400</v>
      </c>
    </row>
    <row r="2855" spans="1:7" x14ac:dyDescent="0.2">
      <c r="A2855" s="1" t="d">
        <v>2021-06-14</v>
      </c>
      <c r="B2855">
        <v>54.82</v>
      </c>
      <c r="C2855">
        <v>56.185001</v>
      </c>
      <c r="D2855">
        <v>54.25</v>
      </c>
      <c r="E2855">
        <v>56.139999000000003</v>
      </c>
      <c r="F2855">
        <v>56.139999000000003</v>
      </c>
      <c r="G2855">
        <v>45411600</v>
      </c>
    </row>
    <row r="2856" spans="1:7" x14ac:dyDescent="0.2">
      <c r="A2856" s="1" t="d">
        <v>2021-06-15</v>
      </c>
      <c r="B2856">
        <v>56.009998000000003</v>
      </c>
      <c r="C2856">
        <v>56.169998</v>
      </c>
      <c r="D2856">
        <v>54.73</v>
      </c>
      <c r="E2856">
        <v>55.099997999999999</v>
      </c>
      <c r="F2856">
        <v>55.099997999999999</v>
      </c>
      <c r="G2856">
        <v>45054000</v>
      </c>
    </row>
    <row r="2857" spans="1:7" x14ac:dyDescent="0.2">
      <c r="A2857" s="1" t="d">
        <v>2021-06-16</v>
      </c>
      <c r="B2857">
        <v>55.310001</v>
      </c>
      <c r="C2857">
        <v>55.834999000000003</v>
      </c>
      <c r="D2857">
        <v>52.759998000000003</v>
      </c>
      <c r="E2857">
        <v>54.509998000000003</v>
      </c>
      <c r="F2857">
        <v>54.509998000000003</v>
      </c>
      <c r="G2857">
        <v>78889000</v>
      </c>
    </row>
    <row r="2858" spans="1:7" x14ac:dyDescent="0.2">
      <c r="A2858" s="1" t="d">
        <v>2021-06-17</v>
      </c>
      <c r="B2858">
        <v>53.98</v>
      </c>
      <c r="C2858">
        <v>57.040000999999997</v>
      </c>
      <c r="D2858">
        <v>53.965000000000003</v>
      </c>
      <c r="E2858">
        <v>56.544998</v>
      </c>
      <c r="F2858">
        <v>56.544998</v>
      </c>
      <c r="G2858">
        <v>72161800</v>
      </c>
    </row>
    <row r="2859" spans="1:7" x14ac:dyDescent="0.2">
      <c r="A2859" s="1" t="d">
        <v>2021-06-18</v>
      </c>
      <c r="B2859">
        <v>55.705002</v>
      </c>
      <c r="C2859">
        <v>56.290000999999997</v>
      </c>
      <c r="D2859">
        <v>54.84</v>
      </c>
      <c r="E2859">
        <v>55.195</v>
      </c>
      <c r="F2859">
        <v>55.195</v>
      </c>
      <c r="G2859">
        <v>71447200</v>
      </c>
    </row>
    <row r="2860" spans="1:7" x14ac:dyDescent="0.2">
      <c r="A2860" s="1" t="d">
        <v>2021-06-21</v>
      </c>
      <c r="B2860">
        <v>55.314999</v>
      </c>
      <c r="C2860">
        <v>56.400002000000001</v>
      </c>
      <c r="D2860">
        <v>54.195</v>
      </c>
      <c r="E2860">
        <v>56.205002</v>
      </c>
      <c r="F2860">
        <v>56.205002</v>
      </c>
      <c r="G2860">
        <v>53854200</v>
      </c>
    </row>
    <row r="2861" spans="1:7" x14ac:dyDescent="0.2">
      <c r="A2861" s="1" t="d">
        <v>2021-06-22</v>
      </c>
      <c r="B2861">
        <v>56.154998999999997</v>
      </c>
      <c r="C2861">
        <v>58.025002000000001</v>
      </c>
      <c r="D2861">
        <v>55.985000999999997</v>
      </c>
      <c r="E2861">
        <v>57.775002000000001</v>
      </c>
      <c r="F2861">
        <v>57.775002000000001</v>
      </c>
      <c r="G2861">
        <v>51789400</v>
      </c>
    </row>
    <row r="2862" spans="1:7" x14ac:dyDescent="0.2">
      <c r="A2862" s="1" t="d">
        <v>2021-06-23</v>
      </c>
      <c r="B2862">
        <v>57.784999999999997</v>
      </c>
      <c r="C2862">
        <v>58.48</v>
      </c>
      <c r="D2862">
        <v>57.465000000000003</v>
      </c>
      <c r="E2862">
        <v>57.875</v>
      </c>
      <c r="F2862">
        <v>57.875</v>
      </c>
      <c r="G2862">
        <v>46998400</v>
      </c>
    </row>
    <row r="2863" spans="1:7" x14ac:dyDescent="0.2">
      <c r="A2863" s="1" t="d">
        <v>2021-06-24</v>
      </c>
      <c r="B2863">
        <v>58.869999</v>
      </c>
      <c r="C2863">
        <v>59.744999</v>
      </c>
      <c r="D2863">
        <v>58.595001000000003</v>
      </c>
      <c r="E2863">
        <v>58.939999</v>
      </c>
      <c r="F2863">
        <v>58.939999</v>
      </c>
      <c r="G2863">
        <v>46836200</v>
      </c>
    </row>
    <row r="2864" spans="1:7" x14ac:dyDescent="0.2">
      <c r="A2864" s="1" t="d">
        <v>2021-06-25</v>
      </c>
      <c r="B2864">
        <v>59.244999</v>
      </c>
      <c r="C2864">
        <v>59.375</v>
      </c>
      <c r="D2864">
        <v>58.424999</v>
      </c>
      <c r="E2864">
        <v>58.755001</v>
      </c>
      <c r="F2864">
        <v>58.755001</v>
      </c>
      <c r="G2864">
        <v>43496600</v>
      </c>
    </row>
    <row r="2865" spans="1:7" x14ac:dyDescent="0.2">
      <c r="A2865" s="1" t="d">
        <v>2021-06-28</v>
      </c>
      <c r="B2865">
        <v>59.384998000000003</v>
      </c>
      <c r="C2865">
        <v>60.939999</v>
      </c>
      <c r="D2865">
        <v>59.369999</v>
      </c>
      <c r="E2865">
        <v>60.834999000000003</v>
      </c>
      <c r="F2865">
        <v>60.834999000000003</v>
      </c>
      <c r="G2865">
        <v>44393800</v>
      </c>
    </row>
    <row r="2866" spans="1:7" x14ac:dyDescent="0.2">
      <c r="A2866" s="1" t="d">
        <v>2021-06-29</v>
      </c>
      <c r="B2866">
        <v>60.779998999999997</v>
      </c>
      <c r="C2866">
        <v>61.540000999999997</v>
      </c>
      <c r="D2866">
        <v>60.334999000000003</v>
      </c>
      <c r="E2866">
        <v>61.52</v>
      </c>
      <c r="F2866">
        <v>61.52</v>
      </c>
      <c r="G2866">
        <v>37280000</v>
      </c>
    </row>
    <row r="2867" spans="1:7" x14ac:dyDescent="0.2">
      <c r="A2867" s="1" t="d">
        <v>2021-06-30</v>
      </c>
      <c r="B2867">
        <v>61.445</v>
      </c>
      <c r="C2867">
        <v>61.650002000000001</v>
      </c>
      <c r="D2867">
        <v>60.924999</v>
      </c>
      <c r="E2867">
        <v>61.25</v>
      </c>
      <c r="F2867">
        <v>61.25</v>
      </c>
      <c r="G2867">
        <v>40273400</v>
      </c>
    </row>
    <row r="2868" spans="1:7" x14ac:dyDescent="0.2">
      <c r="A2868" s="1" t="d">
        <v>2021-07-01</v>
      </c>
      <c r="B2868">
        <v>61.040000999999997</v>
      </c>
      <c r="C2868">
        <v>61.57</v>
      </c>
      <c r="D2868">
        <v>60.325001</v>
      </c>
      <c r="E2868">
        <v>61.279998999999997</v>
      </c>
      <c r="F2868">
        <v>61.279998999999997</v>
      </c>
      <c r="G2868">
        <v>41917400</v>
      </c>
    </row>
    <row r="2869" spans="1:7" x14ac:dyDescent="0.2">
      <c r="A2869" s="1" t="d">
        <v>2021-07-02</v>
      </c>
      <c r="B2869">
        <v>62.32</v>
      </c>
      <c r="C2869">
        <v>63.575001</v>
      </c>
      <c r="D2869">
        <v>62.189999</v>
      </c>
      <c r="E2869">
        <v>63.360000999999997</v>
      </c>
      <c r="F2869">
        <v>63.360000999999997</v>
      </c>
      <c r="G2869">
        <v>46751000</v>
      </c>
    </row>
    <row r="2870" spans="1:7" x14ac:dyDescent="0.2">
      <c r="A2870" s="1" t="d">
        <v>2021-07-06</v>
      </c>
      <c r="B2870">
        <v>63.724997999999999</v>
      </c>
      <c r="C2870">
        <v>64.379997000000003</v>
      </c>
      <c r="D2870">
        <v>62.25</v>
      </c>
      <c r="E2870">
        <v>64.209998999999996</v>
      </c>
      <c r="F2870">
        <v>64.209998999999996</v>
      </c>
      <c r="G2870">
        <v>54799800</v>
      </c>
    </row>
    <row r="2871" spans="1:7" x14ac:dyDescent="0.2">
      <c r="A2871" s="1" t="d">
        <v>2021-07-07</v>
      </c>
      <c r="B2871">
        <v>65.449996999999996</v>
      </c>
      <c r="C2871">
        <v>65.610000999999997</v>
      </c>
      <c r="D2871">
        <v>63.549999</v>
      </c>
      <c r="E2871">
        <v>64.620002999999997</v>
      </c>
      <c r="F2871">
        <v>64.620002999999997</v>
      </c>
      <c r="G2871">
        <v>57637800</v>
      </c>
    </row>
    <row r="2872" spans="1:7" x14ac:dyDescent="0.2">
      <c r="A2872" s="1" t="d">
        <v>2021-07-08</v>
      </c>
      <c r="B2872">
        <v>61.845001000000003</v>
      </c>
      <c r="C2872">
        <v>63.93</v>
      </c>
      <c r="D2872">
        <v>61.119999</v>
      </c>
      <c r="E2872">
        <v>63.5</v>
      </c>
      <c r="F2872">
        <v>63.5</v>
      </c>
      <c r="G2872">
        <v>76262200</v>
      </c>
    </row>
    <row r="2873" spans="1:7" x14ac:dyDescent="0.2">
      <c r="A2873" s="1" t="d">
        <v>2021-07-09</v>
      </c>
      <c r="B2873">
        <v>63.139999000000003</v>
      </c>
      <c r="C2873">
        <v>64.900002000000001</v>
      </c>
      <c r="D2873">
        <v>62.814999</v>
      </c>
      <c r="E2873">
        <v>64.574996999999996</v>
      </c>
      <c r="F2873">
        <v>64.574996999999996</v>
      </c>
      <c r="G2873">
        <v>46437800</v>
      </c>
    </row>
    <row r="2874" spans="1:7" x14ac:dyDescent="0.2">
      <c r="A2874" s="1" t="d">
        <v>2021-07-12</v>
      </c>
      <c r="B2874">
        <v>65.400002000000001</v>
      </c>
      <c r="C2874">
        <v>65.644997000000004</v>
      </c>
      <c r="D2874">
        <v>64.529999000000004</v>
      </c>
      <c r="E2874">
        <v>65.385002</v>
      </c>
      <c r="F2874">
        <v>65.385002</v>
      </c>
      <c r="G2874">
        <v>43563000</v>
      </c>
    </row>
    <row r="2875" spans="1:7" x14ac:dyDescent="0.2">
      <c r="A2875" s="1" t="d">
        <v>2021-07-13</v>
      </c>
      <c r="B2875">
        <v>65.190002000000007</v>
      </c>
      <c r="C2875">
        <v>67.035004000000001</v>
      </c>
      <c r="D2875">
        <v>64.904999000000004</v>
      </c>
      <c r="E2875">
        <v>65.349997999999999</v>
      </c>
      <c r="F2875">
        <v>65.349997999999999</v>
      </c>
      <c r="G2875">
        <v>59725000</v>
      </c>
    </row>
    <row r="2876" spans="1:7" x14ac:dyDescent="0.2">
      <c r="A2876" s="1" t="d">
        <v>2021-07-14</v>
      </c>
      <c r="B2876">
        <v>66.680000000000007</v>
      </c>
      <c r="C2876">
        <v>67.040001000000004</v>
      </c>
      <c r="D2876">
        <v>65.275002000000001</v>
      </c>
      <c r="E2876">
        <v>65.705001999999993</v>
      </c>
      <c r="F2876">
        <v>65.705001999999993</v>
      </c>
      <c r="G2876">
        <v>68021400</v>
      </c>
    </row>
    <row r="2877" spans="1:7" x14ac:dyDescent="0.2">
      <c r="A2877" s="1" t="d">
        <v>2021-07-15</v>
      </c>
      <c r="B2877">
        <v>65.705001999999993</v>
      </c>
      <c r="C2877">
        <v>65.790001000000004</v>
      </c>
      <c r="D2877">
        <v>63.23</v>
      </c>
      <c r="E2877">
        <v>64.345000999999996</v>
      </c>
      <c r="F2877">
        <v>64.345000999999996</v>
      </c>
      <c r="G2877">
        <v>68596400</v>
      </c>
    </row>
    <row r="2878" spans="1:7" x14ac:dyDescent="0.2">
      <c r="A2878" s="1" t="d">
        <v>2021-07-16</v>
      </c>
      <c r="B2878">
        <v>64.830001999999993</v>
      </c>
      <c r="C2878">
        <v>65.355002999999996</v>
      </c>
      <c r="D2878">
        <v>62.584999000000003</v>
      </c>
      <c r="E2878">
        <v>62.764999000000003</v>
      </c>
      <c r="F2878">
        <v>62.764999000000003</v>
      </c>
      <c r="G2878">
        <v>63701400</v>
      </c>
    </row>
    <row r="2879" spans="1:7" x14ac:dyDescent="0.2">
      <c r="A2879" s="1" t="d">
        <v>2021-07-19</v>
      </c>
      <c r="B2879">
        <v>60.904998999999997</v>
      </c>
      <c r="C2879">
        <v>61.5</v>
      </c>
      <c r="D2879">
        <v>59.834999000000003</v>
      </c>
      <c r="E2879">
        <v>61.259998000000003</v>
      </c>
      <c r="F2879">
        <v>61.259998000000003</v>
      </c>
      <c r="G2879">
        <v>101143200</v>
      </c>
    </row>
    <row r="2880" spans="1:7" x14ac:dyDescent="0.2">
      <c r="A2880" s="1" t="d">
        <v>2021-07-20</v>
      </c>
      <c r="B2880">
        <v>61.720001000000003</v>
      </c>
      <c r="C2880">
        <v>64.150002000000001</v>
      </c>
      <c r="D2880">
        <v>60.775002000000001</v>
      </c>
      <c r="E2880">
        <v>63.279998999999997</v>
      </c>
      <c r="F2880">
        <v>63.279998999999997</v>
      </c>
      <c r="G2880">
        <v>60772400</v>
      </c>
    </row>
    <row r="2881" spans="1:7" x14ac:dyDescent="0.2">
      <c r="A2881" s="1" t="d">
        <v>2021-07-21</v>
      </c>
      <c r="B2881">
        <v>63.154998999999997</v>
      </c>
      <c r="C2881">
        <v>64.794998000000007</v>
      </c>
      <c r="D2881">
        <v>63</v>
      </c>
      <c r="E2881">
        <v>64.724997999999999</v>
      </c>
      <c r="F2881">
        <v>64.724997999999999</v>
      </c>
      <c r="G2881">
        <v>40881600</v>
      </c>
    </row>
    <row r="2882" spans="1:7" x14ac:dyDescent="0.2">
      <c r="A2882" s="1" t="d">
        <v>2021-07-22</v>
      </c>
      <c r="B2882">
        <v>64.925003000000004</v>
      </c>
      <c r="C2882">
        <v>66.099997999999999</v>
      </c>
      <c r="D2882">
        <v>64.919998000000007</v>
      </c>
      <c r="E2882">
        <v>66.084998999999996</v>
      </c>
      <c r="F2882">
        <v>66.084998999999996</v>
      </c>
      <c r="G2882">
        <v>47478800</v>
      </c>
    </row>
    <row r="2883" spans="1:7" x14ac:dyDescent="0.2">
      <c r="A2883" s="1" t="d">
        <v>2021-07-23</v>
      </c>
      <c r="B2883">
        <v>66.849997999999999</v>
      </c>
      <c r="C2883">
        <v>68.555000000000007</v>
      </c>
      <c r="D2883">
        <v>66.144997000000004</v>
      </c>
      <c r="E2883">
        <v>68.279999000000004</v>
      </c>
      <c r="F2883">
        <v>68.279999000000004</v>
      </c>
      <c r="G2883">
        <v>51949200</v>
      </c>
    </row>
    <row r="2884" spans="1:7" x14ac:dyDescent="0.2">
      <c r="A2884" s="1" t="d">
        <v>2021-07-26</v>
      </c>
      <c r="B2884">
        <v>68.010002</v>
      </c>
      <c r="C2884">
        <v>68.785004000000001</v>
      </c>
      <c r="D2884">
        <v>67.519997000000004</v>
      </c>
      <c r="E2884">
        <v>68.565002000000007</v>
      </c>
      <c r="F2884">
        <v>68.565002000000007</v>
      </c>
      <c r="G2884">
        <v>42988800</v>
      </c>
    </row>
    <row r="2885" spans="1:7" x14ac:dyDescent="0.2">
      <c r="A2885" s="1" t="d">
        <v>2021-07-27</v>
      </c>
      <c r="B2885">
        <v>68.415001000000004</v>
      </c>
      <c r="C2885">
        <v>68.415001000000004</v>
      </c>
      <c r="D2885">
        <v>63.915000999999997</v>
      </c>
      <c r="E2885">
        <v>66.324996999999996</v>
      </c>
      <c r="F2885">
        <v>66.324996999999996</v>
      </c>
      <c r="G2885">
        <v>89391000</v>
      </c>
    </row>
    <row r="2886" spans="1:7" x14ac:dyDescent="0.2">
      <c r="A2886" s="1" t="d">
        <v>2021-07-28</v>
      </c>
      <c r="B2886">
        <v>66.930000000000007</v>
      </c>
      <c r="C2886">
        <v>67.930000000000007</v>
      </c>
      <c r="D2886">
        <v>65.635002</v>
      </c>
      <c r="E2886">
        <v>67.050003000000004</v>
      </c>
      <c r="F2886">
        <v>67.050003000000004</v>
      </c>
      <c r="G2886">
        <v>71970200</v>
      </c>
    </row>
    <row r="2887" spans="1:7" x14ac:dyDescent="0.2">
      <c r="A2887" s="1" t="d">
        <v>2021-07-29</v>
      </c>
      <c r="B2887">
        <v>66.739998</v>
      </c>
      <c r="C2887">
        <v>68.059997999999993</v>
      </c>
      <c r="D2887">
        <v>66.735000999999997</v>
      </c>
      <c r="E2887">
        <v>67.379997000000003</v>
      </c>
      <c r="F2887">
        <v>67.379997000000003</v>
      </c>
      <c r="G2887">
        <v>44319200</v>
      </c>
    </row>
    <row r="2888" spans="1:7" x14ac:dyDescent="0.2">
      <c r="A2888" s="1" t="d">
        <v>2021-07-30</v>
      </c>
      <c r="B2888">
        <v>65.175003000000004</v>
      </c>
      <c r="C2888">
        <v>66.675003000000004</v>
      </c>
      <c r="D2888">
        <v>65.135002</v>
      </c>
      <c r="E2888">
        <v>66.370002999999997</v>
      </c>
      <c r="F2888">
        <v>66.370002999999997</v>
      </c>
      <c r="G2888">
        <v>56559400</v>
      </c>
    </row>
    <row r="2889" spans="1:7" x14ac:dyDescent="0.2">
      <c r="A2889" s="1" t="d">
        <v>2021-08-02</v>
      </c>
      <c r="B2889">
        <v>67.269997000000004</v>
      </c>
      <c r="C2889">
        <v>67.595000999999996</v>
      </c>
      <c r="D2889">
        <v>66.010002</v>
      </c>
      <c r="E2889">
        <v>66.349997999999999</v>
      </c>
      <c r="F2889">
        <v>66.349997999999999</v>
      </c>
      <c r="G2889">
        <v>54560000</v>
      </c>
    </row>
    <row r="2890" spans="1:7" x14ac:dyDescent="0.2">
      <c r="A2890" s="1" t="d">
        <v>2021-08-03</v>
      </c>
      <c r="B2890">
        <v>66.720000999999996</v>
      </c>
      <c r="C2890">
        <v>67.599997999999999</v>
      </c>
      <c r="D2890">
        <v>64.925003000000004</v>
      </c>
      <c r="E2890">
        <v>67.504997000000003</v>
      </c>
      <c r="F2890">
        <v>67.504997000000003</v>
      </c>
      <c r="G2890">
        <v>63417800</v>
      </c>
    </row>
    <row r="2891" spans="1:7" x14ac:dyDescent="0.2">
      <c r="A2891" s="1" t="d">
        <v>2021-08-04</v>
      </c>
      <c r="B2891">
        <v>67.544998000000007</v>
      </c>
      <c r="C2891">
        <v>68.379997000000003</v>
      </c>
      <c r="D2891">
        <v>66.900002000000001</v>
      </c>
      <c r="E2891">
        <v>67.839995999999999</v>
      </c>
      <c r="F2891">
        <v>67.839995999999999</v>
      </c>
      <c r="G2891">
        <v>48428400</v>
      </c>
    </row>
    <row r="2892" spans="1:7" x14ac:dyDescent="0.2">
      <c r="A2892" s="1" t="d">
        <v>2021-08-05</v>
      </c>
      <c r="B2892">
        <v>68.279999000000004</v>
      </c>
      <c r="C2892">
        <v>69.239998</v>
      </c>
      <c r="D2892">
        <v>67.900002000000001</v>
      </c>
      <c r="E2892">
        <v>69.114998</v>
      </c>
      <c r="F2892">
        <v>69.114998</v>
      </c>
      <c r="G2892">
        <v>38670200</v>
      </c>
    </row>
    <row r="2893" spans="1:7" x14ac:dyDescent="0.2">
      <c r="A2893" s="1" t="d">
        <v>2021-08-06</v>
      </c>
      <c r="B2893">
        <v>68.394997000000004</v>
      </c>
      <c r="C2893">
        <v>68.964995999999999</v>
      </c>
      <c r="D2893">
        <v>67.580001999999993</v>
      </c>
      <c r="E2893">
        <v>68.214995999999999</v>
      </c>
      <c r="F2893">
        <v>68.214995999999999</v>
      </c>
      <c r="G2893">
        <v>43153000</v>
      </c>
    </row>
    <row r="2894" spans="1:7" x14ac:dyDescent="0.2">
      <c r="A2894" s="1" t="d">
        <v>2021-08-09</v>
      </c>
      <c r="B2894">
        <v>68.455001999999993</v>
      </c>
      <c r="C2894">
        <v>68.889999000000003</v>
      </c>
      <c r="D2894">
        <v>67.839995999999999</v>
      </c>
      <c r="E2894">
        <v>68.580001999999993</v>
      </c>
      <c r="F2894">
        <v>68.580001999999993</v>
      </c>
      <c r="G2894">
        <v>34210800</v>
      </c>
    </row>
    <row r="2895" spans="1:7" x14ac:dyDescent="0.2">
      <c r="A2895" s="1" t="d">
        <v>2021-08-10</v>
      </c>
      <c r="B2895">
        <v>68.885002</v>
      </c>
      <c r="C2895">
        <v>69.055000000000007</v>
      </c>
      <c r="D2895">
        <v>66.860000999999997</v>
      </c>
      <c r="E2895">
        <v>67.555000000000007</v>
      </c>
      <c r="F2895">
        <v>67.555000000000007</v>
      </c>
      <c r="G2895">
        <v>53081200</v>
      </c>
    </row>
    <row r="2896" spans="1:7" x14ac:dyDescent="0.2">
      <c r="A2896" s="1" t="d">
        <v>2021-08-11</v>
      </c>
      <c r="B2896">
        <v>68.25</v>
      </c>
      <c r="C2896">
        <v>68.525002000000001</v>
      </c>
      <c r="D2896">
        <v>66.419998000000007</v>
      </c>
      <c r="E2896">
        <v>67.190002000000007</v>
      </c>
      <c r="F2896">
        <v>67.190002000000007</v>
      </c>
      <c r="G2896">
        <v>46594000</v>
      </c>
    </row>
    <row r="2897" spans="1:7" x14ac:dyDescent="0.2">
      <c r="A2897" s="1" t="d">
        <v>2021-08-12</v>
      </c>
      <c r="B2897">
        <v>66.904999000000004</v>
      </c>
      <c r="C2897">
        <v>68.099997999999999</v>
      </c>
      <c r="D2897">
        <v>66.120002999999997</v>
      </c>
      <c r="E2897">
        <v>67.889999000000003</v>
      </c>
      <c r="F2897">
        <v>67.889999000000003</v>
      </c>
      <c r="G2897">
        <v>39745400</v>
      </c>
    </row>
    <row r="2898" spans="1:7" x14ac:dyDescent="0.2">
      <c r="A2898" s="1" t="d">
        <v>2021-08-13</v>
      </c>
      <c r="B2898">
        <v>68.089995999999999</v>
      </c>
      <c r="C2898">
        <v>68.805000000000007</v>
      </c>
      <c r="D2898">
        <v>67.815002000000007</v>
      </c>
      <c r="E2898">
        <v>68.569999999999993</v>
      </c>
      <c r="F2898">
        <v>68.569999999999993</v>
      </c>
      <c r="G2898">
        <v>36644800</v>
      </c>
    </row>
    <row r="2899" spans="1:7" x14ac:dyDescent="0.2">
      <c r="A2899" s="1" t="d">
        <v>2021-08-16</v>
      </c>
      <c r="B2899">
        <v>67.970000999999996</v>
      </c>
      <c r="C2899">
        <v>68.714995999999999</v>
      </c>
      <c r="D2899">
        <v>65.75</v>
      </c>
      <c r="E2899">
        <v>68.690002000000007</v>
      </c>
      <c r="F2899">
        <v>68.690002000000007</v>
      </c>
      <c r="G2899">
        <v>61229200</v>
      </c>
    </row>
    <row r="2900" spans="1:7" x14ac:dyDescent="0.2">
      <c r="A2900" s="1" t="d">
        <v>2021-08-17</v>
      </c>
      <c r="B2900">
        <v>67.105002999999996</v>
      </c>
      <c r="C2900">
        <v>67.675003000000004</v>
      </c>
      <c r="D2900">
        <v>65.485000999999997</v>
      </c>
      <c r="E2900">
        <v>66.885002</v>
      </c>
      <c r="F2900">
        <v>66.885002</v>
      </c>
      <c r="G2900">
        <v>83197600</v>
      </c>
    </row>
    <row r="2901" spans="1:7" x14ac:dyDescent="0.2">
      <c r="A2901" s="1" t="d">
        <v>2021-08-18</v>
      </c>
      <c r="B2901">
        <v>66.550003000000004</v>
      </c>
      <c r="C2901">
        <v>67.360000999999997</v>
      </c>
      <c r="D2901">
        <v>64.754997000000003</v>
      </c>
      <c r="E2901">
        <v>64.940002000000007</v>
      </c>
      <c r="F2901">
        <v>64.940002000000007</v>
      </c>
      <c r="G2901">
        <v>65042400</v>
      </c>
    </row>
    <row r="2902" spans="1:7" x14ac:dyDescent="0.2">
      <c r="A2902" s="1" t="d">
        <v>2021-08-19</v>
      </c>
      <c r="B2902">
        <v>63.869999</v>
      </c>
      <c r="C2902">
        <v>66.800003000000004</v>
      </c>
      <c r="D2902">
        <v>63.724997999999999</v>
      </c>
      <c r="E2902">
        <v>65.864998</v>
      </c>
      <c r="F2902">
        <v>65.864998</v>
      </c>
      <c r="G2902">
        <v>81623800</v>
      </c>
    </row>
    <row r="2903" spans="1:7" x14ac:dyDescent="0.2">
      <c r="A2903" s="1" t="d">
        <v>2021-08-20</v>
      </c>
      <c r="B2903">
        <v>66.474997999999999</v>
      </c>
      <c r="C2903">
        <v>68.135002</v>
      </c>
      <c r="D2903">
        <v>66.290001000000004</v>
      </c>
      <c r="E2903">
        <v>67.900002000000001</v>
      </c>
      <c r="F2903">
        <v>67.900002000000001</v>
      </c>
      <c r="G2903">
        <v>62541200</v>
      </c>
    </row>
    <row r="2904" spans="1:7" x14ac:dyDescent="0.2">
      <c r="A2904" s="1" t="d">
        <v>2021-08-23</v>
      </c>
      <c r="B2904">
        <v>68.514999000000003</v>
      </c>
      <c r="C2904">
        <v>71.349997999999999</v>
      </c>
      <c r="D2904">
        <v>68.5</v>
      </c>
      <c r="E2904">
        <v>70.925003000000004</v>
      </c>
      <c r="F2904">
        <v>70.925003000000004</v>
      </c>
      <c r="G2904">
        <v>48266200</v>
      </c>
    </row>
    <row r="2905" spans="1:7" x14ac:dyDescent="0.2">
      <c r="A2905" s="1" t="d">
        <v>2021-08-24</v>
      </c>
      <c r="B2905">
        <v>71.305000000000007</v>
      </c>
      <c r="C2905">
        <v>71.970000999999996</v>
      </c>
      <c r="D2905">
        <v>71.035004000000001</v>
      </c>
      <c r="E2905">
        <v>71.625</v>
      </c>
      <c r="F2905">
        <v>71.625</v>
      </c>
      <c r="G2905">
        <v>36343400</v>
      </c>
    </row>
    <row r="2906" spans="1:7" x14ac:dyDescent="0.2">
      <c r="A2906" s="1" t="d">
        <v>2021-08-25</v>
      </c>
      <c r="B2906">
        <v>71.745002999999997</v>
      </c>
      <c r="C2906">
        <v>72.199996999999996</v>
      </c>
      <c r="D2906">
        <v>71.315002000000007</v>
      </c>
      <c r="E2906">
        <v>71.705001999999993</v>
      </c>
      <c r="F2906">
        <v>71.705001999999993</v>
      </c>
      <c r="G2906">
        <v>38063600</v>
      </c>
    </row>
    <row r="2907" spans="1:7" x14ac:dyDescent="0.2">
      <c r="A2907" s="1" t="d">
        <v>2021-08-26</v>
      </c>
      <c r="B2907">
        <v>71.334998999999996</v>
      </c>
      <c r="C2907">
        <v>71.754997000000003</v>
      </c>
      <c r="D2907">
        <v>70.220000999999996</v>
      </c>
      <c r="E2907">
        <v>70.489998</v>
      </c>
      <c r="F2907">
        <v>70.489998</v>
      </c>
      <c r="G2907">
        <v>53502400</v>
      </c>
    </row>
    <row r="2908" spans="1:7" x14ac:dyDescent="0.2">
      <c r="A2908" s="1" t="d">
        <v>2021-08-27</v>
      </c>
      <c r="B2908">
        <v>70.845000999999996</v>
      </c>
      <c r="C2908">
        <v>72.800003000000004</v>
      </c>
      <c r="D2908">
        <v>70.569999999999993</v>
      </c>
      <c r="E2908">
        <v>72.550003000000004</v>
      </c>
      <c r="F2908">
        <v>72.550003000000004</v>
      </c>
      <c r="G2908">
        <v>46160000</v>
      </c>
    </row>
    <row r="2909" spans="1:7" x14ac:dyDescent="0.2">
      <c r="A2909" s="1" t="d">
        <v>2021-08-30</v>
      </c>
      <c r="B2909">
        <v>73</v>
      </c>
      <c r="C2909">
        <v>75.260002</v>
      </c>
      <c r="D2909">
        <v>72.974997999999999</v>
      </c>
      <c r="E2909">
        <v>74.955001999999993</v>
      </c>
      <c r="F2909">
        <v>74.955001999999993</v>
      </c>
      <c r="G2909">
        <v>45635200</v>
      </c>
    </row>
    <row r="2910" spans="1:7" x14ac:dyDescent="0.2">
      <c r="A2910" s="1" t="d">
        <v>2021-08-31</v>
      </c>
      <c r="B2910">
        <v>75.110000999999997</v>
      </c>
      <c r="C2910">
        <v>75.150002000000001</v>
      </c>
      <c r="D2910">
        <v>73.845000999999996</v>
      </c>
      <c r="E2910">
        <v>74.745002999999997</v>
      </c>
      <c r="F2910">
        <v>74.745002999999997</v>
      </c>
      <c r="G2910">
        <v>45898000</v>
      </c>
    </row>
    <row r="2911" spans="1:7" x14ac:dyDescent="0.2">
      <c r="A2911" s="1" t="d">
        <v>2021-09-01</v>
      </c>
      <c r="B2911">
        <v>75.415001000000004</v>
      </c>
      <c r="C2911">
        <v>76.410004000000001</v>
      </c>
      <c r="D2911">
        <v>75.035004000000001</v>
      </c>
      <c r="E2911">
        <v>75.154999000000004</v>
      </c>
      <c r="F2911">
        <v>75.154999000000004</v>
      </c>
      <c r="G2911">
        <v>47784000</v>
      </c>
    </row>
    <row r="2912" spans="1:7" x14ac:dyDescent="0.2">
      <c r="A2912" s="1" t="d">
        <v>2021-09-02</v>
      </c>
      <c r="B2912">
        <v>75.974997999999999</v>
      </c>
      <c r="C2912">
        <v>76.169998000000007</v>
      </c>
      <c r="D2912">
        <v>74.300003000000004</v>
      </c>
      <c r="E2912">
        <v>75.050003000000004</v>
      </c>
      <c r="F2912">
        <v>75.050003000000004</v>
      </c>
      <c r="G2912">
        <v>47519200</v>
      </c>
    </row>
    <row r="2913" spans="1:7" x14ac:dyDescent="0.2">
      <c r="A2913" s="1" t="d">
        <v>2021-09-03</v>
      </c>
      <c r="B2913">
        <v>74.349997999999999</v>
      </c>
      <c r="C2913">
        <v>75.970000999999996</v>
      </c>
      <c r="D2913">
        <v>74.330001999999993</v>
      </c>
      <c r="E2913">
        <v>75.724997999999999</v>
      </c>
      <c r="F2913">
        <v>75.724997999999999</v>
      </c>
      <c r="G2913">
        <v>46600600</v>
      </c>
    </row>
    <row r="2914" spans="1:7" x14ac:dyDescent="0.2">
      <c r="A2914" s="1" t="d">
        <v>2021-09-07</v>
      </c>
      <c r="B2914">
        <v>75.775002000000001</v>
      </c>
      <c r="C2914">
        <v>76.440002000000007</v>
      </c>
      <c r="D2914">
        <v>75.080001999999993</v>
      </c>
      <c r="E2914">
        <v>76.035004000000001</v>
      </c>
      <c r="F2914">
        <v>76.035004000000001</v>
      </c>
      <c r="G2914">
        <v>45185400</v>
      </c>
    </row>
    <row r="2915" spans="1:7" x14ac:dyDescent="0.2">
      <c r="A2915" s="1" t="d">
        <v>2021-09-08</v>
      </c>
      <c r="B2915">
        <v>75.904999000000004</v>
      </c>
      <c r="C2915">
        <v>75.925003000000004</v>
      </c>
      <c r="D2915">
        <v>73.855002999999996</v>
      </c>
      <c r="E2915">
        <v>75.254997000000003</v>
      </c>
      <c r="F2915">
        <v>75.254997000000003</v>
      </c>
      <c r="G2915">
        <v>63423000</v>
      </c>
    </row>
    <row r="2916" spans="1:7" x14ac:dyDescent="0.2">
      <c r="A2916" s="1" t="d">
        <v>2021-09-09</v>
      </c>
      <c r="B2916">
        <v>75.364998</v>
      </c>
      <c r="C2916">
        <v>76.050003000000004</v>
      </c>
      <c r="D2916">
        <v>74.294998000000007</v>
      </c>
      <c r="E2916">
        <v>74.449996999999996</v>
      </c>
      <c r="F2916">
        <v>74.449996999999996</v>
      </c>
      <c r="G2916">
        <v>55286800</v>
      </c>
    </row>
    <row r="2917" spans="1:7" x14ac:dyDescent="0.2">
      <c r="A2917" s="1" t="d">
        <v>2021-09-10</v>
      </c>
      <c r="B2917">
        <v>75.5</v>
      </c>
      <c r="C2917">
        <v>75.925003000000004</v>
      </c>
      <c r="D2917">
        <v>72.555000000000007</v>
      </c>
      <c r="E2917">
        <v>72.775002000000001</v>
      </c>
      <c r="F2917">
        <v>72.775002000000001</v>
      </c>
      <c r="G2917">
        <v>69217800</v>
      </c>
    </row>
    <row r="2918" spans="1:7" x14ac:dyDescent="0.2">
      <c r="A2918" s="1" t="d">
        <v>2021-09-13</v>
      </c>
      <c r="B2918">
        <v>74.144997000000004</v>
      </c>
      <c r="C2918">
        <v>74.389999000000003</v>
      </c>
      <c r="D2918">
        <v>71.379997000000003</v>
      </c>
      <c r="E2918">
        <v>72.610000999999997</v>
      </c>
      <c r="F2918">
        <v>72.610000999999997</v>
      </c>
      <c r="G2918">
        <v>77774600</v>
      </c>
    </row>
    <row r="2919" spans="1:7" x14ac:dyDescent="0.2">
      <c r="A2919" s="1" t="d">
        <v>2021-09-14</v>
      </c>
      <c r="B2919">
        <v>73.474997999999999</v>
      </c>
      <c r="C2919">
        <v>73.930000000000007</v>
      </c>
      <c r="D2919">
        <v>71.410004000000001</v>
      </c>
      <c r="E2919">
        <v>71.985000999999997</v>
      </c>
      <c r="F2919">
        <v>71.985000999999997</v>
      </c>
      <c r="G2919">
        <v>59629200</v>
      </c>
    </row>
    <row r="2920" spans="1:7" x14ac:dyDescent="0.2">
      <c r="A2920" s="1" t="d">
        <v>2021-09-15</v>
      </c>
      <c r="B2920">
        <v>72.245002999999997</v>
      </c>
      <c r="C2920">
        <v>73.779999000000004</v>
      </c>
      <c r="D2920">
        <v>70.879997000000003</v>
      </c>
      <c r="E2920">
        <v>73.580001999999993</v>
      </c>
      <c r="F2920">
        <v>73.580001999999993</v>
      </c>
      <c r="G2920">
        <v>55892600</v>
      </c>
    </row>
    <row r="2921" spans="1:7" x14ac:dyDescent="0.2">
      <c r="A2921" s="1" t="d">
        <v>2021-09-16</v>
      </c>
      <c r="B2921">
        <v>72.775002000000001</v>
      </c>
      <c r="C2921">
        <v>74.065002000000007</v>
      </c>
      <c r="D2921">
        <v>71.620002999999997</v>
      </c>
      <c r="E2921">
        <v>73.724997999999999</v>
      </c>
      <c r="F2921">
        <v>73.724997999999999</v>
      </c>
      <c r="G2921">
        <v>52615400</v>
      </c>
    </row>
    <row r="2922" spans="1:7" x14ac:dyDescent="0.2">
      <c r="A2922" s="1" t="d">
        <v>2021-09-17</v>
      </c>
      <c r="B2922">
        <v>73.449996999999996</v>
      </c>
      <c r="C2922">
        <v>73.464995999999999</v>
      </c>
      <c r="D2922">
        <v>70.480002999999996</v>
      </c>
      <c r="E2922">
        <v>71.120002999999997</v>
      </c>
      <c r="F2922">
        <v>71.120002999999997</v>
      </c>
      <c r="G2922">
        <v>77325200</v>
      </c>
    </row>
    <row r="2923" spans="1:7" x14ac:dyDescent="0.2">
      <c r="A2923" s="1" t="d">
        <v>2021-09-20</v>
      </c>
      <c r="B2923">
        <v>67.709998999999996</v>
      </c>
      <c r="C2923">
        <v>68.730002999999996</v>
      </c>
      <c r="D2923">
        <v>64</v>
      </c>
      <c r="E2923">
        <v>66.745002999999997</v>
      </c>
      <c r="F2923">
        <v>66.745002999999997</v>
      </c>
      <c r="G2923">
        <v>121913600</v>
      </c>
    </row>
    <row r="2924" spans="1:7" x14ac:dyDescent="0.2">
      <c r="A2924" s="1" t="d">
        <v>2021-09-21</v>
      </c>
      <c r="B2924">
        <v>67.690002000000007</v>
      </c>
      <c r="C2924">
        <v>68.375</v>
      </c>
      <c r="D2924">
        <v>66.294998000000007</v>
      </c>
      <c r="E2924">
        <v>66.830001999999993</v>
      </c>
      <c r="F2924">
        <v>66.830001999999993</v>
      </c>
      <c r="G2924">
        <v>71700600</v>
      </c>
    </row>
    <row r="2925" spans="1:7" x14ac:dyDescent="0.2">
      <c r="A2925" s="1" t="d">
        <v>2021-09-22</v>
      </c>
      <c r="B2925">
        <v>67.430000000000007</v>
      </c>
      <c r="C2925">
        <v>69.614998</v>
      </c>
      <c r="D2925">
        <v>66.805000000000007</v>
      </c>
      <c r="E2925">
        <v>68.785004000000001</v>
      </c>
      <c r="F2925">
        <v>68.785004000000001</v>
      </c>
      <c r="G2925">
        <v>87669400</v>
      </c>
    </row>
    <row r="2926" spans="1:7" x14ac:dyDescent="0.2">
      <c r="A2926" s="1" t="d">
        <v>2021-09-23</v>
      </c>
      <c r="B2926">
        <v>69.455001999999993</v>
      </c>
      <c r="C2926">
        <v>71.285004000000001</v>
      </c>
      <c r="D2926">
        <v>69.084998999999996</v>
      </c>
      <c r="E2926">
        <v>70.694999999999993</v>
      </c>
      <c r="F2926">
        <v>70.694999999999993</v>
      </c>
      <c r="G2926">
        <v>69369600</v>
      </c>
    </row>
    <row r="2927" spans="1:7" x14ac:dyDescent="0.2">
      <c r="A2927" s="1" t="d">
        <v>2021-09-24</v>
      </c>
      <c r="B2927">
        <v>69.360000999999997</v>
      </c>
      <c r="C2927">
        <v>71.125</v>
      </c>
      <c r="D2927">
        <v>69.150002000000001</v>
      </c>
      <c r="E2927">
        <v>70.894997000000004</v>
      </c>
      <c r="F2927">
        <v>70.894997000000004</v>
      </c>
      <c r="G2927">
        <v>54775200</v>
      </c>
    </row>
    <row r="2928" spans="1:7" x14ac:dyDescent="0.2">
      <c r="A2928" s="1" t="d">
        <v>2021-09-27</v>
      </c>
      <c r="B2928">
        <v>69.105002999999996</v>
      </c>
      <c r="C2928">
        <v>69.699996999999996</v>
      </c>
      <c r="D2928">
        <v>67.699996999999996</v>
      </c>
      <c r="E2928">
        <v>69.184997999999993</v>
      </c>
      <c r="F2928">
        <v>69.184997999999993</v>
      </c>
      <c r="G2928">
        <v>78355400</v>
      </c>
    </row>
    <row r="2929" spans="1:7" x14ac:dyDescent="0.2">
      <c r="A2929" s="1" t="d">
        <v>2021-09-28</v>
      </c>
      <c r="B2929">
        <v>66.569999999999993</v>
      </c>
      <c r="C2929">
        <v>66.944999999999993</v>
      </c>
      <c r="D2929">
        <v>63.034999999999997</v>
      </c>
      <c r="E2929">
        <v>63.415000999999997</v>
      </c>
      <c r="F2929">
        <v>63.415000999999997</v>
      </c>
      <c r="G2929">
        <v>148823000</v>
      </c>
    </row>
    <row r="2930" spans="1:7" x14ac:dyDescent="0.2">
      <c r="A2930" s="1" t="d">
        <v>2021-09-29</v>
      </c>
      <c r="B2930">
        <v>63.98</v>
      </c>
      <c r="C2930">
        <v>65.144997000000004</v>
      </c>
      <c r="D2930">
        <v>62.650002000000001</v>
      </c>
      <c r="E2930">
        <v>62.994999</v>
      </c>
      <c r="F2930">
        <v>62.994999</v>
      </c>
      <c r="G2930">
        <v>97530600</v>
      </c>
    </row>
    <row r="2931" spans="1:7" x14ac:dyDescent="0.2">
      <c r="A2931" s="1" t="d">
        <v>2021-09-30</v>
      </c>
      <c r="B2931">
        <v>63.889999000000003</v>
      </c>
      <c r="C2931">
        <v>64.769997000000004</v>
      </c>
      <c r="D2931">
        <v>62.040000999999997</v>
      </c>
      <c r="E2931">
        <v>62.284999999999997</v>
      </c>
      <c r="F2931">
        <v>62.284999999999997</v>
      </c>
      <c r="G2931">
        <v>117312000</v>
      </c>
    </row>
    <row r="2932" spans="1:7" x14ac:dyDescent="0.2">
      <c r="A2932" s="1" t="d">
        <v>2021-10-01</v>
      </c>
      <c r="B2932">
        <v>62.625</v>
      </c>
      <c r="C2932">
        <v>64.004997000000003</v>
      </c>
      <c r="D2932">
        <v>60.419998</v>
      </c>
      <c r="E2932">
        <v>63.419998</v>
      </c>
      <c r="F2932">
        <v>63.419998</v>
      </c>
      <c r="G2932">
        <v>104354000</v>
      </c>
    </row>
    <row r="2933" spans="1:7" x14ac:dyDescent="0.2">
      <c r="A2933" s="1" t="d">
        <v>2021-10-04</v>
      </c>
      <c r="B2933">
        <v>62.549999</v>
      </c>
      <c r="C2933">
        <v>62.744999</v>
      </c>
      <c r="D2933">
        <v>58.235000999999997</v>
      </c>
      <c r="E2933">
        <v>59.52</v>
      </c>
      <c r="F2933">
        <v>59.52</v>
      </c>
      <c r="G2933">
        <v>128618000</v>
      </c>
    </row>
    <row r="2934" spans="1:7" x14ac:dyDescent="0.2">
      <c r="A2934" s="1" t="d">
        <v>2021-10-05</v>
      </c>
      <c r="B2934">
        <v>59.985000999999997</v>
      </c>
      <c r="C2934">
        <v>63</v>
      </c>
      <c r="D2934">
        <v>59.860000999999997</v>
      </c>
      <c r="E2934">
        <v>61.810001</v>
      </c>
      <c r="F2934">
        <v>61.810001</v>
      </c>
      <c r="G2934">
        <v>81306400</v>
      </c>
    </row>
    <row r="2935" spans="1:7" x14ac:dyDescent="0.2">
      <c r="A2935" s="1" t="d">
        <v>2021-10-06</v>
      </c>
      <c r="B2935">
        <v>60.130001</v>
      </c>
      <c r="C2935">
        <v>63.16</v>
      </c>
      <c r="D2935">
        <v>59.630001</v>
      </c>
      <c r="E2935">
        <v>63.029998999999997</v>
      </c>
      <c r="F2935">
        <v>63.029998999999997</v>
      </c>
      <c r="G2935">
        <v>117495400</v>
      </c>
    </row>
    <row r="2936" spans="1:7" x14ac:dyDescent="0.2">
      <c r="A2936" s="1" t="d">
        <v>2021-10-07</v>
      </c>
      <c r="B2936">
        <v>64.660004000000001</v>
      </c>
      <c r="C2936">
        <v>66.169998000000007</v>
      </c>
      <c r="D2936">
        <v>64.364998</v>
      </c>
      <c r="E2936">
        <v>64.735000999999997</v>
      </c>
      <c r="F2936">
        <v>64.735000999999997</v>
      </c>
      <c r="G2936">
        <v>75407600</v>
      </c>
    </row>
    <row r="2937" spans="1:7" x14ac:dyDescent="0.2">
      <c r="A2937" s="1" t="d">
        <v>2021-10-08</v>
      </c>
      <c r="B2937">
        <v>65.334998999999996</v>
      </c>
      <c r="C2937">
        <v>65.459998999999996</v>
      </c>
      <c r="D2937">
        <v>63.485000999999997</v>
      </c>
      <c r="E2937">
        <v>63.740001999999997</v>
      </c>
      <c r="F2937">
        <v>63.740001999999997</v>
      </c>
      <c r="G2937">
        <v>78566000</v>
      </c>
    </row>
    <row r="2938" spans="1:7" x14ac:dyDescent="0.2">
      <c r="A2938" s="1" t="d">
        <v>2021-10-11</v>
      </c>
      <c r="B2938">
        <v>62.93</v>
      </c>
      <c r="C2938">
        <v>64.845000999999996</v>
      </c>
      <c r="D2938">
        <v>62.27</v>
      </c>
      <c r="E2938">
        <v>62.325001</v>
      </c>
      <c r="F2938">
        <v>62.325001</v>
      </c>
      <c r="G2938">
        <v>68107600</v>
      </c>
    </row>
    <row r="2939" spans="1:7" x14ac:dyDescent="0.2">
      <c r="A2939" s="1" t="d">
        <v>2021-10-12</v>
      </c>
      <c r="B2939">
        <v>63.084999000000003</v>
      </c>
      <c r="C2939">
        <v>63.310001</v>
      </c>
      <c r="D2939">
        <v>61.305</v>
      </c>
      <c r="E2939">
        <v>61.689999</v>
      </c>
      <c r="F2939">
        <v>61.689999</v>
      </c>
      <c r="G2939">
        <v>87201800</v>
      </c>
    </row>
    <row r="2940" spans="1:7" x14ac:dyDescent="0.2">
      <c r="A2940" s="1" t="d">
        <v>2021-10-13</v>
      </c>
      <c r="B2940">
        <v>62.889999000000003</v>
      </c>
      <c r="C2940">
        <v>63.474997999999999</v>
      </c>
      <c r="D2940">
        <v>61.799999</v>
      </c>
      <c r="E2940">
        <v>63.134998000000003</v>
      </c>
      <c r="F2940">
        <v>63.134998000000003</v>
      </c>
      <c r="G2940">
        <v>70460600</v>
      </c>
    </row>
    <row r="2941" spans="1:7" x14ac:dyDescent="0.2">
      <c r="A2941" s="1" t="d">
        <v>2021-10-14</v>
      </c>
      <c r="B2941">
        <v>65.055000000000007</v>
      </c>
      <c r="C2941">
        <v>66.724997999999999</v>
      </c>
      <c r="D2941">
        <v>64.699996999999996</v>
      </c>
      <c r="E2941">
        <v>66.620002999999997</v>
      </c>
      <c r="F2941">
        <v>66.620002999999997</v>
      </c>
      <c r="G2941">
        <v>60875000</v>
      </c>
    </row>
    <row r="2942" spans="1:7" x14ac:dyDescent="0.2">
      <c r="A2942" s="1" t="d">
        <v>2021-10-15</v>
      </c>
      <c r="B2942">
        <v>67.300003000000004</v>
      </c>
      <c r="C2942">
        <v>67.925003000000004</v>
      </c>
      <c r="D2942">
        <v>66.709998999999996</v>
      </c>
      <c r="E2942">
        <v>67.855002999999996</v>
      </c>
      <c r="F2942">
        <v>67.855002999999996</v>
      </c>
      <c r="G2942">
        <v>51429000</v>
      </c>
    </row>
    <row r="2943" spans="1:7" x14ac:dyDescent="0.2">
      <c r="A2943" s="1" t="d">
        <v>2021-10-18</v>
      </c>
      <c r="B2943">
        <v>67.125</v>
      </c>
      <c r="C2943">
        <v>70.010002</v>
      </c>
      <c r="D2943">
        <v>66.790001000000004</v>
      </c>
      <c r="E2943">
        <v>69.889999000000003</v>
      </c>
      <c r="F2943">
        <v>69.889999000000003</v>
      </c>
      <c r="G2943">
        <v>50438200</v>
      </c>
    </row>
    <row r="2944" spans="1:7" x14ac:dyDescent="0.2">
      <c r="A2944" s="1" t="d">
        <v>2021-10-19</v>
      </c>
      <c r="B2944">
        <v>70.519997000000004</v>
      </c>
      <c r="C2944">
        <v>71.514999000000003</v>
      </c>
      <c r="D2944">
        <v>70.139999000000003</v>
      </c>
      <c r="E2944">
        <v>71.425003000000004</v>
      </c>
      <c r="F2944">
        <v>71.425003000000004</v>
      </c>
      <c r="G2944">
        <v>53225400</v>
      </c>
    </row>
    <row r="2945" spans="1:7" x14ac:dyDescent="0.2">
      <c r="A2945" s="1" t="d">
        <v>2021-10-20</v>
      </c>
      <c r="B2945">
        <v>71.745002999999997</v>
      </c>
      <c r="C2945">
        <v>72.110000999999997</v>
      </c>
      <c r="D2945">
        <v>70.339995999999999</v>
      </c>
      <c r="E2945">
        <v>71.199996999999996</v>
      </c>
      <c r="F2945">
        <v>71.199996999999996</v>
      </c>
      <c r="G2945">
        <v>59354800</v>
      </c>
    </row>
    <row r="2946" spans="1:7" x14ac:dyDescent="0.2">
      <c r="A2946" s="1" t="d">
        <v>2021-10-21</v>
      </c>
      <c r="B2946">
        <v>70.720000999999996</v>
      </c>
      <c r="C2946">
        <v>72.605002999999996</v>
      </c>
      <c r="D2946">
        <v>70.565002000000007</v>
      </c>
      <c r="E2946">
        <v>72.474997999999999</v>
      </c>
      <c r="F2946">
        <v>72.474997999999999</v>
      </c>
      <c r="G2946">
        <v>46050200</v>
      </c>
    </row>
    <row r="2947" spans="1:7" x14ac:dyDescent="0.2">
      <c r="A2947" s="1" t="d">
        <v>2021-10-22</v>
      </c>
      <c r="B2947">
        <v>71.735000999999997</v>
      </c>
      <c r="C2947">
        <v>72.330001999999993</v>
      </c>
      <c r="D2947">
        <v>69.680000000000007</v>
      </c>
      <c r="E2947">
        <v>70.639999000000003</v>
      </c>
      <c r="F2947">
        <v>70.639999000000003</v>
      </c>
      <c r="G2947">
        <v>70124200</v>
      </c>
    </row>
    <row r="2948" spans="1:7" x14ac:dyDescent="0.2">
      <c r="A2948" s="1" t="d">
        <v>2021-10-25</v>
      </c>
      <c r="B2948">
        <v>71.495002999999997</v>
      </c>
      <c r="C2948">
        <v>73.364998</v>
      </c>
      <c r="D2948">
        <v>70.360000999999997</v>
      </c>
      <c r="E2948">
        <v>72.760002</v>
      </c>
      <c r="F2948">
        <v>72.760002</v>
      </c>
      <c r="G2948">
        <v>59475800</v>
      </c>
    </row>
    <row r="2949" spans="1:7" x14ac:dyDescent="0.2">
      <c r="A2949" s="1" t="d">
        <v>2021-10-26</v>
      </c>
      <c r="B2949">
        <v>74.160004000000001</v>
      </c>
      <c r="C2949">
        <v>75.599997999999999</v>
      </c>
      <c r="D2949">
        <v>72.824996999999996</v>
      </c>
      <c r="E2949">
        <v>73.440002000000007</v>
      </c>
      <c r="F2949">
        <v>73.440002000000007</v>
      </c>
      <c r="G2949">
        <v>83987800</v>
      </c>
    </row>
    <row r="2950" spans="1:7" x14ac:dyDescent="0.2">
      <c r="A2950" s="1" t="d">
        <v>2021-10-27</v>
      </c>
      <c r="B2950">
        <v>73.779999000000004</v>
      </c>
      <c r="C2950">
        <v>75.860000999999997</v>
      </c>
      <c r="D2950">
        <v>73.629997000000003</v>
      </c>
      <c r="E2950">
        <v>74.019997000000004</v>
      </c>
      <c r="F2950">
        <v>74.019997000000004</v>
      </c>
      <c r="G2950">
        <v>72534000</v>
      </c>
    </row>
    <row r="2951" spans="1:7" x14ac:dyDescent="0.2">
      <c r="A2951" s="1" t="d">
        <v>2021-10-28</v>
      </c>
      <c r="B2951">
        <v>75.154999000000004</v>
      </c>
      <c r="C2951">
        <v>76.625</v>
      </c>
      <c r="D2951">
        <v>74.699996999999996</v>
      </c>
      <c r="E2951">
        <v>76.449996999999996</v>
      </c>
      <c r="F2951">
        <v>76.449996999999996</v>
      </c>
      <c r="G2951">
        <v>65368800</v>
      </c>
    </row>
    <row r="2952" spans="1:7" x14ac:dyDescent="0.2">
      <c r="A2952" s="1" t="d">
        <v>2021-10-29</v>
      </c>
      <c r="B2952">
        <v>74.595000999999996</v>
      </c>
      <c r="C2952">
        <v>77.699996999999996</v>
      </c>
      <c r="D2952">
        <v>74.389999000000003</v>
      </c>
      <c r="E2952">
        <v>77.580001999999993</v>
      </c>
      <c r="F2952">
        <v>77.580001999999993</v>
      </c>
      <c r="G2952">
        <v>67257200</v>
      </c>
    </row>
    <row r="2953" spans="1:7" x14ac:dyDescent="0.2">
      <c r="A2953" s="1" t="d">
        <v>2021-11-01</v>
      </c>
      <c r="B2953">
        <v>77.900002000000001</v>
      </c>
      <c r="C2953">
        <v>78.464995999999999</v>
      </c>
      <c r="D2953">
        <v>76.589995999999999</v>
      </c>
      <c r="E2953">
        <v>78.345000999999996</v>
      </c>
      <c r="F2953">
        <v>78.345000999999996</v>
      </c>
      <c r="G2953">
        <v>65022800</v>
      </c>
    </row>
    <row r="2954" spans="1:7" x14ac:dyDescent="0.2">
      <c r="A2954" s="1" t="d">
        <v>2021-11-02</v>
      </c>
      <c r="B2954">
        <v>78.014999000000003</v>
      </c>
      <c r="C2954">
        <v>79.684997999999993</v>
      </c>
      <c r="D2954">
        <v>77.980002999999996</v>
      </c>
      <c r="E2954">
        <v>79.389999000000003</v>
      </c>
      <c r="F2954">
        <v>79.389999000000003</v>
      </c>
      <c r="G2954">
        <v>60085600</v>
      </c>
    </row>
    <row r="2955" spans="1:7" x14ac:dyDescent="0.2">
      <c r="A2955" s="1" t="d">
        <v>2021-11-03</v>
      </c>
      <c r="B2955">
        <v>79.669998000000007</v>
      </c>
      <c r="C2955">
        <v>82.160004000000001</v>
      </c>
      <c r="D2955">
        <v>79.035004000000001</v>
      </c>
      <c r="E2955">
        <v>81.910004000000001</v>
      </c>
      <c r="F2955">
        <v>81.910004000000001</v>
      </c>
      <c r="G2955">
        <v>72605200</v>
      </c>
    </row>
    <row r="2956" spans="1:7" x14ac:dyDescent="0.2">
      <c r="A2956" s="1" t="d">
        <v>2021-11-04</v>
      </c>
      <c r="B2956">
        <v>82.714995999999999</v>
      </c>
      <c r="C2956">
        <v>85.675003000000004</v>
      </c>
      <c r="D2956">
        <v>82.364998</v>
      </c>
      <c r="E2956">
        <v>84.964995999999999</v>
      </c>
      <c r="F2956">
        <v>84.964995999999999</v>
      </c>
      <c r="G2956">
        <v>80439800</v>
      </c>
    </row>
    <row r="2957" spans="1:7" x14ac:dyDescent="0.2">
      <c r="A2957" s="1" t="d">
        <v>2021-11-05</v>
      </c>
      <c r="B2957">
        <v>86.230002999999996</v>
      </c>
      <c r="C2957">
        <v>86.830001999999993</v>
      </c>
      <c r="D2957">
        <v>84.364998</v>
      </c>
      <c r="E2957">
        <v>85.279999000000004</v>
      </c>
      <c r="F2957">
        <v>85.279999000000004</v>
      </c>
      <c r="G2957">
        <v>85252800</v>
      </c>
    </row>
    <row r="2958" spans="1:7" x14ac:dyDescent="0.2">
      <c r="A2958" s="1" t="d">
        <v>2021-11-08</v>
      </c>
      <c r="B2958">
        <v>85.25</v>
      </c>
      <c r="C2958">
        <v>85.949996999999996</v>
      </c>
      <c r="D2958">
        <v>84.529999000000004</v>
      </c>
      <c r="E2958">
        <v>84.93</v>
      </c>
      <c r="F2958">
        <v>84.93</v>
      </c>
      <c r="G2958">
        <v>56459800</v>
      </c>
    </row>
    <row r="2959" spans="1:7" x14ac:dyDescent="0.2">
      <c r="A2959" s="1" t="d">
        <v>2021-11-09</v>
      </c>
      <c r="B2959">
        <v>85.625</v>
      </c>
      <c r="C2959">
        <v>85.894997000000004</v>
      </c>
      <c r="D2959">
        <v>82.285004000000001</v>
      </c>
      <c r="E2959">
        <v>83.18</v>
      </c>
      <c r="F2959">
        <v>83.18</v>
      </c>
      <c r="G2959">
        <v>88118800</v>
      </c>
    </row>
    <row r="2960" spans="1:7" x14ac:dyDescent="0.2">
      <c r="A2960" s="1" t="d">
        <v>2021-11-10</v>
      </c>
      <c r="B2960">
        <v>81.360000999999997</v>
      </c>
      <c r="C2960">
        <v>83.199996999999996</v>
      </c>
      <c r="D2960">
        <v>78.25</v>
      </c>
      <c r="E2960">
        <v>79.535004000000001</v>
      </c>
      <c r="F2960">
        <v>79.535004000000001</v>
      </c>
      <c r="G2960">
        <v>96976800</v>
      </c>
    </row>
    <row r="2961" spans="1:7" x14ac:dyDescent="0.2">
      <c r="A2961" s="1" t="d">
        <v>2021-11-11</v>
      </c>
      <c r="B2961">
        <v>81.375</v>
      </c>
      <c r="C2961">
        <v>81.495002999999997</v>
      </c>
      <c r="D2961">
        <v>79.949996999999996</v>
      </c>
      <c r="E2961">
        <v>80.180000000000007</v>
      </c>
      <c r="F2961">
        <v>80.180000000000007</v>
      </c>
      <c r="G2961">
        <v>57719000</v>
      </c>
    </row>
    <row r="2962" spans="1:7" x14ac:dyDescent="0.2">
      <c r="A2962" s="1" t="d">
        <v>2021-11-12</v>
      </c>
      <c r="B2962">
        <v>80.904999000000004</v>
      </c>
      <c r="C2962">
        <v>83.035004000000001</v>
      </c>
      <c r="D2962">
        <v>79.875</v>
      </c>
      <c r="E2962">
        <v>82.724997999999999</v>
      </c>
      <c r="F2962">
        <v>82.724997999999999</v>
      </c>
      <c r="G2962">
        <v>63820400</v>
      </c>
    </row>
    <row r="2963" spans="1:7" x14ac:dyDescent="0.2">
      <c r="A2963" s="1" t="d">
        <v>2021-11-15</v>
      </c>
      <c r="B2963">
        <v>83.455001999999993</v>
      </c>
      <c r="C2963">
        <v>83.654999000000004</v>
      </c>
      <c r="D2963">
        <v>81.044998000000007</v>
      </c>
      <c r="E2963">
        <v>82.699996999999996</v>
      </c>
      <c r="F2963">
        <v>82.699996999999996</v>
      </c>
      <c r="G2963">
        <v>69729200</v>
      </c>
    </row>
    <row r="2964" spans="1:7" x14ac:dyDescent="0.2">
      <c r="A2964" s="1" t="d">
        <v>2021-11-16</v>
      </c>
      <c r="B2964">
        <v>82.144997000000004</v>
      </c>
      <c r="C2964">
        <v>84.705001999999993</v>
      </c>
      <c r="D2964">
        <v>82.029999000000004</v>
      </c>
      <c r="E2964">
        <v>84.410004000000001</v>
      </c>
      <c r="F2964">
        <v>84.410004000000001</v>
      </c>
      <c r="G2964">
        <v>51590800</v>
      </c>
    </row>
    <row r="2965" spans="1:7" x14ac:dyDescent="0.2">
      <c r="A2965" s="1" t="d">
        <v>2021-11-17</v>
      </c>
      <c r="B2965">
        <v>84.605002999999996</v>
      </c>
      <c r="C2965">
        <v>85.845000999999996</v>
      </c>
      <c r="D2965">
        <v>83.894997000000004</v>
      </c>
      <c r="E2965">
        <v>84.510002</v>
      </c>
      <c r="F2965">
        <v>84.510002</v>
      </c>
      <c r="G2965">
        <v>57968000</v>
      </c>
    </row>
    <row r="2966" spans="1:7" x14ac:dyDescent="0.2">
      <c r="A2966" s="1" t="d">
        <v>2021-11-18</v>
      </c>
      <c r="B2966">
        <v>85.839995999999999</v>
      </c>
      <c r="C2966">
        <v>87.449996999999996</v>
      </c>
      <c r="D2966">
        <v>84.385002</v>
      </c>
      <c r="E2966">
        <v>87.095000999999996</v>
      </c>
      <c r="F2966">
        <v>87.095000999999996</v>
      </c>
      <c r="G2966">
        <v>86841600</v>
      </c>
    </row>
    <row r="2967" spans="1:7" x14ac:dyDescent="0.2">
      <c r="A2967" s="1" t="d">
        <v>2021-11-19</v>
      </c>
      <c r="B2967">
        <v>88.214995999999999</v>
      </c>
      <c r="C2967">
        <v>89.434997999999993</v>
      </c>
      <c r="D2967">
        <v>87.660004000000001</v>
      </c>
      <c r="E2967">
        <v>88.57</v>
      </c>
      <c r="F2967">
        <v>88.57</v>
      </c>
      <c r="G2967">
        <v>64607200</v>
      </c>
    </row>
    <row r="2968" spans="1:7" x14ac:dyDescent="0.2">
      <c r="A2968" s="1" t="d">
        <v>2021-11-22</v>
      </c>
      <c r="B2968">
        <v>89.644997000000004</v>
      </c>
      <c r="C2968">
        <v>91.68</v>
      </c>
      <c r="D2968">
        <v>85.43</v>
      </c>
      <c r="E2968">
        <v>85.5</v>
      </c>
      <c r="F2968">
        <v>85.5</v>
      </c>
      <c r="G2968">
        <v>89522400</v>
      </c>
    </row>
    <row r="2969" spans="1:7" x14ac:dyDescent="0.2">
      <c r="A2969" s="1" t="d">
        <v>2021-11-23</v>
      </c>
      <c r="B2969">
        <v>84.724997999999999</v>
      </c>
      <c r="C2969">
        <v>86.084998999999996</v>
      </c>
      <c r="D2969">
        <v>81.394997000000004</v>
      </c>
      <c r="E2969">
        <v>84.334998999999996</v>
      </c>
      <c r="F2969">
        <v>84.334998999999996</v>
      </c>
      <c r="G2969">
        <v>113012800</v>
      </c>
    </row>
    <row r="2970" spans="1:7" x14ac:dyDescent="0.2">
      <c r="A2970" s="1" t="d">
        <v>2021-11-24</v>
      </c>
      <c r="B2970">
        <v>82.654999000000004</v>
      </c>
      <c r="C2970">
        <v>85.279999000000004</v>
      </c>
      <c r="D2970">
        <v>81.165001000000004</v>
      </c>
      <c r="E2970">
        <v>85.114998</v>
      </c>
      <c r="F2970">
        <v>85.114998</v>
      </c>
      <c r="G2970">
        <v>99120800</v>
      </c>
    </row>
    <row r="2971" spans="1:7" x14ac:dyDescent="0.2">
      <c r="A2971" s="1" t="d">
        <v>2021-11-26</v>
      </c>
      <c r="B2971">
        <v>83.389999000000003</v>
      </c>
      <c r="C2971">
        <v>84.32</v>
      </c>
      <c r="D2971">
        <v>79.360000999999997</v>
      </c>
      <c r="E2971">
        <v>80.419998000000007</v>
      </c>
      <c r="F2971">
        <v>80.419998000000007</v>
      </c>
      <c r="G2971">
        <v>88841200</v>
      </c>
    </row>
    <row r="2972" spans="1:7" x14ac:dyDescent="0.2">
      <c r="A2972" s="1" t="d">
        <v>2021-11-29</v>
      </c>
      <c r="B2972">
        <v>83.099997999999999</v>
      </c>
      <c r="C2972">
        <v>86.080001999999993</v>
      </c>
      <c r="D2972">
        <v>82.665001000000004</v>
      </c>
      <c r="E2972">
        <v>85.415001000000004</v>
      </c>
      <c r="F2972">
        <v>85.415001000000004</v>
      </c>
      <c r="G2972">
        <v>79466000</v>
      </c>
    </row>
    <row r="2973" spans="1:7" x14ac:dyDescent="0.2">
      <c r="A2973" s="1" t="d">
        <v>2021-11-30</v>
      </c>
      <c r="B2973">
        <v>84.839995999999999</v>
      </c>
      <c r="C2973">
        <v>86.394997000000004</v>
      </c>
      <c r="D2973">
        <v>80.355002999999996</v>
      </c>
      <c r="E2973">
        <v>81.745002999999997</v>
      </c>
      <c r="F2973">
        <v>81.745002999999997</v>
      </c>
      <c r="G2973">
        <v>151293000</v>
      </c>
    </row>
    <row r="2974" spans="1:7" x14ac:dyDescent="0.2">
      <c r="A2974" s="1" t="d">
        <v>2021-12-01</v>
      </c>
      <c r="B2974">
        <v>84.43</v>
      </c>
      <c r="C2974">
        <v>85.809997999999993</v>
      </c>
      <c r="D2974">
        <v>77.235000999999997</v>
      </c>
      <c r="E2974">
        <v>77.550003000000004</v>
      </c>
      <c r="F2974">
        <v>77.550003000000004</v>
      </c>
      <c r="G2974">
        <v>151275600</v>
      </c>
    </row>
    <row r="2975" spans="1:7" x14ac:dyDescent="0.2">
      <c r="A2975" s="1" t="d">
        <v>2021-12-02</v>
      </c>
      <c r="B2975">
        <v>76.709998999999996</v>
      </c>
      <c r="C2975">
        <v>80.260002</v>
      </c>
      <c r="D2975">
        <v>75.824996999999996</v>
      </c>
      <c r="E2975">
        <v>79.010002</v>
      </c>
      <c r="F2975">
        <v>79.010002</v>
      </c>
      <c r="G2975">
        <v>198216400</v>
      </c>
    </row>
    <row r="2976" spans="1:7" x14ac:dyDescent="0.2">
      <c r="A2976" s="1" t="d">
        <v>2021-12-03</v>
      </c>
      <c r="B2976">
        <v>80</v>
      </c>
      <c r="C2976">
        <v>80.639999000000003</v>
      </c>
      <c r="D2976">
        <v>72.464995999999999</v>
      </c>
      <c r="E2976">
        <v>75.040001000000004</v>
      </c>
      <c r="F2976">
        <v>75.040001000000004</v>
      </c>
      <c r="G2976">
        <v>240286800</v>
      </c>
    </row>
    <row r="2977" spans="1:7" x14ac:dyDescent="0.2">
      <c r="A2977" s="1" t="d">
        <v>2021-12-06</v>
      </c>
      <c r="B2977">
        <v>75.294998000000007</v>
      </c>
      <c r="C2977">
        <v>77.639999000000003</v>
      </c>
      <c r="D2977">
        <v>72.764999000000003</v>
      </c>
      <c r="E2977">
        <v>76.794998000000007</v>
      </c>
      <c r="F2977">
        <v>76.794998000000007</v>
      </c>
      <c r="G2977">
        <v>152414000</v>
      </c>
    </row>
    <row r="2978" spans="1:7" x14ac:dyDescent="0.2">
      <c r="A2978" s="1" t="d">
        <v>2021-12-07</v>
      </c>
      <c r="B2978">
        <v>80.885002</v>
      </c>
      <c r="C2978">
        <v>84.139999000000003</v>
      </c>
      <c r="D2978">
        <v>80.870002999999997</v>
      </c>
      <c r="E2978">
        <v>83.720000999999996</v>
      </c>
      <c r="F2978">
        <v>83.720000999999996</v>
      </c>
      <c r="G2978">
        <v>135289200</v>
      </c>
    </row>
    <row r="2979" spans="1:7" x14ac:dyDescent="0.2">
      <c r="A2979" s="1" t="d">
        <v>2021-12-08</v>
      </c>
      <c r="B2979">
        <v>83.944999999999993</v>
      </c>
      <c r="C2979">
        <v>85</v>
      </c>
      <c r="D2979">
        <v>82.735000999999997</v>
      </c>
      <c r="E2979">
        <v>84.885002</v>
      </c>
      <c r="F2979">
        <v>84.885002</v>
      </c>
      <c r="G2979">
        <v>102621800</v>
      </c>
    </row>
    <row r="2980" spans="1:7" x14ac:dyDescent="0.2">
      <c r="A2980" s="1" t="d">
        <v>2021-12-09</v>
      </c>
      <c r="B2980">
        <v>84.074996999999996</v>
      </c>
      <c r="C2980">
        <v>85.254997000000003</v>
      </c>
      <c r="D2980">
        <v>81</v>
      </c>
      <c r="E2980">
        <v>81.220000999999996</v>
      </c>
      <c r="F2980">
        <v>81.220000999999996</v>
      </c>
      <c r="G2980">
        <v>106401000</v>
      </c>
    </row>
    <row r="2981" spans="1:7" x14ac:dyDescent="0.2">
      <c r="A2981" s="1" t="d">
        <v>2021-12-10</v>
      </c>
      <c r="B2981">
        <v>82.885002</v>
      </c>
      <c r="C2981">
        <v>83.915001000000004</v>
      </c>
      <c r="D2981">
        <v>80.889999000000003</v>
      </c>
      <c r="E2981">
        <v>83.735000999999997</v>
      </c>
      <c r="F2981">
        <v>83.735000999999997</v>
      </c>
      <c r="G2981">
        <v>101537600</v>
      </c>
    </row>
    <row r="2982" spans="1:7" x14ac:dyDescent="0.2">
      <c r="A2982" s="1" t="d">
        <v>2021-12-13</v>
      </c>
      <c r="B2982">
        <v>83.735000999999997</v>
      </c>
      <c r="C2982">
        <v>83.944999999999993</v>
      </c>
      <c r="D2982">
        <v>79.889999000000003</v>
      </c>
      <c r="E2982">
        <v>80.135002</v>
      </c>
      <c r="F2982">
        <v>80.135002</v>
      </c>
      <c r="G2982">
        <v>89572600</v>
      </c>
    </row>
    <row r="2983" spans="1:7" x14ac:dyDescent="0.2">
      <c r="A2983" s="1" t="d">
        <v>2021-12-14</v>
      </c>
      <c r="B2983">
        <v>77.059997999999993</v>
      </c>
      <c r="C2983">
        <v>78.779999000000004</v>
      </c>
      <c r="D2983">
        <v>74.915001000000004</v>
      </c>
      <c r="E2983">
        <v>77.75</v>
      </c>
      <c r="F2983">
        <v>77.75</v>
      </c>
      <c r="G2983">
        <v>115466800</v>
      </c>
    </row>
    <row r="2984" spans="1:7" x14ac:dyDescent="0.2">
      <c r="A2984" s="1" t="d">
        <v>2021-12-15</v>
      </c>
      <c r="B2984">
        <v>77.480002999999996</v>
      </c>
      <c r="C2984">
        <v>83.135002</v>
      </c>
      <c r="D2984">
        <v>75.014999000000003</v>
      </c>
      <c r="E2984">
        <v>82.894997000000004</v>
      </c>
      <c r="F2984">
        <v>82.894997000000004</v>
      </c>
      <c r="G2984">
        <v>134530600</v>
      </c>
    </row>
    <row r="2985" spans="1:7" x14ac:dyDescent="0.2">
      <c r="A2985" s="1" t="d">
        <v>2021-12-16</v>
      </c>
      <c r="B2985">
        <v>83.504997000000003</v>
      </c>
      <c r="C2985">
        <v>83.809997999999993</v>
      </c>
      <c r="D2985">
        <v>75.474997999999999</v>
      </c>
      <c r="E2985">
        <v>76.569999999999993</v>
      </c>
      <c r="F2985">
        <v>76.569999999999993</v>
      </c>
      <c r="G2985">
        <v>148110000</v>
      </c>
    </row>
    <row r="2986" spans="1:7" x14ac:dyDescent="0.2">
      <c r="A2986" s="1" t="d">
        <v>2021-12-17</v>
      </c>
      <c r="B2986">
        <v>74.415001000000004</v>
      </c>
      <c r="C2986">
        <v>77.894997000000004</v>
      </c>
      <c r="D2986">
        <v>73.5</v>
      </c>
      <c r="E2986">
        <v>75.400002000000001</v>
      </c>
      <c r="F2986">
        <v>75.400002000000001</v>
      </c>
      <c r="G2986">
        <v>150010400</v>
      </c>
    </row>
    <row r="2987" spans="1:7" x14ac:dyDescent="0.2">
      <c r="A2987" s="1" t="d">
        <v>2021-12-20</v>
      </c>
      <c r="B2987">
        <v>72.510002</v>
      </c>
      <c r="C2987">
        <v>73.625</v>
      </c>
      <c r="D2987">
        <v>71.25</v>
      </c>
      <c r="E2987">
        <v>73.144997000000004</v>
      </c>
      <c r="F2987">
        <v>73.144997000000004</v>
      </c>
      <c r="G2987">
        <v>120933000</v>
      </c>
    </row>
    <row r="2988" spans="1:7" x14ac:dyDescent="0.2">
      <c r="A2988" s="1" t="d">
        <v>2021-12-21</v>
      </c>
      <c r="B2988">
        <v>75.080001999999993</v>
      </c>
      <c r="C2988">
        <v>78.224997999999999</v>
      </c>
      <c r="D2988">
        <v>72.855002999999996</v>
      </c>
      <c r="E2988">
        <v>78.035004000000001</v>
      </c>
      <c r="F2988">
        <v>78.035004000000001</v>
      </c>
      <c r="G2988">
        <v>109562400</v>
      </c>
    </row>
    <row r="2989" spans="1:7" x14ac:dyDescent="0.2">
      <c r="A2989" s="1" t="d">
        <v>2021-12-22</v>
      </c>
      <c r="B2989">
        <v>77.790001000000004</v>
      </c>
      <c r="C2989">
        <v>81</v>
      </c>
      <c r="D2989">
        <v>77.410004000000001</v>
      </c>
      <c r="E2989">
        <v>80.819999999999993</v>
      </c>
      <c r="F2989">
        <v>80.819999999999993</v>
      </c>
      <c r="G2989">
        <v>88611400</v>
      </c>
    </row>
    <row r="2990" spans="1:7" x14ac:dyDescent="0.2">
      <c r="A2990" s="1" t="d">
        <v>2021-12-23</v>
      </c>
      <c r="B2990">
        <v>81.084998999999996</v>
      </c>
      <c r="C2990">
        <v>83.644997000000004</v>
      </c>
      <c r="D2990">
        <v>80.985000999999997</v>
      </c>
      <c r="E2990">
        <v>82.739998</v>
      </c>
      <c r="F2990">
        <v>82.739998</v>
      </c>
      <c r="G2990">
        <v>65654200</v>
      </c>
    </row>
    <row r="2991" spans="1:7" x14ac:dyDescent="0.2">
      <c r="A2991" s="1" t="d">
        <v>2021-12-27</v>
      </c>
      <c r="B2991">
        <v>83.544998000000007</v>
      </c>
      <c r="C2991">
        <v>86.764999000000003</v>
      </c>
      <c r="D2991">
        <v>83.5</v>
      </c>
      <c r="E2991">
        <v>86.694999999999993</v>
      </c>
      <c r="F2991">
        <v>86.694999999999993</v>
      </c>
      <c r="G2991">
        <v>62981600</v>
      </c>
    </row>
    <row r="2992" spans="1:7" x14ac:dyDescent="0.2">
      <c r="A2992" s="1" t="d">
        <v>2021-12-28</v>
      </c>
      <c r="B2992">
        <v>87.379997000000003</v>
      </c>
      <c r="C2992">
        <v>87.489998</v>
      </c>
      <c r="D2992">
        <v>85.014999000000003</v>
      </c>
      <c r="E2992">
        <v>85.675003000000004</v>
      </c>
      <c r="F2992">
        <v>85.675003000000004</v>
      </c>
      <c r="G2992">
        <v>72412600</v>
      </c>
    </row>
    <row r="2993" spans="1:7" x14ac:dyDescent="0.2">
      <c r="A2993" s="1" t="d">
        <v>2021-12-29</v>
      </c>
      <c r="B2993">
        <v>85.654999000000004</v>
      </c>
      <c r="C2993">
        <v>86.495002999999997</v>
      </c>
      <c r="D2993">
        <v>83.974997999999999</v>
      </c>
      <c r="E2993">
        <v>85.540001000000004</v>
      </c>
      <c r="F2993">
        <v>85.540001000000004</v>
      </c>
      <c r="G2993">
        <v>57747400</v>
      </c>
    </row>
    <row r="2994" spans="1:7" x14ac:dyDescent="0.2">
      <c r="A2994" s="1" t="d">
        <v>2021-12-30</v>
      </c>
      <c r="B2994">
        <v>85.385002</v>
      </c>
      <c r="C2994">
        <v>86.830001999999993</v>
      </c>
      <c r="D2994">
        <v>84.385002</v>
      </c>
      <c r="E2994">
        <v>84.739998</v>
      </c>
      <c r="F2994">
        <v>84.739998</v>
      </c>
      <c r="G2994">
        <v>56635800</v>
      </c>
    </row>
    <row r="2995" spans="1:7" x14ac:dyDescent="0.2">
      <c r="A2995" s="1" t="d">
        <v>2021-12-31</v>
      </c>
      <c r="B2995">
        <v>84.315002000000007</v>
      </c>
      <c r="C2995">
        <v>85.199996999999996</v>
      </c>
      <c r="D2995">
        <v>82.855002999999996</v>
      </c>
      <c r="E2995">
        <v>83.165001000000004</v>
      </c>
      <c r="F2995">
        <v>83.165001000000004</v>
      </c>
      <c r="G2995">
        <v>60248600</v>
      </c>
    </row>
    <row r="2996" spans="1:7" x14ac:dyDescent="0.2">
      <c r="A2996" s="1" t="d">
        <v>2022-01-03</v>
      </c>
      <c r="B2996">
        <v>83.915001000000004</v>
      </c>
      <c r="C2996">
        <v>85.720000999999996</v>
      </c>
      <c r="D2996">
        <v>82.559997999999993</v>
      </c>
      <c r="E2996">
        <v>85.565002000000007</v>
      </c>
      <c r="F2996">
        <v>85.565002000000007</v>
      </c>
      <c r="G2996">
        <v>76505200</v>
      </c>
    </row>
    <row r="2997" spans="1:7" x14ac:dyDescent="0.2">
      <c r="A2997" s="1" t="d">
        <v>2022-01-04</v>
      </c>
      <c r="B2997">
        <v>85.915001000000004</v>
      </c>
      <c r="C2997">
        <v>85.944999999999993</v>
      </c>
      <c r="D2997">
        <v>80.194999999999993</v>
      </c>
      <c r="E2997">
        <v>82.239998</v>
      </c>
      <c r="F2997">
        <v>82.239998</v>
      </c>
      <c r="G2997">
        <v>106648200</v>
      </c>
    </row>
    <row r="2998" spans="1:7" x14ac:dyDescent="0.2">
      <c r="A2998" s="1" t="d">
        <v>2022-01-05</v>
      </c>
      <c r="B2998">
        <v>81.190002000000007</v>
      </c>
      <c r="C2998">
        <v>81.860000999999997</v>
      </c>
      <c r="D2998">
        <v>74.5</v>
      </c>
      <c r="E2998">
        <v>74.675003000000004</v>
      </c>
      <c r="F2998">
        <v>74.675003000000004</v>
      </c>
      <c r="G2998">
        <v>133245200</v>
      </c>
    </row>
    <row r="2999" spans="1:7" x14ac:dyDescent="0.2">
      <c r="A2999" s="1" t="d">
        <v>2022-01-06</v>
      </c>
      <c r="B2999">
        <v>73.514999000000003</v>
      </c>
      <c r="C2999">
        <v>76.404999000000004</v>
      </c>
      <c r="D2999">
        <v>72.209998999999996</v>
      </c>
      <c r="E2999">
        <v>74.470000999999996</v>
      </c>
      <c r="F2999">
        <v>74.470000999999996</v>
      </c>
      <c r="G2999">
        <v>154226600</v>
      </c>
    </row>
    <row r="3000" spans="1:7" x14ac:dyDescent="0.2">
      <c r="A3000" s="1" t="d">
        <v>2022-01-07</v>
      </c>
      <c r="B3000">
        <v>74.449996999999996</v>
      </c>
      <c r="C3000">
        <v>75.470000999999996</v>
      </c>
      <c r="D3000">
        <v>71</v>
      </c>
      <c r="E3000">
        <v>72.035004000000001</v>
      </c>
      <c r="F3000">
        <v>72.035004000000001</v>
      </c>
      <c r="G3000">
        <v>142713400</v>
      </c>
    </row>
    <row r="3001" spans="1:7" x14ac:dyDescent="0.2">
      <c r="A3001" s="1" t="d">
        <v>2022-01-10</v>
      </c>
      <c r="B3001">
        <v>69.175003000000004</v>
      </c>
      <c r="C3001">
        <v>72.470000999999996</v>
      </c>
      <c r="D3001">
        <v>66.050003000000004</v>
      </c>
      <c r="E3001">
        <v>72.300003000000004</v>
      </c>
      <c r="F3001">
        <v>72.300003000000004</v>
      </c>
      <c r="G3001">
        <v>179217400</v>
      </c>
    </row>
    <row r="3002" spans="1:7" x14ac:dyDescent="0.2">
      <c r="A3002" s="1" t="d">
        <v>2022-01-11</v>
      </c>
      <c r="B3002">
        <v>71.714995999999999</v>
      </c>
      <c r="C3002">
        <v>75.514999000000003</v>
      </c>
      <c r="D3002">
        <v>70.519997000000004</v>
      </c>
      <c r="E3002">
        <v>75.480002999999996</v>
      </c>
      <c r="F3002">
        <v>75.480002999999996</v>
      </c>
      <c r="G3002">
        <v>154326800</v>
      </c>
    </row>
    <row r="3003" spans="1:7" x14ac:dyDescent="0.2">
      <c r="A3003" s="1" t="d">
        <v>2022-01-12</v>
      </c>
      <c r="B3003">
        <v>76.985000999999997</v>
      </c>
      <c r="C3003">
        <v>77.964995999999999</v>
      </c>
      <c r="D3003">
        <v>74.940002000000007</v>
      </c>
      <c r="E3003">
        <v>76.339995999999999</v>
      </c>
      <c r="F3003">
        <v>76.339995999999999</v>
      </c>
      <c r="G3003">
        <v>138371200</v>
      </c>
    </row>
    <row r="3004" spans="1:7" x14ac:dyDescent="0.2">
      <c r="A3004" s="1" t="d">
        <v>2022-01-13</v>
      </c>
      <c r="B3004">
        <v>77.129997000000003</v>
      </c>
      <c r="C3004">
        <v>77.550003000000004</v>
      </c>
      <c r="D3004">
        <v>70.019997000000004</v>
      </c>
      <c r="E3004">
        <v>70.800003000000004</v>
      </c>
      <c r="F3004">
        <v>70.800003000000004</v>
      </c>
      <c r="G3004">
        <v>86765900</v>
      </c>
    </row>
    <row r="3005" spans="1:7" x14ac:dyDescent="0.2">
      <c r="A3005" s="1" t="d">
        <v>2022-01-14</v>
      </c>
      <c r="B3005">
        <v>69.089995999999999</v>
      </c>
      <c r="C3005">
        <v>72.069999999999993</v>
      </c>
      <c r="D3005">
        <v>69</v>
      </c>
      <c r="E3005">
        <v>71.870002999999997</v>
      </c>
      <c r="F3005">
        <v>71.870002999999997</v>
      </c>
      <c r="G3005">
        <v>89135300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547"/>
  <sheetViews>
    <sheetView tabSelected="1" zoomScale="2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D1: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2000-01-03</v>
      </c>
      <c r="B2">
        <v>96.1875</v>
      </c>
      <c r="C2">
        <v>96.1875</v>
      </c>
      <c r="D2">
        <v>90.75</v>
      </c>
      <c r="E2">
        <v>94.75</v>
      </c>
      <c r="F2">
        <v>82.071494999999999</v>
      </c>
      <c r="G2">
        <v>36345200</v>
      </c>
    </row>
    <row r="3" spans="1:7" x14ac:dyDescent="0.2">
      <c r="A3" s="1" t="d">
        <v>2000-01-04</v>
      </c>
      <c r="B3">
        <v>92</v>
      </c>
      <c r="C3">
        <v>93.5</v>
      </c>
      <c r="D3">
        <v>87.9375</v>
      </c>
      <c r="E3">
        <v>88.25</v>
      </c>
      <c r="F3">
        <v>76.441260999999997</v>
      </c>
      <c r="G3">
        <v>33786600</v>
      </c>
    </row>
    <row r="4" spans="1:7" x14ac:dyDescent="0.2">
      <c r="A4" s="1" t="d">
        <v>2000-01-05</v>
      </c>
      <c r="B4">
        <v>87.5</v>
      </c>
      <c r="C4">
        <v>89.625</v>
      </c>
      <c r="D4">
        <v>84.25</v>
      </c>
      <c r="E4">
        <v>86</v>
      </c>
      <c r="F4">
        <v>74.492371000000006</v>
      </c>
      <c r="G4">
        <v>42496600</v>
      </c>
    </row>
    <row r="5" spans="1:7" x14ac:dyDescent="0.2">
      <c r="A5" s="1" t="d">
        <v>2000-01-06</v>
      </c>
      <c r="B5">
        <v>86.875</v>
      </c>
      <c r="C5">
        <v>88</v>
      </c>
      <c r="D5">
        <v>79.75</v>
      </c>
      <c r="E5">
        <v>80.09375</v>
      </c>
      <c r="F5">
        <v>69.376403999999994</v>
      </c>
      <c r="G5">
        <v>37134800</v>
      </c>
    </row>
    <row r="6" spans="1:7" x14ac:dyDescent="0.2">
      <c r="A6" s="1" t="d">
        <v>2000-01-07</v>
      </c>
      <c r="B6">
        <v>82.9375</v>
      </c>
      <c r="C6">
        <v>90</v>
      </c>
      <c r="D6">
        <v>82.5</v>
      </c>
      <c r="E6">
        <v>90</v>
      </c>
      <c r="F6">
        <v>77.957108000000005</v>
      </c>
      <c r="G6">
        <v>28138200</v>
      </c>
    </row>
    <row r="7" spans="1:7" x14ac:dyDescent="0.2">
      <c r="A7" s="1" t="d">
        <v>2000-01-10</v>
      </c>
      <c r="B7">
        <v>91</v>
      </c>
      <c r="C7">
        <v>93.9375</v>
      </c>
      <c r="D7">
        <v>89.9375</v>
      </c>
      <c r="E7">
        <v>92.5</v>
      </c>
      <c r="F7">
        <v>80.122596999999999</v>
      </c>
      <c r="G7">
        <v>29675600</v>
      </c>
    </row>
    <row r="8" spans="1:7" x14ac:dyDescent="0.2">
      <c r="A8" s="1" t="d">
        <v>2000-01-11</v>
      </c>
      <c r="B8">
        <v>91.75</v>
      </c>
      <c r="C8">
        <v>92.875</v>
      </c>
      <c r="D8">
        <v>87</v>
      </c>
      <c r="E8">
        <v>88</v>
      </c>
      <c r="F8">
        <v>76.224754000000004</v>
      </c>
      <c r="G8">
        <v>32546600</v>
      </c>
    </row>
    <row r="9" spans="1:7" x14ac:dyDescent="0.2">
      <c r="A9" s="1" t="d">
        <v>2000-01-12</v>
      </c>
      <c r="B9">
        <v>89</v>
      </c>
      <c r="C9">
        <v>89.242187999999999</v>
      </c>
      <c r="D9">
        <v>86</v>
      </c>
      <c r="E9">
        <v>86.0625</v>
      </c>
      <c r="F9">
        <v>74.546509</v>
      </c>
      <c r="G9">
        <v>29050000</v>
      </c>
    </row>
    <row r="10" spans="1:7" x14ac:dyDescent="0.2">
      <c r="A10" s="1" t="d">
        <v>2000-01-13</v>
      </c>
      <c r="B10">
        <v>88.5</v>
      </c>
      <c r="C10">
        <v>91.5</v>
      </c>
      <c r="D10">
        <v>87.078125</v>
      </c>
      <c r="E10">
        <v>91.25</v>
      </c>
      <c r="F10">
        <v>79.039833000000002</v>
      </c>
      <c r="G10">
        <v>25165200</v>
      </c>
    </row>
    <row r="11" spans="1:7" x14ac:dyDescent="0.2">
      <c r="A11" s="1" t="d">
        <v>2000-01-14</v>
      </c>
      <c r="B11">
        <v>93</v>
      </c>
      <c r="C11">
        <v>93.625</v>
      </c>
      <c r="D11">
        <v>92</v>
      </c>
      <c r="E11">
        <v>93.375</v>
      </c>
      <c r="F11">
        <v>80.880508000000006</v>
      </c>
      <c r="G11">
        <v>21898600</v>
      </c>
    </row>
    <row r="12" spans="1:7" x14ac:dyDescent="0.2">
      <c r="A12" s="1" t="d">
        <v>2000-01-18</v>
      </c>
      <c r="B12">
        <v>92.0625</v>
      </c>
      <c r="C12">
        <v>94.4375</v>
      </c>
      <c r="D12">
        <v>91.4375</v>
      </c>
      <c r="E12">
        <v>93.875</v>
      </c>
      <c r="F12">
        <v>81.313598999999996</v>
      </c>
      <c r="G12">
        <v>16752400</v>
      </c>
    </row>
    <row r="13" spans="1:7" x14ac:dyDescent="0.2">
      <c r="A13" s="1" t="d">
        <v>2000-01-19</v>
      </c>
      <c r="B13">
        <v>93.492187999999999</v>
      </c>
      <c r="C13">
        <v>96</v>
      </c>
      <c r="D13">
        <v>92.429687999999999</v>
      </c>
      <c r="E13">
        <v>96</v>
      </c>
      <c r="F13">
        <v>83.154251000000002</v>
      </c>
      <c r="G13">
        <v>19006000</v>
      </c>
    </row>
    <row r="14" spans="1:7" x14ac:dyDescent="0.2">
      <c r="A14" s="1" t="d">
        <v>2000-01-20</v>
      </c>
      <c r="B14">
        <v>95.5</v>
      </c>
      <c r="C14">
        <v>96.875</v>
      </c>
      <c r="D14">
        <v>94.007812999999999</v>
      </c>
      <c r="E14">
        <v>95.0625</v>
      </c>
      <c r="F14">
        <v>82.342170999999993</v>
      </c>
      <c r="G14">
        <v>25958000</v>
      </c>
    </row>
    <row r="15" spans="1:7" x14ac:dyDescent="0.2">
      <c r="A15" s="1" t="d">
        <v>2000-01-21</v>
      </c>
      <c r="B15">
        <v>96.5</v>
      </c>
      <c r="C15">
        <v>96.5625</v>
      </c>
      <c r="D15">
        <v>95.0625</v>
      </c>
      <c r="E15">
        <v>96.25</v>
      </c>
      <c r="F15">
        <v>83.370811000000003</v>
      </c>
      <c r="G15">
        <v>18698200</v>
      </c>
    </row>
    <row r="16" spans="1:7" x14ac:dyDescent="0.2">
      <c r="A16" s="1" t="d">
        <v>2000-01-24</v>
      </c>
      <c r="B16">
        <v>97.4375</v>
      </c>
      <c r="C16">
        <v>97.625</v>
      </c>
      <c r="D16">
        <v>90.96875</v>
      </c>
      <c r="E16">
        <v>91.625</v>
      </c>
      <c r="F16">
        <v>79.364661999999996</v>
      </c>
      <c r="G16">
        <v>28340400</v>
      </c>
    </row>
    <row r="17" spans="1:7" x14ac:dyDescent="0.2">
      <c r="A17" s="1" t="d">
        <v>2000-01-25</v>
      </c>
      <c r="B17">
        <v>91.875</v>
      </c>
      <c r="C17">
        <v>94.117187999999999</v>
      </c>
      <c r="D17">
        <v>89.40625</v>
      </c>
      <c r="E17">
        <v>93</v>
      </c>
      <c r="F17">
        <v>80.555655999999999</v>
      </c>
      <c r="G17">
        <v>33276200</v>
      </c>
    </row>
    <row r="18" spans="1:7" x14ac:dyDescent="0.2">
      <c r="A18" s="1" t="d">
        <v>2000-01-26</v>
      </c>
      <c r="B18">
        <v>93.25</v>
      </c>
      <c r="C18">
        <v>93.3125</v>
      </c>
      <c r="D18">
        <v>89</v>
      </c>
      <c r="E18">
        <v>89.25</v>
      </c>
      <c r="F18">
        <v>77.307486999999995</v>
      </c>
      <c r="G18">
        <v>23095600</v>
      </c>
    </row>
    <row r="19" spans="1:7" x14ac:dyDescent="0.2">
      <c r="A19" s="1" t="d">
        <v>2000-01-27</v>
      </c>
      <c r="B19">
        <v>91.75</v>
      </c>
      <c r="C19">
        <v>92.5</v>
      </c>
      <c r="D19">
        <v>87.625</v>
      </c>
      <c r="E19">
        <v>90.5625</v>
      </c>
      <c r="F19">
        <v>78.444350999999997</v>
      </c>
      <c r="G19">
        <v>30739200</v>
      </c>
    </row>
    <row r="20" spans="1:7" x14ac:dyDescent="0.2">
      <c r="A20" s="1" t="d">
        <v>2000-01-28</v>
      </c>
      <c r="B20">
        <v>90</v>
      </c>
      <c r="C20">
        <v>90.46875</v>
      </c>
      <c r="D20">
        <v>84.75</v>
      </c>
      <c r="E20">
        <v>86</v>
      </c>
      <c r="F20">
        <v>74.492371000000006</v>
      </c>
      <c r="G20">
        <v>35313800</v>
      </c>
    </row>
    <row r="21" spans="1:7" x14ac:dyDescent="0.2">
      <c r="A21" s="1" t="d">
        <v>2000-01-31</v>
      </c>
      <c r="B21">
        <v>85.875</v>
      </c>
      <c r="C21">
        <v>90</v>
      </c>
      <c r="D21">
        <v>83.5</v>
      </c>
      <c r="E21">
        <v>89.6875</v>
      </c>
      <c r="F21">
        <v>77.686401000000004</v>
      </c>
      <c r="G21">
        <v>36014600</v>
      </c>
    </row>
    <row r="22" spans="1:7" x14ac:dyDescent="0.2">
      <c r="A22" s="1" t="d">
        <v>2000-02-01</v>
      </c>
      <c r="B22">
        <v>89.53125</v>
      </c>
      <c r="C22">
        <v>92.5</v>
      </c>
      <c r="D22">
        <v>88.4375</v>
      </c>
      <c r="E22">
        <v>92.09375</v>
      </c>
      <c r="F22">
        <v>79.770690999999999</v>
      </c>
      <c r="G22">
        <v>26417600</v>
      </c>
    </row>
    <row r="23" spans="1:7" x14ac:dyDescent="0.2">
      <c r="A23" s="1" t="d">
        <v>2000-02-02</v>
      </c>
      <c r="B23">
        <v>92.25</v>
      </c>
      <c r="C23">
        <v>94.71875</v>
      </c>
      <c r="D23">
        <v>92.09375</v>
      </c>
      <c r="E23">
        <v>92.875</v>
      </c>
      <c r="F23">
        <v>80.447388000000004</v>
      </c>
      <c r="G23">
        <v>26169200</v>
      </c>
    </row>
    <row r="24" spans="1:7" x14ac:dyDescent="0.2">
      <c r="A24" s="1" t="d">
        <v>2000-02-03</v>
      </c>
      <c r="B24">
        <v>94.3125</v>
      </c>
      <c r="C24">
        <v>96.625</v>
      </c>
      <c r="D24">
        <v>92.28125</v>
      </c>
      <c r="E24">
        <v>96.5</v>
      </c>
      <c r="F24">
        <v>83.587372000000002</v>
      </c>
      <c r="G24">
        <v>30579800</v>
      </c>
    </row>
    <row r="25" spans="1:7" x14ac:dyDescent="0.2">
      <c r="A25" s="1" t="d">
        <v>2000-02-04</v>
      </c>
      <c r="B25">
        <v>97</v>
      </c>
      <c r="C25">
        <v>98.242187999999999</v>
      </c>
      <c r="D25">
        <v>96.21875</v>
      </c>
      <c r="E25">
        <v>97.15625</v>
      </c>
      <c r="F25">
        <v>84.155784999999995</v>
      </c>
      <c r="G25">
        <v>26640000</v>
      </c>
    </row>
    <row r="26" spans="1:7" x14ac:dyDescent="0.2">
      <c r="A26" s="1" t="d">
        <v>2000-02-07</v>
      </c>
      <c r="B26">
        <v>97.25</v>
      </c>
      <c r="C26">
        <v>98.625</v>
      </c>
      <c r="D26">
        <v>96.25</v>
      </c>
      <c r="E26">
        <v>98.5</v>
      </c>
      <c r="F26">
        <v>85.319716999999997</v>
      </c>
      <c r="G26">
        <v>17761000</v>
      </c>
    </row>
    <row r="27" spans="1:7" x14ac:dyDescent="0.2">
      <c r="A27" s="1" t="d">
        <v>2000-02-08</v>
      </c>
      <c r="B27">
        <v>99.375</v>
      </c>
      <c r="C27">
        <v>102.875</v>
      </c>
      <c r="D27">
        <v>99.375</v>
      </c>
      <c r="E27">
        <v>102.625</v>
      </c>
      <c r="F27">
        <v>88.892730999999998</v>
      </c>
      <c r="G27">
        <v>21999400</v>
      </c>
    </row>
    <row r="28" spans="1:7" x14ac:dyDescent="0.2">
      <c r="A28" s="1" t="d">
        <v>2000-02-09</v>
      </c>
      <c r="B28">
        <v>102.0625</v>
      </c>
      <c r="C28">
        <v>102.195313</v>
      </c>
      <c r="D28">
        <v>98.75</v>
      </c>
      <c r="E28">
        <v>99</v>
      </c>
      <c r="F28">
        <v>85.752814999999998</v>
      </c>
      <c r="G28">
        <v>27258200</v>
      </c>
    </row>
    <row r="29" spans="1:7" x14ac:dyDescent="0.2">
      <c r="A29" s="1" t="d">
        <v>2000-02-10</v>
      </c>
      <c r="B29">
        <v>99.8125</v>
      </c>
      <c r="C29">
        <v>102.25</v>
      </c>
      <c r="D29">
        <v>98.554687999999999</v>
      </c>
      <c r="E29">
        <v>102.25</v>
      </c>
      <c r="F29">
        <v>88.567924000000005</v>
      </c>
      <c r="G29">
        <v>26341600</v>
      </c>
    </row>
    <row r="30" spans="1:7" x14ac:dyDescent="0.2">
      <c r="A30" s="1" t="d">
        <v>2000-02-11</v>
      </c>
      <c r="B30">
        <v>102.0625</v>
      </c>
      <c r="C30">
        <v>102.0625</v>
      </c>
      <c r="D30">
        <v>98</v>
      </c>
      <c r="E30">
        <v>99.875</v>
      </c>
      <c r="F30">
        <v>86.510695999999996</v>
      </c>
      <c r="G30">
        <v>24876000</v>
      </c>
    </row>
    <row r="31" spans="1:7" x14ac:dyDescent="0.2">
      <c r="A31" s="1" t="d">
        <v>2000-02-14</v>
      </c>
      <c r="B31">
        <v>99.992187999999999</v>
      </c>
      <c r="C31">
        <v>100</v>
      </c>
      <c r="D31">
        <v>97.75</v>
      </c>
      <c r="E31">
        <v>99.75</v>
      </c>
      <c r="F31">
        <v>86.402480999999995</v>
      </c>
      <c r="G31">
        <v>22814600</v>
      </c>
    </row>
    <row r="32" spans="1:7" x14ac:dyDescent="0.2">
      <c r="A32" s="1" t="d">
        <v>2000-02-15</v>
      </c>
      <c r="B32">
        <v>98.9375</v>
      </c>
      <c r="C32">
        <v>100.625</v>
      </c>
      <c r="D32">
        <v>95.875</v>
      </c>
      <c r="E32">
        <v>100.46875</v>
      </c>
      <c r="F32">
        <v>87.025024000000002</v>
      </c>
      <c r="G32">
        <v>30572800</v>
      </c>
    </row>
    <row r="33" spans="1:7" x14ac:dyDescent="0.2">
      <c r="A33" s="1" t="d">
        <v>2000-02-16</v>
      </c>
      <c r="B33">
        <v>99.90625</v>
      </c>
      <c r="C33">
        <v>101.6875</v>
      </c>
      <c r="D33">
        <v>99.3125</v>
      </c>
      <c r="E33">
        <v>100</v>
      </c>
      <c r="F33">
        <v>86.619003000000006</v>
      </c>
      <c r="G33">
        <v>25310600</v>
      </c>
    </row>
    <row r="34" spans="1:7" x14ac:dyDescent="0.2">
      <c r="A34" s="1" t="d">
        <v>2000-02-17</v>
      </c>
      <c r="B34">
        <v>101.1875</v>
      </c>
      <c r="C34">
        <v>103.25</v>
      </c>
      <c r="D34">
        <v>99.625</v>
      </c>
      <c r="E34">
        <v>102.125</v>
      </c>
      <c r="F34">
        <v>88.459663000000006</v>
      </c>
      <c r="G34">
        <v>30080200</v>
      </c>
    </row>
    <row r="35" spans="1:7" x14ac:dyDescent="0.2">
      <c r="A35" s="1" t="d">
        <v>2000-02-18</v>
      </c>
      <c r="B35">
        <v>102.625</v>
      </c>
      <c r="C35">
        <v>103</v>
      </c>
      <c r="D35">
        <v>98.4375</v>
      </c>
      <c r="E35">
        <v>98.4375</v>
      </c>
      <c r="F35">
        <v>85.265602000000001</v>
      </c>
      <c r="G35">
        <v>25271200</v>
      </c>
    </row>
    <row r="36" spans="1:7" x14ac:dyDescent="0.2">
      <c r="A36" s="1" t="d">
        <v>2000-02-22</v>
      </c>
      <c r="B36">
        <v>99</v>
      </c>
      <c r="C36">
        <v>99.9375</v>
      </c>
      <c r="D36">
        <v>96.25</v>
      </c>
      <c r="E36">
        <v>98.75</v>
      </c>
      <c r="F36">
        <v>85.536263000000005</v>
      </c>
      <c r="G36">
        <v>37226200</v>
      </c>
    </row>
    <row r="37" spans="1:7" x14ac:dyDescent="0.2">
      <c r="A37" s="1" t="d">
        <v>2000-02-23</v>
      </c>
      <c r="B37">
        <v>99.679687999999999</v>
      </c>
      <c r="C37">
        <v>105</v>
      </c>
      <c r="D37">
        <v>99.15625</v>
      </c>
      <c r="E37">
        <v>104.25</v>
      </c>
      <c r="F37">
        <v>90.300301000000005</v>
      </c>
      <c r="G37">
        <v>32170800</v>
      </c>
    </row>
    <row r="38" spans="1:7" x14ac:dyDescent="0.2">
      <c r="A38" s="1" t="d">
        <v>2000-02-24</v>
      </c>
      <c r="B38">
        <v>104.875</v>
      </c>
      <c r="C38">
        <v>106.804688</v>
      </c>
      <c r="D38">
        <v>102</v>
      </c>
      <c r="E38">
        <v>106.5</v>
      </c>
      <c r="F38">
        <v>92.249236999999994</v>
      </c>
      <c r="G38">
        <v>48868200</v>
      </c>
    </row>
    <row r="39" spans="1:7" x14ac:dyDescent="0.2">
      <c r="A39" s="1" t="d">
        <v>2000-02-25</v>
      </c>
      <c r="B39">
        <v>106.1875</v>
      </c>
      <c r="C39">
        <v>107.5</v>
      </c>
      <c r="D39">
        <v>103.875</v>
      </c>
      <c r="E39">
        <v>104.0625</v>
      </c>
      <c r="F39">
        <v>90.137894000000003</v>
      </c>
      <c r="G39">
        <v>32617600</v>
      </c>
    </row>
    <row r="40" spans="1:7" x14ac:dyDescent="0.2">
      <c r="A40" s="1" t="d">
        <v>2000-02-28</v>
      </c>
      <c r="B40">
        <v>103.25</v>
      </c>
      <c r="C40">
        <v>105.6875</v>
      </c>
      <c r="D40">
        <v>100.5</v>
      </c>
      <c r="E40">
        <v>104</v>
      </c>
      <c r="F40">
        <v>90.083770999999999</v>
      </c>
      <c r="G40">
        <v>38216200</v>
      </c>
    </row>
    <row r="41" spans="1:7" x14ac:dyDescent="0.2">
      <c r="A41" s="1" t="d">
        <v>2000-02-29</v>
      </c>
      <c r="B41">
        <v>105.75</v>
      </c>
      <c r="C41">
        <v>107.09375</v>
      </c>
      <c r="D41">
        <v>104.9375</v>
      </c>
      <c r="E41">
        <v>106.75</v>
      </c>
      <c r="F41">
        <v>92.465774999999994</v>
      </c>
      <c r="G41">
        <v>23978600</v>
      </c>
    </row>
    <row r="42" spans="1:7" x14ac:dyDescent="0.2">
      <c r="A42" s="1" t="d">
        <v>2000-03-01</v>
      </c>
      <c r="B42">
        <v>107.25</v>
      </c>
      <c r="C42">
        <v>108.5625</v>
      </c>
      <c r="D42">
        <v>106.5</v>
      </c>
      <c r="E42">
        <v>107.625</v>
      </c>
      <c r="F42">
        <v>93.223693999999995</v>
      </c>
      <c r="G42">
        <v>24468400</v>
      </c>
    </row>
    <row r="43" spans="1:7" x14ac:dyDescent="0.2">
      <c r="A43" s="1" t="d">
        <v>2000-03-02</v>
      </c>
      <c r="B43">
        <v>108.0625</v>
      </c>
      <c r="C43">
        <v>108.1875</v>
      </c>
      <c r="D43">
        <v>104.75</v>
      </c>
      <c r="E43">
        <v>105.132813</v>
      </c>
      <c r="F43">
        <v>91.065002000000007</v>
      </c>
      <c r="G43">
        <v>32739200</v>
      </c>
    </row>
    <row r="44" spans="1:7" x14ac:dyDescent="0.2">
      <c r="A44" s="1" t="d">
        <v>2000-03-03</v>
      </c>
      <c r="B44">
        <v>108</v>
      </c>
      <c r="C44">
        <v>111.125</v>
      </c>
      <c r="D44">
        <v>107</v>
      </c>
      <c r="E44">
        <v>111.0625</v>
      </c>
      <c r="F44">
        <v>96.201224999999994</v>
      </c>
      <c r="G44">
        <v>32017200</v>
      </c>
    </row>
    <row r="45" spans="1:7" x14ac:dyDescent="0.2">
      <c r="A45" s="1" t="d">
        <v>2000-03-06</v>
      </c>
      <c r="B45">
        <v>111.75</v>
      </c>
      <c r="C45">
        <v>113.21875</v>
      </c>
      <c r="D45">
        <v>110.25</v>
      </c>
      <c r="E45">
        <v>111.9375</v>
      </c>
      <c r="F45">
        <v>96.959175000000002</v>
      </c>
      <c r="G45">
        <v>23268400</v>
      </c>
    </row>
    <row r="46" spans="1:7" x14ac:dyDescent="0.2">
      <c r="A46" s="1" t="d">
        <v>2000-03-07</v>
      </c>
      <c r="B46">
        <v>113.8125</v>
      </c>
      <c r="C46">
        <v>113.875</v>
      </c>
      <c r="D46">
        <v>108.75</v>
      </c>
      <c r="E46">
        <v>110.25</v>
      </c>
      <c r="F46">
        <v>95.497482000000005</v>
      </c>
      <c r="G46">
        <v>39471000</v>
      </c>
    </row>
    <row r="47" spans="1:7" x14ac:dyDescent="0.2">
      <c r="A47" s="1" t="d">
        <v>2000-03-08</v>
      </c>
      <c r="B47">
        <v>111</v>
      </c>
      <c r="C47">
        <v>112</v>
      </c>
      <c r="D47">
        <v>106.28125</v>
      </c>
      <c r="E47">
        <v>111.25</v>
      </c>
      <c r="F47">
        <v>96.363669999999999</v>
      </c>
      <c r="G47">
        <v>43512600</v>
      </c>
    </row>
    <row r="48" spans="1:7" x14ac:dyDescent="0.2">
      <c r="A48" s="1" t="d">
        <v>2000-03-09</v>
      </c>
      <c r="B48">
        <v>111.21875</v>
      </c>
      <c r="C48">
        <v>115.5</v>
      </c>
      <c r="D48">
        <v>109.09375</v>
      </c>
      <c r="E48">
        <v>115</v>
      </c>
      <c r="F48">
        <v>99.611839000000003</v>
      </c>
      <c r="G48">
        <v>30101400</v>
      </c>
    </row>
    <row r="49" spans="1:7" x14ac:dyDescent="0.2">
      <c r="A49" s="1" t="d">
        <v>2000-03-10</v>
      </c>
      <c r="B49">
        <v>114.875</v>
      </c>
      <c r="C49">
        <v>116.4375</v>
      </c>
      <c r="D49">
        <v>113.507813</v>
      </c>
      <c r="E49">
        <v>114.5</v>
      </c>
      <c r="F49">
        <v>99.178764000000001</v>
      </c>
      <c r="G49">
        <v>29750600</v>
      </c>
    </row>
    <row r="50" spans="1:7" x14ac:dyDescent="0.2">
      <c r="A50" s="1" t="d">
        <v>2000-03-13</v>
      </c>
      <c r="B50">
        <v>110</v>
      </c>
      <c r="C50">
        <v>114.125</v>
      </c>
      <c r="D50">
        <v>109.53125</v>
      </c>
      <c r="E50">
        <v>111.5</v>
      </c>
      <c r="F50">
        <v>96.580177000000006</v>
      </c>
      <c r="G50">
        <v>37544200</v>
      </c>
    </row>
    <row r="51" spans="1:7" x14ac:dyDescent="0.2">
      <c r="A51" s="1" t="d">
        <v>2000-03-14</v>
      </c>
      <c r="B51">
        <v>112.75</v>
      </c>
      <c r="C51">
        <v>113.375</v>
      </c>
      <c r="D51">
        <v>105</v>
      </c>
      <c r="E51">
        <v>107.375</v>
      </c>
      <c r="F51">
        <v>93.007171999999997</v>
      </c>
      <c r="G51">
        <v>39106800</v>
      </c>
    </row>
    <row r="52" spans="1:7" x14ac:dyDescent="0.2">
      <c r="A52" s="1" t="d">
        <v>2000-03-15</v>
      </c>
      <c r="B52">
        <v>106.5</v>
      </c>
      <c r="C52">
        <v>107</v>
      </c>
      <c r="D52">
        <v>101.875</v>
      </c>
      <c r="E52">
        <v>102.875</v>
      </c>
      <c r="F52">
        <v>89.109290999999999</v>
      </c>
      <c r="G52">
        <v>51202600</v>
      </c>
    </row>
    <row r="53" spans="1:7" x14ac:dyDescent="0.2">
      <c r="A53" s="1" t="d">
        <v>2000-03-16</v>
      </c>
      <c r="B53">
        <v>105.375</v>
      </c>
      <c r="C53">
        <v>109.25</v>
      </c>
      <c r="D53">
        <v>101</v>
      </c>
      <c r="E53">
        <v>108.75</v>
      </c>
      <c r="F53">
        <v>94.198181000000005</v>
      </c>
      <c r="G53">
        <v>55282200</v>
      </c>
    </row>
    <row r="54" spans="1:7" x14ac:dyDescent="0.2">
      <c r="A54" s="1" t="d">
        <v>2000-03-17</v>
      </c>
      <c r="B54">
        <v>108</v>
      </c>
      <c r="C54">
        <v>111.0625</v>
      </c>
      <c r="D54">
        <v>107.9375</v>
      </c>
      <c r="E54">
        <v>110.8125</v>
      </c>
      <c r="F54">
        <v>95.984718000000001</v>
      </c>
      <c r="G54">
        <v>31422400</v>
      </c>
    </row>
    <row r="55" spans="1:7" x14ac:dyDescent="0.2">
      <c r="A55" s="1" t="d">
        <v>2000-03-20</v>
      </c>
      <c r="B55">
        <v>111</v>
      </c>
      <c r="C55">
        <v>111.5</v>
      </c>
      <c r="D55">
        <v>106.25</v>
      </c>
      <c r="E55">
        <v>107.6875</v>
      </c>
      <c r="F55">
        <v>93.277846999999994</v>
      </c>
      <c r="G55">
        <v>21167200</v>
      </c>
    </row>
    <row r="56" spans="1:7" x14ac:dyDescent="0.2">
      <c r="A56" s="1" t="d">
        <v>2000-03-21</v>
      </c>
      <c r="B56">
        <v>106.125</v>
      </c>
      <c r="C56">
        <v>111.9375</v>
      </c>
      <c r="D56">
        <v>103.5625</v>
      </c>
      <c r="E56">
        <v>111.75</v>
      </c>
      <c r="F56">
        <v>96.796738000000005</v>
      </c>
      <c r="G56">
        <v>33435100</v>
      </c>
    </row>
    <row r="57" spans="1:7" x14ac:dyDescent="0.2">
      <c r="A57" s="1" t="d">
        <v>2000-03-22</v>
      </c>
      <c r="B57">
        <v>113.5</v>
      </c>
      <c r="C57">
        <v>115.96875</v>
      </c>
      <c r="D57">
        <v>111.125</v>
      </c>
      <c r="E57">
        <v>114</v>
      </c>
      <c r="F57">
        <v>98.745659000000003</v>
      </c>
      <c r="G57">
        <v>24370200</v>
      </c>
    </row>
    <row r="58" spans="1:7" x14ac:dyDescent="0.2">
      <c r="A58" s="1" t="d">
        <v>2000-03-23</v>
      </c>
      <c r="B58">
        <v>114.484375</v>
      </c>
      <c r="C58">
        <v>117.75</v>
      </c>
      <c r="D58">
        <v>113.5625</v>
      </c>
      <c r="E58">
        <v>116</v>
      </c>
      <c r="F58">
        <v>100.478043</v>
      </c>
      <c r="G58">
        <v>19227400</v>
      </c>
    </row>
    <row r="59" spans="1:7" x14ac:dyDescent="0.2">
      <c r="A59" s="1" t="d">
        <v>2000-03-24</v>
      </c>
      <c r="B59">
        <v>117.484375</v>
      </c>
      <c r="C59">
        <v>120.5</v>
      </c>
      <c r="D59">
        <v>115.015625</v>
      </c>
      <c r="E59">
        <v>117.5625</v>
      </c>
      <c r="F59">
        <v>101.831497</v>
      </c>
      <c r="G59">
        <v>22063000</v>
      </c>
    </row>
    <row r="60" spans="1:7" x14ac:dyDescent="0.2">
      <c r="A60" s="1" t="d">
        <v>2000-03-27</v>
      </c>
      <c r="B60">
        <v>118</v>
      </c>
      <c r="C60">
        <v>119.5</v>
      </c>
      <c r="D60">
        <v>117.125</v>
      </c>
      <c r="E60">
        <v>117.75</v>
      </c>
      <c r="F60">
        <v>101.99385100000001</v>
      </c>
      <c r="G60">
        <v>11752600</v>
      </c>
    </row>
    <row r="61" spans="1:7" x14ac:dyDescent="0.2">
      <c r="A61" s="1" t="d">
        <v>2000-03-28</v>
      </c>
      <c r="B61">
        <v>116.984375</v>
      </c>
      <c r="C61">
        <v>117.8125</v>
      </c>
      <c r="D61">
        <v>113.125</v>
      </c>
      <c r="E61">
        <v>114.75</v>
      </c>
      <c r="F61">
        <v>99.395340000000004</v>
      </c>
      <c r="G61">
        <v>18336300</v>
      </c>
    </row>
    <row r="62" spans="1:7" x14ac:dyDescent="0.2">
      <c r="A62" s="1" t="d">
        <v>2000-03-29</v>
      </c>
      <c r="B62">
        <v>115.375</v>
      </c>
      <c r="C62">
        <v>115.4375</v>
      </c>
      <c r="D62">
        <v>110</v>
      </c>
      <c r="E62">
        <v>110</v>
      </c>
      <c r="F62">
        <v>95.280899000000005</v>
      </c>
      <c r="G62">
        <v>27189500</v>
      </c>
    </row>
    <row r="63" spans="1:7" x14ac:dyDescent="0.2">
      <c r="A63" s="1" t="d">
        <v>2000-03-30</v>
      </c>
      <c r="B63">
        <v>107.25</v>
      </c>
      <c r="C63">
        <v>112.75</v>
      </c>
      <c r="D63">
        <v>103.5</v>
      </c>
      <c r="E63">
        <v>107.25</v>
      </c>
      <c r="F63">
        <v>92.898880000000005</v>
      </c>
      <c r="G63">
        <v>42328700</v>
      </c>
    </row>
    <row r="64" spans="1:7" x14ac:dyDescent="0.2">
      <c r="A64" s="1" t="d">
        <v>2000-03-31</v>
      </c>
      <c r="B64">
        <v>108.140625</v>
      </c>
      <c r="C64">
        <v>110.625</v>
      </c>
      <c r="D64">
        <v>104</v>
      </c>
      <c r="E64">
        <v>109.5</v>
      </c>
      <c r="F64">
        <v>94.847778000000005</v>
      </c>
      <c r="G64">
        <v>31349900</v>
      </c>
    </row>
    <row r="65" spans="1:7" x14ac:dyDescent="0.2">
      <c r="A65" s="1" t="d">
        <v>2000-04-03</v>
      </c>
      <c r="B65">
        <v>107.765625</v>
      </c>
      <c r="C65">
        <v>109.125</v>
      </c>
      <c r="D65">
        <v>100.75</v>
      </c>
      <c r="E65">
        <v>102.9375</v>
      </c>
      <c r="F65">
        <v>89.163460000000001</v>
      </c>
      <c r="G65">
        <v>31551300</v>
      </c>
    </row>
    <row r="66" spans="1:7" x14ac:dyDescent="0.2">
      <c r="A66" s="1" t="d">
        <v>2000-04-04</v>
      </c>
      <c r="B66">
        <v>103.625</v>
      </c>
      <c r="C66">
        <v>103.9375</v>
      </c>
      <c r="D66">
        <v>88.3125</v>
      </c>
      <c r="E66">
        <v>101.9375</v>
      </c>
      <c r="F66">
        <v>88.297225999999995</v>
      </c>
      <c r="G66">
        <v>66213000</v>
      </c>
    </row>
    <row r="67" spans="1:7" x14ac:dyDescent="0.2">
      <c r="A67" s="1" t="d">
        <v>2000-04-05</v>
      </c>
      <c r="B67">
        <v>97.5</v>
      </c>
      <c r="C67">
        <v>103.9375</v>
      </c>
      <c r="D67">
        <v>96.25</v>
      </c>
      <c r="E67">
        <v>100.125</v>
      </c>
      <c r="F67">
        <v>86.727264000000005</v>
      </c>
      <c r="G67">
        <v>37631500</v>
      </c>
    </row>
    <row r="68" spans="1:7" x14ac:dyDescent="0.2">
      <c r="A68" s="1" t="d">
        <v>2000-04-06</v>
      </c>
      <c r="B68">
        <v>102.375</v>
      </c>
      <c r="C68">
        <v>103.875</v>
      </c>
      <c r="D68">
        <v>99.75</v>
      </c>
      <c r="E68">
        <v>102.5</v>
      </c>
      <c r="F68">
        <v>88.784476999999995</v>
      </c>
      <c r="G68">
        <v>30499900</v>
      </c>
    </row>
    <row r="69" spans="1:7" x14ac:dyDescent="0.2">
      <c r="A69" s="1" t="d">
        <v>2000-04-07</v>
      </c>
      <c r="B69">
        <v>104.125</v>
      </c>
      <c r="C69">
        <v>107.375</v>
      </c>
      <c r="D69">
        <v>102.625</v>
      </c>
      <c r="E69">
        <v>106.625</v>
      </c>
      <c r="F69">
        <v>92.357544000000004</v>
      </c>
      <c r="G69">
        <v>20645500</v>
      </c>
    </row>
    <row r="70" spans="1:7" x14ac:dyDescent="0.2">
      <c r="A70" s="1" t="d">
        <v>2000-04-10</v>
      </c>
      <c r="B70">
        <v>107.625</v>
      </c>
      <c r="C70">
        <v>107.6875</v>
      </c>
      <c r="D70">
        <v>99.25</v>
      </c>
      <c r="E70">
        <v>100.125</v>
      </c>
      <c r="F70">
        <v>86.727264000000005</v>
      </c>
      <c r="G70">
        <v>26988200</v>
      </c>
    </row>
    <row r="71" spans="1:7" x14ac:dyDescent="0.2">
      <c r="A71" s="1" t="d">
        <v>2000-04-11</v>
      </c>
      <c r="B71">
        <v>97.125</v>
      </c>
      <c r="C71">
        <v>101.5</v>
      </c>
      <c r="D71">
        <v>95.0625</v>
      </c>
      <c r="E71">
        <v>97.75</v>
      </c>
      <c r="F71">
        <v>84.670067000000003</v>
      </c>
      <c r="G71">
        <v>34497100</v>
      </c>
    </row>
    <row r="72" spans="1:7" x14ac:dyDescent="0.2">
      <c r="A72" s="1" t="d">
        <v>2000-04-12</v>
      </c>
      <c r="B72">
        <v>97.625</v>
      </c>
      <c r="C72">
        <v>98.75</v>
      </c>
      <c r="D72">
        <v>90.25</v>
      </c>
      <c r="E72">
        <v>92</v>
      </c>
      <c r="F72">
        <v>79.689491000000004</v>
      </c>
      <c r="G72">
        <v>34824400</v>
      </c>
    </row>
    <row r="73" spans="1:7" x14ac:dyDescent="0.2">
      <c r="A73" s="1" t="d">
        <v>2000-04-13</v>
      </c>
      <c r="B73">
        <v>92.8125</v>
      </c>
      <c r="C73">
        <v>96</v>
      </c>
      <c r="D73">
        <v>88</v>
      </c>
      <c r="E73">
        <v>88</v>
      </c>
      <c r="F73">
        <v>76.224754000000004</v>
      </c>
      <c r="G73">
        <v>46330500</v>
      </c>
    </row>
    <row r="74" spans="1:7" x14ac:dyDescent="0.2">
      <c r="A74" s="1" t="d">
        <v>2000-04-14</v>
      </c>
      <c r="B74">
        <v>86.0625</v>
      </c>
      <c r="C74">
        <v>88.5</v>
      </c>
      <c r="D74">
        <v>78</v>
      </c>
      <c r="E74">
        <v>80.375</v>
      </c>
      <c r="F74">
        <v>69.620041000000001</v>
      </c>
      <c r="G74">
        <v>60851300</v>
      </c>
    </row>
    <row r="75" spans="1:7" x14ac:dyDescent="0.2">
      <c r="A75" s="1" t="d">
        <v>2000-04-17</v>
      </c>
      <c r="B75">
        <v>78.015625</v>
      </c>
      <c r="C75">
        <v>90</v>
      </c>
      <c r="D75">
        <v>78</v>
      </c>
      <c r="E75">
        <v>89.625</v>
      </c>
      <c r="F75">
        <v>77.632317</v>
      </c>
      <c r="G75">
        <v>55398500</v>
      </c>
    </row>
    <row r="76" spans="1:7" x14ac:dyDescent="0.2">
      <c r="A76" s="1" t="d">
        <v>2000-04-18</v>
      </c>
      <c r="B76">
        <v>89.484375</v>
      </c>
      <c r="C76">
        <v>93</v>
      </c>
      <c r="D76">
        <v>87.375</v>
      </c>
      <c r="E76">
        <v>92</v>
      </c>
      <c r="F76">
        <v>79.689491000000004</v>
      </c>
      <c r="G76">
        <v>36260900</v>
      </c>
    </row>
    <row r="77" spans="1:7" x14ac:dyDescent="0.2">
      <c r="A77" s="1" t="d">
        <v>2000-04-19</v>
      </c>
      <c r="B77">
        <v>92.5</v>
      </c>
      <c r="C77">
        <v>93.625</v>
      </c>
      <c r="D77">
        <v>89.0625</v>
      </c>
      <c r="E77">
        <v>89.1875</v>
      </c>
      <c r="F77">
        <v>77.253342000000004</v>
      </c>
      <c r="G77">
        <v>28082500</v>
      </c>
    </row>
    <row r="78" spans="1:7" x14ac:dyDescent="0.2">
      <c r="A78" s="1" t="d">
        <v>2000-04-20</v>
      </c>
      <c r="B78">
        <v>90.375</v>
      </c>
      <c r="C78">
        <v>90.96875</v>
      </c>
      <c r="D78">
        <v>86.0625</v>
      </c>
      <c r="E78">
        <v>87.25</v>
      </c>
      <c r="F78">
        <v>75.575080999999997</v>
      </c>
      <c r="G78">
        <v>21255600</v>
      </c>
    </row>
    <row r="79" spans="1:7" x14ac:dyDescent="0.2">
      <c r="A79" s="1" t="d">
        <v>2000-04-24</v>
      </c>
      <c r="B79">
        <v>83.4375</v>
      </c>
      <c r="C79">
        <v>85.25</v>
      </c>
      <c r="D79">
        <v>79.875</v>
      </c>
      <c r="E79">
        <v>84.75</v>
      </c>
      <c r="F79">
        <v>73.409583999999995</v>
      </c>
      <c r="G79">
        <v>31190900</v>
      </c>
    </row>
    <row r="80" spans="1:7" x14ac:dyDescent="0.2">
      <c r="A80" s="1" t="d">
        <v>2000-04-25</v>
      </c>
      <c r="B80">
        <v>86.5</v>
      </c>
      <c r="C80">
        <v>90.5</v>
      </c>
      <c r="D80">
        <v>86</v>
      </c>
      <c r="E80">
        <v>90.46875</v>
      </c>
      <c r="F80">
        <v>78.363144000000005</v>
      </c>
      <c r="G80">
        <v>28663200</v>
      </c>
    </row>
    <row r="81" spans="1:7" x14ac:dyDescent="0.2">
      <c r="A81" s="1" t="d">
        <v>2000-04-26</v>
      </c>
      <c r="B81">
        <v>90.625</v>
      </c>
      <c r="C81">
        <v>92.421875</v>
      </c>
      <c r="D81">
        <v>87.125</v>
      </c>
      <c r="E81">
        <v>87.375</v>
      </c>
      <c r="F81">
        <v>75.683350000000004</v>
      </c>
      <c r="G81">
        <v>25688300</v>
      </c>
    </row>
    <row r="82" spans="1:7" x14ac:dyDescent="0.2">
      <c r="A82" s="1" t="d">
        <v>2000-04-27</v>
      </c>
      <c r="B82">
        <v>84</v>
      </c>
      <c r="C82">
        <v>92.484375</v>
      </c>
      <c r="D82">
        <v>82.25</v>
      </c>
      <c r="E82">
        <v>91.25</v>
      </c>
      <c r="F82">
        <v>79.039833000000002</v>
      </c>
      <c r="G82">
        <v>37010400</v>
      </c>
    </row>
    <row r="83" spans="1:7" x14ac:dyDescent="0.2">
      <c r="A83" s="1" t="d">
        <v>2000-04-28</v>
      </c>
      <c r="B83">
        <v>93.5625</v>
      </c>
      <c r="C83">
        <v>94.75</v>
      </c>
      <c r="D83">
        <v>92.125</v>
      </c>
      <c r="E83">
        <v>94.75</v>
      </c>
      <c r="F83">
        <v>82.071494999999999</v>
      </c>
      <c r="G83">
        <v>24828400</v>
      </c>
    </row>
    <row r="84" spans="1:7" x14ac:dyDescent="0.2">
      <c r="A84" s="1" t="d">
        <v>2000-05-01</v>
      </c>
      <c r="B84">
        <v>95.75</v>
      </c>
      <c r="C84">
        <v>96.875</v>
      </c>
      <c r="D84">
        <v>94.25</v>
      </c>
      <c r="E84">
        <v>95.625</v>
      </c>
      <c r="F84">
        <v>82.829430000000002</v>
      </c>
      <c r="G84">
        <v>23205700</v>
      </c>
    </row>
    <row r="85" spans="1:7" x14ac:dyDescent="0.2">
      <c r="A85" s="1" t="d">
        <v>2000-05-02</v>
      </c>
      <c r="B85">
        <v>94.875</v>
      </c>
      <c r="C85">
        <v>95.625</v>
      </c>
      <c r="D85">
        <v>89.75</v>
      </c>
      <c r="E85">
        <v>90.125</v>
      </c>
      <c r="F85">
        <v>78.065376000000001</v>
      </c>
      <c r="G85">
        <v>20307900</v>
      </c>
    </row>
    <row r="86" spans="1:7" x14ac:dyDescent="0.2">
      <c r="A86" s="1" t="d">
        <v>2000-05-03</v>
      </c>
      <c r="B86">
        <v>89.5</v>
      </c>
      <c r="C86">
        <v>90.25</v>
      </c>
      <c r="D86">
        <v>85.515625</v>
      </c>
      <c r="E86">
        <v>89.125</v>
      </c>
      <c r="F86">
        <v>77.199202999999997</v>
      </c>
      <c r="G86">
        <v>26589700</v>
      </c>
    </row>
    <row r="87" spans="1:7" x14ac:dyDescent="0.2">
      <c r="A87" s="1" t="d">
        <v>2000-05-04</v>
      </c>
      <c r="B87">
        <v>89</v>
      </c>
      <c r="C87">
        <v>90.75</v>
      </c>
      <c r="D87">
        <v>87.625</v>
      </c>
      <c r="E87">
        <v>89.3125</v>
      </c>
      <c r="F87">
        <v>77.361609999999999</v>
      </c>
      <c r="G87">
        <v>17750700</v>
      </c>
    </row>
    <row r="88" spans="1:7" x14ac:dyDescent="0.2">
      <c r="A88" s="1" t="d">
        <v>2000-05-05</v>
      </c>
      <c r="B88">
        <v>88.125</v>
      </c>
      <c r="C88">
        <v>92.3125</v>
      </c>
      <c r="D88">
        <v>88.03125</v>
      </c>
      <c r="E88">
        <v>91.4375</v>
      </c>
      <c r="F88">
        <v>79.202247999999997</v>
      </c>
      <c r="G88">
        <v>20571200</v>
      </c>
    </row>
    <row r="89" spans="1:7" x14ac:dyDescent="0.2">
      <c r="A89" s="1" t="d">
        <v>2000-05-08</v>
      </c>
      <c r="B89">
        <v>90.5</v>
      </c>
      <c r="C89">
        <v>90.75</v>
      </c>
      <c r="D89">
        <v>87.75</v>
      </c>
      <c r="E89">
        <v>87.875</v>
      </c>
      <c r="F89">
        <v>76.116446999999994</v>
      </c>
      <c r="G89">
        <v>13903000</v>
      </c>
    </row>
    <row r="90" spans="1:7" x14ac:dyDescent="0.2">
      <c r="A90" s="1" t="d">
        <v>2000-05-09</v>
      </c>
      <c r="B90">
        <v>88.5</v>
      </c>
      <c r="C90">
        <v>89.125</v>
      </c>
      <c r="D90">
        <v>84.3125</v>
      </c>
      <c r="E90">
        <v>86</v>
      </c>
      <c r="F90">
        <v>74.492371000000006</v>
      </c>
      <c r="G90">
        <v>19825800</v>
      </c>
    </row>
    <row r="91" spans="1:7" x14ac:dyDescent="0.2">
      <c r="A91" s="1" t="d">
        <v>2000-05-10</v>
      </c>
      <c r="B91">
        <v>84.375</v>
      </c>
      <c r="C91">
        <v>84.984375</v>
      </c>
      <c r="D91">
        <v>79.5</v>
      </c>
      <c r="E91">
        <v>79.75</v>
      </c>
      <c r="F91">
        <v>69.078674000000007</v>
      </c>
      <c r="G91">
        <v>34847500</v>
      </c>
    </row>
    <row r="92" spans="1:7" x14ac:dyDescent="0.2">
      <c r="A92" s="1" t="d">
        <v>2000-05-11</v>
      </c>
      <c r="B92">
        <v>82.75</v>
      </c>
      <c r="C92">
        <v>85.25</v>
      </c>
      <c r="D92">
        <v>80.875</v>
      </c>
      <c r="E92">
        <v>84.625</v>
      </c>
      <c r="F92">
        <v>73.301345999999995</v>
      </c>
      <c r="G92">
        <v>24709700</v>
      </c>
    </row>
    <row r="93" spans="1:7" x14ac:dyDescent="0.2">
      <c r="A93" s="1" t="d">
        <v>2000-05-12</v>
      </c>
      <c r="B93">
        <v>85.375</v>
      </c>
      <c r="C93">
        <v>87.5625</v>
      </c>
      <c r="D93">
        <v>84</v>
      </c>
      <c r="E93">
        <v>84.625</v>
      </c>
      <c r="F93">
        <v>73.301345999999995</v>
      </c>
      <c r="G93">
        <v>17832000</v>
      </c>
    </row>
    <row r="94" spans="1:7" x14ac:dyDescent="0.2">
      <c r="A94" s="1" t="d">
        <v>2000-05-15</v>
      </c>
      <c r="B94">
        <v>84.8125</v>
      </c>
      <c r="C94">
        <v>88.625</v>
      </c>
      <c r="D94">
        <v>82.625</v>
      </c>
      <c r="E94">
        <v>88.3125</v>
      </c>
      <c r="F94">
        <v>76.495414999999994</v>
      </c>
      <c r="G94">
        <v>17950800</v>
      </c>
    </row>
    <row r="95" spans="1:7" x14ac:dyDescent="0.2">
      <c r="A95" s="1" t="d">
        <v>2000-05-16</v>
      </c>
      <c r="B95">
        <v>90</v>
      </c>
      <c r="C95">
        <v>91.5</v>
      </c>
      <c r="D95">
        <v>88.0625</v>
      </c>
      <c r="E95">
        <v>90.8125</v>
      </c>
      <c r="F95">
        <v>78.660895999999994</v>
      </c>
      <c r="G95">
        <v>23758800</v>
      </c>
    </row>
    <row r="96" spans="1:7" x14ac:dyDescent="0.2">
      <c r="A96" s="1" t="d">
        <v>2000-05-17</v>
      </c>
      <c r="B96">
        <v>89.25</v>
      </c>
      <c r="C96">
        <v>90.5</v>
      </c>
      <c r="D96">
        <v>87.75</v>
      </c>
      <c r="E96">
        <v>88.9375</v>
      </c>
      <c r="F96">
        <v>77.036827000000002</v>
      </c>
      <c r="G96">
        <v>20339400</v>
      </c>
    </row>
    <row r="97" spans="1:7" x14ac:dyDescent="0.2">
      <c r="A97" s="1" t="d">
        <v>2000-05-18</v>
      </c>
      <c r="B97">
        <v>89</v>
      </c>
      <c r="C97">
        <v>89.359375</v>
      </c>
      <c r="D97">
        <v>85.375</v>
      </c>
      <c r="E97">
        <v>85.75</v>
      </c>
      <c r="F97">
        <v>74.275786999999994</v>
      </c>
      <c r="G97">
        <v>19063000</v>
      </c>
    </row>
    <row r="98" spans="1:7" x14ac:dyDescent="0.2">
      <c r="A98" s="1" t="d">
        <v>2000-05-19</v>
      </c>
      <c r="B98">
        <v>83.75</v>
      </c>
      <c r="C98">
        <v>85</v>
      </c>
      <c r="D98">
        <v>81.3125</v>
      </c>
      <c r="E98">
        <v>81.6875</v>
      </c>
      <c r="F98">
        <v>70.756905000000003</v>
      </c>
      <c r="G98">
        <v>28178100</v>
      </c>
    </row>
    <row r="99" spans="1:7" x14ac:dyDescent="0.2">
      <c r="A99" s="1" t="d">
        <v>2000-05-22</v>
      </c>
      <c r="B99">
        <v>81.625</v>
      </c>
      <c r="C99">
        <v>82.25</v>
      </c>
      <c r="D99">
        <v>75.578125</v>
      </c>
      <c r="E99">
        <v>81.625</v>
      </c>
      <c r="F99">
        <v>70.702736000000002</v>
      </c>
      <c r="G99">
        <v>43879800</v>
      </c>
    </row>
    <row r="100" spans="1:7" x14ac:dyDescent="0.2">
      <c r="A100" s="1" t="d">
        <v>2000-05-23</v>
      </c>
      <c r="B100">
        <v>81.375</v>
      </c>
      <c r="C100">
        <v>82.625</v>
      </c>
      <c r="D100">
        <v>74.25</v>
      </c>
      <c r="E100">
        <v>74.8125</v>
      </c>
      <c r="F100">
        <v>64.801826000000005</v>
      </c>
      <c r="G100">
        <v>31898500</v>
      </c>
    </row>
    <row r="101" spans="1:7" x14ac:dyDescent="0.2">
      <c r="A101" s="1" t="d">
        <v>2000-05-24</v>
      </c>
      <c r="B101">
        <v>75</v>
      </c>
      <c r="C101">
        <v>79.875</v>
      </c>
      <c r="D101">
        <v>72.25</v>
      </c>
      <c r="E101">
        <v>79.5</v>
      </c>
      <c r="F101">
        <v>68.862121999999999</v>
      </c>
      <c r="G101">
        <v>49476000</v>
      </c>
    </row>
    <row r="102" spans="1:7" x14ac:dyDescent="0.2">
      <c r="A102" s="1" t="d">
        <v>2000-05-25</v>
      </c>
      <c r="B102">
        <v>80.25</v>
      </c>
      <c r="C102">
        <v>82.25</v>
      </c>
      <c r="D102">
        <v>76.5</v>
      </c>
      <c r="E102">
        <v>77.75</v>
      </c>
      <c r="F102">
        <v>67.346283</v>
      </c>
      <c r="G102">
        <v>29632700</v>
      </c>
    </row>
    <row r="103" spans="1:7" x14ac:dyDescent="0.2">
      <c r="A103" s="1" t="d">
        <v>2000-05-26</v>
      </c>
      <c r="B103">
        <v>77.75</v>
      </c>
      <c r="C103">
        <v>79.25</v>
      </c>
      <c r="D103">
        <v>75.75</v>
      </c>
      <c r="E103">
        <v>77.75</v>
      </c>
      <c r="F103">
        <v>67.346283</v>
      </c>
      <c r="G103">
        <v>18203200</v>
      </c>
    </row>
    <row r="104" spans="1:7" x14ac:dyDescent="0.2">
      <c r="A104" s="1" t="d">
        <v>2000-05-30</v>
      </c>
      <c r="B104">
        <v>80</v>
      </c>
      <c r="C104">
        <v>85.9375</v>
      </c>
      <c r="D104">
        <v>80</v>
      </c>
      <c r="E104">
        <v>85.5625</v>
      </c>
      <c r="F104">
        <v>74.113403000000005</v>
      </c>
      <c r="G104">
        <v>31590400</v>
      </c>
    </row>
    <row r="105" spans="1:7" x14ac:dyDescent="0.2">
      <c r="A105" s="1" t="d">
        <v>2000-05-31</v>
      </c>
      <c r="B105">
        <v>84.46875</v>
      </c>
      <c r="C105">
        <v>86.671875</v>
      </c>
      <c r="D105">
        <v>82.75</v>
      </c>
      <c r="E105">
        <v>83.125</v>
      </c>
      <c r="F105">
        <v>72.002021999999997</v>
      </c>
      <c r="G105">
        <v>29675400</v>
      </c>
    </row>
    <row r="106" spans="1:7" x14ac:dyDescent="0.2">
      <c r="A106" s="1" t="d">
        <v>2000-06-01</v>
      </c>
      <c r="B106">
        <v>85.1875</v>
      </c>
      <c r="C106">
        <v>88.375</v>
      </c>
      <c r="D106">
        <v>84</v>
      </c>
      <c r="E106">
        <v>87.375</v>
      </c>
      <c r="F106">
        <v>75.683350000000004</v>
      </c>
      <c r="G106">
        <v>28993500</v>
      </c>
    </row>
    <row r="107" spans="1:7" x14ac:dyDescent="0.2">
      <c r="A107" s="1" t="d">
        <v>2000-06-02</v>
      </c>
      <c r="B107">
        <v>92.625</v>
      </c>
      <c r="C107">
        <v>93.9375</v>
      </c>
      <c r="D107">
        <v>82.5</v>
      </c>
      <c r="E107">
        <v>93.625</v>
      </c>
      <c r="F107">
        <v>81.097076000000001</v>
      </c>
      <c r="G107">
        <v>31677200</v>
      </c>
    </row>
    <row r="108" spans="1:7" x14ac:dyDescent="0.2">
      <c r="A108" s="1" t="d">
        <v>2000-06-05</v>
      </c>
      <c r="B108">
        <v>92.25</v>
      </c>
      <c r="C108">
        <v>95.3125</v>
      </c>
      <c r="D108">
        <v>91.875</v>
      </c>
      <c r="E108">
        <v>93.859375</v>
      </c>
      <c r="F108">
        <v>81.300040999999993</v>
      </c>
      <c r="G108">
        <v>23784300</v>
      </c>
    </row>
    <row r="109" spans="1:7" x14ac:dyDescent="0.2">
      <c r="A109" s="1" t="d">
        <v>2000-06-06</v>
      </c>
      <c r="B109">
        <v>93.1875</v>
      </c>
      <c r="C109">
        <v>95</v>
      </c>
      <c r="D109">
        <v>90.875</v>
      </c>
      <c r="E109">
        <v>91.25</v>
      </c>
      <c r="F109">
        <v>79.039833000000002</v>
      </c>
      <c r="G109">
        <v>23200500</v>
      </c>
    </row>
    <row r="110" spans="1:7" x14ac:dyDescent="0.2">
      <c r="A110" s="1" t="d">
        <v>2000-06-07</v>
      </c>
      <c r="B110">
        <v>91.5625</v>
      </c>
      <c r="C110">
        <v>94</v>
      </c>
      <c r="D110">
        <v>89.5625</v>
      </c>
      <c r="E110">
        <v>93.6875</v>
      </c>
      <c r="F110">
        <v>81.151191999999995</v>
      </c>
      <c r="G110">
        <v>22524400</v>
      </c>
    </row>
    <row r="111" spans="1:7" x14ac:dyDescent="0.2">
      <c r="A111" s="1" t="d">
        <v>2000-06-08</v>
      </c>
      <c r="B111">
        <v>94.625</v>
      </c>
      <c r="C111">
        <v>94.875</v>
      </c>
      <c r="D111">
        <v>91.625</v>
      </c>
      <c r="E111">
        <v>93.25</v>
      </c>
      <c r="F111">
        <v>80.772216999999998</v>
      </c>
      <c r="G111">
        <v>19313800</v>
      </c>
    </row>
    <row r="112" spans="1:7" x14ac:dyDescent="0.2">
      <c r="A112" s="1" t="d">
        <v>2000-06-09</v>
      </c>
      <c r="B112">
        <v>94.75</v>
      </c>
      <c r="C112">
        <v>94.75</v>
      </c>
      <c r="D112">
        <v>93</v>
      </c>
      <c r="E112">
        <v>93.75</v>
      </c>
      <c r="F112">
        <v>81.205337999999998</v>
      </c>
      <c r="G112">
        <v>17014600</v>
      </c>
    </row>
    <row r="113" spans="1:7" x14ac:dyDescent="0.2">
      <c r="A113" s="1" t="d">
        <v>2000-06-12</v>
      </c>
      <c r="B113">
        <v>94.3125</v>
      </c>
      <c r="C113">
        <v>94.3125</v>
      </c>
      <c r="D113">
        <v>90</v>
      </c>
      <c r="E113">
        <v>90.75</v>
      </c>
      <c r="F113">
        <v>78.606765999999993</v>
      </c>
      <c r="G113">
        <v>16484700</v>
      </c>
    </row>
    <row r="114" spans="1:7" x14ac:dyDescent="0.2">
      <c r="A114" s="1" t="d">
        <v>2000-06-13</v>
      </c>
      <c r="B114">
        <v>90.5</v>
      </c>
      <c r="C114">
        <v>94.625</v>
      </c>
      <c r="D114">
        <v>89.359375</v>
      </c>
      <c r="E114">
        <v>94.25</v>
      </c>
      <c r="F114">
        <v>81.638435000000001</v>
      </c>
      <c r="G114">
        <v>25187900</v>
      </c>
    </row>
    <row r="115" spans="1:7" x14ac:dyDescent="0.2">
      <c r="A115" s="1" t="d">
        <v>2000-06-14</v>
      </c>
      <c r="B115">
        <v>94.875</v>
      </c>
      <c r="C115">
        <v>94.875</v>
      </c>
      <c r="D115">
        <v>91.5</v>
      </c>
      <c r="E115">
        <v>92.125</v>
      </c>
      <c r="F115">
        <v>79.797768000000005</v>
      </c>
      <c r="G115">
        <v>20274500</v>
      </c>
    </row>
    <row r="116" spans="1:7" x14ac:dyDescent="0.2">
      <c r="A116" s="1" t="d">
        <v>2000-06-15</v>
      </c>
      <c r="B116">
        <v>91.875</v>
      </c>
      <c r="C116">
        <v>93.875</v>
      </c>
      <c r="D116">
        <v>90.875</v>
      </c>
      <c r="E116">
        <v>93.75</v>
      </c>
      <c r="F116">
        <v>81.205337999999998</v>
      </c>
      <c r="G116">
        <v>18807800</v>
      </c>
    </row>
    <row r="117" spans="1:7" x14ac:dyDescent="0.2">
      <c r="A117" s="1" t="d">
        <v>2000-06-16</v>
      </c>
      <c r="B117">
        <v>94.75</v>
      </c>
      <c r="C117">
        <v>95.3125</v>
      </c>
      <c r="D117">
        <v>93.0625</v>
      </c>
      <c r="E117">
        <v>94.25</v>
      </c>
      <c r="F117">
        <v>81.638435000000001</v>
      </c>
      <c r="G117">
        <v>21203400</v>
      </c>
    </row>
    <row r="118" spans="1:7" x14ac:dyDescent="0.2">
      <c r="A118" s="1" t="d">
        <v>2000-06-19</v>
      </c>
      <c r="B118">
        <v>94.015625</v>
      </c>
      <c r="C118">
        <v>98.25</v>
      </c>
      <c r="D118">
        <v>92.6875</v>
      </c>
      <c r="E118">
        <v>98</v>
      </c>
      <c r="F118">
        <v>84.886619999999994</v>
      </c>
      <c r="G118">
        <v>20042500</v>
      </c>
    </row>
    <row r="119" spans="1:7" x14ac:dyDescent="0.2">
      <c r="A119" s="1" t="d">
        <v>2000-06-20</v>
      </c>
      <c r="B119">
        <v>98.25</v>
      </c>
      <c r="C119">
        <v>99.6875</v>
      </c>
      <c r="D119">
        <v>97.1875</v>
      </c>
      <c r="E119">
        <v>97.625</v>
      </c>
      <c r="F119">
        <v>84.561820999999995</v>
      </c>
      <c r="G119">
        <v>20988300</v>
      </c>
    </row>
    <row r="120" spans="1:7" x14ac:dyDescent="0.2">
      <c r="A120" s="1" t="d">
        <v>2000-06-21</v>
      </c>
      <c r="B120">
        <v>96.8125</v>
      </c>
      <c r="C120">
        <v>99.71875</v>
      </c>
      <c r="D120">
        <v>96.6875</v>
      </c>
      <c r="E120">
        <v>98.875</v>
      </c>
      <c r="F120">
        <v>85.644553999999999</v>
      </c>
      <c r="G120">
        <v>20880600</v>
      </c>
    </row>
    <row r="121" spans="1:7" x14ac:dyDescent="0.2">
      <c r="A121" s="1" t="d">
        <v>2000-06-22</v>
      </c>
      <c r="B121">
        <v>98.625</v>
      </c>
      <c r="C121">
        <v>99</v>
      </c>
      <c r="D121">
        <v>94.5</v>
      </c>
      <c r="E121">
        <v>95.25</v>
      </c>
      <c r="F121">
        <v>82.504615999999999</v>
      </c>
      <c r="G121">
        <v>21526700</v>
      </c>
    </row>
    <row r="122" spans="1:7" x14ac:dyDescent="0.2">
      <c r="A122" s="1" t="d">
        <v>2000-06-23</v>
      </c>
      <c r="B122">
        <v>95</v>
      </c>
      <c r="C122">
        <v>95.5</v>
      </c>
      <c r="D122">
        <v>91.375</v>
      </c>
      <c r="E122">
        <v>91.5</v>
      </c>
      <c r="F122">
        <v>79.256386000000006</v>
      </c>
      <c r="G122">
        <v>24888100</v>
      </c>
    </row>
    <row r="123" spans="1:7" x14ac:dyDescent="0.2">
      <c r="A123" s="1" t="d">
        <v>2000-06-26</v>
      </c>
      <c r="B123">
        <v>93.0625</v>
      </c>
      <c r="C123">
        <v>94.421875</v>
      </c>
      <c r="D123">
        <v>92</v>
      </c>
      <c r="E123">
        <v>94</v>
      </c>
      <c r="F123">
        <v>81.421890000000005</v>
      </c>
      <c r="G123">
        <v>22169200</v>
      </c>
    </row>
    <row r="124" spans="1:7" x14ac:dyDescent="0.2">
      <c r="A124" s="1" t="d">
        <v>2000-06-27</v>
      </c>
      <c r="B124">
        <v>93.765625</v>
      </c>
      <c r="C124">
        <v>95.0625</v>
      </c>
      <c r="D124">
        <v>92.375</v>
      </c>
      <c r="E124">
        <v>92.875</v>
      </c>
      <c r="F124">
        <v>80.447388000000004</v>
      </c>
      <c r="G124">
        <v>14786000</v>
      </c>
    </row>
    <row r="125" spans="1:7" x14ac:dyDescent="0.2">
      <c r="A125" s="1" t="d">
        <v>2000-06-28</v>
      </c>
      <c r="B125">
        <v>92.984375</v>
      </c>
      <c r="C125">
        <v>95.5</v>
      </c>
      <c r="D125">
        <v>92.5</v>
      </c>
      <c r="E125">
        <v>94</v>
      </c>
      <c r="F125">
        <v>81.421890000000005</v>
      </c>
      <c r="G125">
        <v>19259800</v>
      </c>
    </row>
    <row r="126" spans="1:7" x14ac:dyDescent="0.2">
      <c r="A126" s="1" t="d">
        <v>2000-06-29</v>
      </c>
      <c r="B126">
        <v>92.9375</v>
      </c>
      <c r="C126">
        <v>93.375</v>
      </c>
      <c r="D126">
        <v>90.625</v>
      </c>
      <c r="E126">
        <v>91.640625</v>
      </c>
      <c r="F126">
        <v>79.378203999999997</v>
      </c>
      <c r="G126">
        <v>21355800</v>
      </c>
    </row>
    <row r="127" spans="1:7" x14ac:dyDescent="0.2">
      <c r="A127" s="1" t="d">
        <v>2000-06-30</v>
      </c>
      <c r="B127">
        <v>91.8125</v>
      </c>
      <c r="C127">
        <v>93.953125</v>
      </c>
      <c r="D127">
        <v>91.3125</v>
      </c>
      <c r="E127">
        <v>93.4375</v>
      </c>
      <c r="F127">
        <v>80.934653999999995</v>
      </c>
      <c r="G127">
        <v>15153100</v>
      </c>
    </row>
    <row r="128" spans="1:7" x14ac:dyDescent="0.2">
      <c r="A128" s="1" t="d">
        <v>2000-07-03</v>
      </c>
      <c r="B128">
        <v>93.5</v>
      </c>
      <c r="C128">
        <v>95.25</v>
      </c>
      <c r="D128">
        <v>93.25</v>
      </c>
      <c r="E128">
        <v>95.25</v>
      </c>
      <c r="F128">
        <v>82.504615999999999</v>
      </c>
      <c r="G128">
        <v>5212000</v>
      </c>
    </row>
    <row r="129" spans="1:7" x14ac:dyDescent="0.2">
      <c r="A129" s="1" t="d">
        <v>2000-07-05</v>
      </c>
      <c r="B129">
        <v>93.625</v>
      </c>
      <c r="C129">
        <v>93.96875</v>
      </c>
      <c r="D129">
        <v>90.875</v>
      </c>
      <c r="E129">
        <v>91.5625</v>
      </c>
      <c r="F129">
        <v>79.310547</v>
      </c>
      <c r="G129">
        <v>16489000</v>
      </c>
    </row>
    <row r="130" spans="1:7" x14ac:dyDescent="0.2">
      <c r="A130" s="1" t="d">
        <v>2000-07-06</v>
      </c>
      <c r="B130">
        <v>91.5625</v>
      </c>
      <c r="C130">
        <v>94.75</v>
      </c>
      <c r="D130">
        <v>90.0625</v>
      </c>
      <c r="E130">
        <v>94</v>
      </c>
      <c r="F130">
        <v>81.421890000000005</v>
      </c>
      <c r="G130">
        <v>23594700</v>
      </c>
    </row>
    <row r="131" spans="1:7" x14ac:dyDescent="0.2">
      <c r="A131" s="1" t="d">
        <v>2000-07-07</v>
      </c>
      <c r="B131">
        <v>95</v>
      </c>
      <c r="C131">
        <v>97</v>
      </c>
      <c r="D131">
        <v>94.4375</v>
      </c>
      <c r="E131">
        <v>95.9375</v>
      </c>
      <c r="F131">
        <v>83.100089999999994</v>
      </c>
      <c r="G131">
        <v>16603200</v>
      </c>
    </row>
    <row r="132" spans="1:7" x14ac:dyDescent="0.2">
      <c r="A132" s="1" t="d">
        <v>2000-07-10</v>
      </c>
      <c r="B132">
        <v>94.6875</v>
      </c>
      <c r="C132">
        <v>95.875</v>
      </c>
      <c r="D132">
        <v>94</v>
      </c>
      <c r="E132">
        <v>94.484375</v>
      </c>
      <c r="F132">
        <v>81.841431</v>
      </c>
      <c r="G132">
        <v>12659400</v>
      </c>
    </row>
    <row r="133" spans="1:7" x14ac:dyDescent="0.2">
      <c r="A133" s="1" t="d">
        <v>2000-07-11</v>
      </c>
      <c r="B133">
        <v>94.0625</v>
      </c>
      <c r="C133">
        <v>95.75</v>
      </c>
      <c r="D133">
        <v>92.8125</v>
      </c>
      <c r="E133">
        <v>95</v>
      </c>
      <c r="F133">
        <v>82.288071000000002</v>
      </c>
      <c r="G133">
        <v>14374600</v>
      </c>
    </row>
    <row r="134" spans="1:7" x14ac:dyDescent="0.2">
      <c r="A134" s="1" t="d">
        <v>2000-07-12</v>
      </c>
      <c r="B134">
        <v>95.4375</v>
      </c>
      <c r="C134">
        <v>97.75</v>
      </c>
      <c r="D134">
        <v>94.625</v>
      </c>
      <c r="E134">
        <v>97.25</v>
      </c>
      <c r="F134">
        <v>84.236976999999996</v>
      </c>
      <c r="G134">
        <v>18252600</v>
      </c>
    </row>
    <row r="135" spans="1:7" x14ac:dyDescent="0.2">
      <c r="A135" s="1" t="d">
        <v>2000-07-13</v>
      </c>
      <c r="B135">
        <v>97.9375</v>
      </c>
      <c r="C135">
        <v>99.75</v>
      </c>
      <c r="D135">
        <v>97.125</v>
      </c>
      <c r="E135">
        <v>98.5</v>
      </c>
      <c r="F135">
        <v>85.319716999999997</v>
      </c>
      <c r="G135">
        <v>19566700</v>
      </c>
    </row>
    <row r="136" spans="1:7" x14ac:dyDescent="0.2">
      <c r="A136" s="1" t="d">
        <v>2000-07-14</v>
      </c>
      <c r="B136">
        <v>100.25</v>
      </c>
      <c r="C136">
        <v>101.125</v>
      </c>
      <c r="D136">
        <v>98.8125</v>
      </c>
      <c r="E136">
        <v>100.625</v>
      </c>
      <c r="F136">
        <v>87.160377999999994</v>
      </c>
      <c r="G136">
        <v>17219400</v>
      </c>
    </row>
    <row r="137" spans="1:7" x14ac:dyDescent="0.2">
      <c r="A137" s="1" t="d">
        <v>2000-07-17</v>
      </c>
      <c r="B137">
        <v>100.9375</v>
      </c>
      <c r="C137">
        <v>102.0625</v>
      </c>
      <c r="D137">
        <v>99.875</v>
      </c>
      <c r="E137">
        <v>101.75</v>
      </c>
      <c r="F137">
        <v>88.134842000000006</v>
      </c>
      <c r="G137">
        <v>13140500</v>
      </c>
    </row>
    <row r="138" spans="1:7" x14ac:dyDescent="0.2">
      <c r="A138" s="1" t="d">
        <v>2000-07-18</v>
      </c>
      <c r="B138">
        <v>100.375</v>
      </c>
      <c r="C138">
        <v>100.78125</v>
      </c>
      <c r="D138">
        <v>98.359375</v>
      </c>
      <c r="E138">
        <v>99.5</v>
      </c>
      <c r="F138">
        <v>86.185920999999993</v>
      </c>
      <c r="G138">
        <v>20684000</v>
      </c>
    </row>
    <row r="139" spans="1:7" x14ac:dyDescent="0.2">
      <c r="A139" s="1" t="d">
        <v>2000-07-19</v>
      </c>
      <c r="B139">
        <v>98.3125</v>
      </c>
      <c r="C139">
        <v>98.9375</v>
      </c>
      <c r="D139">
        <v>95.65625</v>
      </c>
      <c r="E139">
        <v>97.25</v>
      </c>
      <c r="F139">
        <v>84.236976999999996</v>
      </c>
      <c r="G139">
        <v>21828500</v>
      </c>
    </row>
    <row r="140" spans="1:7" x14ac:dyDescent="0.2">
      <c r="A140" s="1" t="d">
        <v>2000-07-20</v>
      </c>
      <c r="B140">
        <v>97.875</v>
      </c>
      <c r="C140">
        <v>100.5</v>
      </c>
      <c r="D140">
        <v>97.265625</v>
      </c>
      <c r="E140">
        <v>100.375</v>
      </c>
      <c r="F140">
        <v>86.943839999999994</v>
      </c>
      <c r="G140">
        <v>19521200</v>
      </c>
    </row>
    <row r="141" spans="1:7" x14ac:dyDescent="0.2">
      <c r="A141" s="1" t="d">
        <v>2000-07-21</v>
      </c>
      <c r="B141">
        <v>98.4375</v>
      </c>
      <c r="C141">
        <v>99.515625</v>
      </c>
      <c r="D141">
        <v>97</v>
      </c>
      <c r="E141">
        <v>97</v>
      </c>
      <c r="F141">
        <v>84.020461999999995</v>
      </c>
      <c r="G141">
        <v>14411400</v>
      </c>
    </row>
    <row r="142" spans="1:7" x14ac:dyDescent="0.2">
      <c r="A142" s="1" t="d">
        <v>2000-07-24</v>
      </c>
      <c r="B142">
        <v>97.9375</v>
      </c>
      <c r="C142">
        <v>99</v>
      </c>
      <c r="D142">
        <v>94.25</v>
      </c>
      <c r="E142">
        <v>95</v>
      </c>
      <c r="F142">
        <v>82.288071000000002</v>
      </c>
      <c r="G142">
        <v>18579200</v>
      </c>
    </row>
    <row r="143" spans="1:7" x14ac:dyDescent="0.2">
      <c r="A143" s="1" t="d">
        <v>2000-07-25</v>
      </c>
      <c r="B143">
        <v>95.625</v>
      </c>
      <c r="C143">
        <v>97</v>
      </c>
      <c r="D143">
        <v>93.8125</v>
      </c>
      <c r="E143">
        <v>95.75</v>
      </c>
      <c r="F143">
        <v>82.937706000000006</v>
      </c>
      <c r="G143">
        <v>19065700</v>
      </c>
    </row>
    <row r="144" spans="1:7" x14ac:dyDescent="0.2">
      <c r="A144" s="1" t="d">
        <v>2000-07-26</v>
      </c>
      <c r="B144">
        <v>95.5</v>
      </c>
      <c r="C144">
        <v>96.125</v>
      </c>
      <c r="D144">
        <v>93.25</v>
      </c>
      <c r="E144">
        <v>95.625</v>
      </c>
      <c r="F144">
        <v>82.829430000000002</v>
      </c>
      <c r="G144">
        <v>20318700</v>
      </c>
    </row>
    <row r="145" spans="1:7" x14ac:dyDescent="0.2">
      <c r="A145" s="1" t="d">
        <v>2000-07-27</v>
      </c>
      <c r="B145">
        <v>93.9375</v>
      </c>
      <c r="C145">
        <v>95.0625</v>
      </c>
      <c r="D145">
        <v>91.5625</v>
      </c>
      <c r="E145">
        <v>91.875</v>
      </c>
      <c r="F145">
        <v>79.581207000000006</v>
      </c>
      <c r="G145">
        <v>26141800</v>
      </c>
    </row>
    <row r="146" spans="1:7" x14ac:dyDescent="0.2">
      <c r="A146" s="1" t="d">
        <v>2000-07-28</v>
      </c>
      <c r="B146">
        <v>92.1875</v>
      </c>
      <c r="C146">
        <v>92.875</v>
      </c>
      <c r="D146">
        <v>86</v>
      </c>
      <c r="E146">
        <v>86.875</v>
      </c>
      <c r="F146">
        <v>75.250281999999999</v>
      </c>
      <c r="G146">
        <v>36485600</v>
      </c>
    </row>
    <row r="147" spans="1:7" x14ac:dyDescent="0.2">
      <c r="A147" s="1" t="d">
        <v>2000-07-31</v>
      </c>
      <c r="B147">
        <v>87.625</v>
      </c>
      <c r="C147">
        <v>90.125</v>
      </c>
      <c r="D147">
        <v>85.71875</v>
      </c>
      <c r="E147">
        <v>89.4375</v>
      </c>
      <c r="F147">
        <v>77.469902000000005</v>
      </c>
      <c r="G147">
        <v>27609900</v>
      </c>
    </row>
    <row r="148" spans="1:7" x14ac:dyDescent="0.2">
      <c r="A148" s="1" t="d">
        <v>2000-08-01</v>
      </c>
      <c r="B148">
        <v>89.8125</v>
      </c>
      <c r="C148">
        <v>89.984375</v>
      </c>
      <c r="D148">
        <v>87.6875</v>
      </c>
      <c r="E148">
        <v>88.25</v>
      </c>
      <c r="F148">
        <v>76.441260999999997</v>
      </c>
      <c r="G148">
        <v>15751800</v>
      </c>
    </row>
    <row r="149" spans="1:7" x14ac:dyDescent="0.2">
      <c r="A149" s="1" t="d">
        <v>2000-08-02</v>
      </c>
      <c r="B149">
        <v>87.875</v>
      </c>
      <c r="C149">
        <v>90.390625</v>
      </c>
      <c r="D149">
        <v>86.5</v>
      </c>
      <c r="E149">
        <v>86.6875</v>
      </c>
      <c r="F149">
        <v>75.087836999999993</v>
      </c>
      <c r="G149">
        <v>23578200</v>
      </c>
    </row>
    <row r="150" spans="1:7" x14ac:dyDescent="0.2">
      <c r="A150" s="1" t="d">
        <v>2000-08-03</v>
      </c>
      <c r="B150">
        <v>84.25</v>
      </c>
      <c r="C150">
        <v>91.25</v>
      </c>
      <c r="D150">
        <v>83.3125</v>
      </c>
      <c r="E150">
        <v>90.4375</v>
      </c>
      <c r="F150">
        <v>78.336060000000003</v>
      </c>
      <c r="G150">
        <v>35874700</v>
      </c>
    </row>
    <row r="151" spans="1:7" x14ac:dyDescent="0.2">
      <c r="A151" s="1" t="d">
        <v>2000-08-04</v>
      </c>
      <c r="B151">
        <v>92</v>
      </c>
      <c r="C151">
        <v>92.765625</v>
      </c>
      <c r="D151">
        <v>89.125</v>
      </c>
      <c r="E151">
        <v>90.125</v>
      </c>
      <c r="F151">
        <v>78.065376000000001</v>
      </c>
      <c r="G151">
        <v>22283400</v>
      </c>
    </row>
    <row r="152" spans="1:7" x14ac:dyDescent="0.2">
      <c r="A152" s="1" t="d">
        <v>2000-08-07</v>
      </c>
      <c r="B152">
        <v>90.875</v>
      </c>
      <c r="C152">
        <v>93.03125</v>
      </c>
      <c r="D152">
        <v>90.25</v>
      </c>
      <c r="E152">
        <v>92.25</v>
      </c>
      <c r="F152">
        <v>79.906066999999993</v>
      </c>
      <c r="G152">
        <v>15103300</v>
      </c>
    </row>
    <row r="153" spans="1:7" x14ac:dyDescent="0.2">
      <c r="A153" s="1" t="d">
        <v>2000-08-08</v>
      </c>
      <c r="B153">
        <v>92.0625</v>
      </c>
      <c r="C153">
        <v>94.25</v>
      </c>
      <c r="D153">
        <v>91.5</v>
      </c>
      <c r="E153">
        <v>94.125</v>
      </c>
      <c r="F153">
        <v>81.530151000000004</v>
      </c>
      <c r="G153">
        <v>14832300</v>
      </c>
    </row>
    <row r="154" spans="1:7" x14ac:dyDescent="0.2">
      <c r="A154" s="1" t="d">
        <v>2000-08-09</v>
      </c>
      <c r="B154">
        <v>93.6875</v>
      </c>
      <c r="C154">
        <v>94.4375</v>
      </c>
      <c r="D154">
        <v>91.375</v>
      </c>
      <c r="E154">
        <v>91.625</v>
      </c>
      <c r="F154">
        <v>79.364661999999996</v>
      </c>
      <c r="G154">
        <v>18649800</v>
      </c>
    </row>
    <row r="155" spans="1:7" x14ac:dyDescent="0.2">
      <c r="A155" s="1" t="d">
        <v>2000-08-10</v>
      </c>
      <c r="B155">
        <v>91.8125</v>
      </c>
      <c r="C155">
        <v>92.234375</v>
      </c>
      <c r="D155">
        <v>89.5</v>
      </c>
      <c r="E155">
        <v>89.8125</v>
      </c>
      <c r="F155">
        <v>77.794685000000001</v>
      </c>
      <c r="G155">
        <v>15336200</v>
      </c>
    </row>
    <row r="156" spans="1:7" x14ac:dyDescent="0.2">
      <c r="A156" s="1" t="d">
        <v>2000-08-11</v>
      </c>
      <c r="B156">
        <v>89.25</v>
      </c>
      <c r="C156">
        <v>91.109375</v>
      </c>
      <c r="D156">
        <v>87.875</v>
      </c>
      <c r="E156">
        <v>91.0625</v>
      </c>
      <c r="F156">
        <v>78.877426</v>
      </c>
      <c r="G156">
        <v>21050600</v>
      </c>
    </row>
    <row r="157" spans="1:7" x14ac:dyDescent="0.2">
      <c r="A157" s="1" t="d">
        <v>2000-08-14</v>
      </c>
      <c r="B157">
        <v>91.375</v>
      </c>
      <c r="C157">
        <v>93</v>
      </c>
      <c r="D157">
        <v>90.203125</v>
      </c>
      <c r="E157">
        <v>93</v>
      </c>
      <c r="F157">
        <v>80.555655999999999</v>
      </c>
      <c r="G157">
        <v>12539300</v>
      </c>
    </row>
    <row r="158" spans="1:7" x14ac:dyDescent="0.2">
      <c r="A158" s="1" t="d">
        <v>2000-08-15</v>
      </c>
      <c r="B158">
        <v>92.75</v>
      </c>
      <c r="C158">
        <v>93.984375</v>
      </c>
      <c r="D158">
        <v>92</v>
      </c>
      <c r="E158">
        <v>93</v>
      </c>
      <c r="F158">
        <v>80.555655999999999</v>
      </c>
      <c r="G158">
        <v>14090300</v>
      </c>
    </row>
    <row r="159" spans="1:7" x14ac:dyDescent="0.2">
      <c r="A159" s="1" t="d">
        <v>2000-08-16</v>
      </c>
      <c r="B159">
        <v>93.4375</v>
      </c>
      <c r="C159">
        <v>94.6875</v>
      </c>
      <c r="D159">
        <v>92</v>
      </c>
      <c r="E159">
        <v>93.9375</v>
      </c>
      <c r="F159">
        <v>81.367705999999998</v>
      </c>
      <c r="G159">
        <v>15245300</v>
      </c>
    </row>
    <row r="160" spans="1:7" x14ac:dyDescent="0.2">
      <c r="A160" s="1" t="d">
        <v>2000-08-17</v>
      </c>
      <c r="B160">
        <v>92.9375</v>
      </c>
      <c r="C160">
        <v>95.875</v>
      </c>
      <c r="D160">
        <v>92.875</v>
      </c>
      <c r="E160">
        <v>95.75</v>
      </c>
      <c r="F160">
        <v>82.937706000000006</v>
      </c>
      <c r="G160">
        <v>14492400</v>
      </c>
    </row>
    <row r="161" spans="1:7" x14ac:dyDescent="0.2">
      <c r="A161" s="1" t="d">
        <v>2000-08-18</v>
      </c>
      <c r="B161">
        <v>95.9375</v>
      </c>
      <c r="C161">
        <v>96.625</v>
      </c>
      <c r="D161">
        <v>94.6875</v>
      </c>
      <c r="E161">
        <v>95.25</v>
      </c>
      <c r="F161">
        <v>82.504615999999999</v>
      </c>
      <c r="G161">
        <v>14706700</v>
      </c>
    </row>
    <row r="162" spans="1:7" x14ac:dyDescent="0.2">
      <c r="A162" s="1" t="d">
        <v>2000-08-21</v>
      </c>
      <c r="B162">
        <v>96</v>
      </c>
      <c r="C162">
        <v>96.859375</v>
      </c>
      <c r="D162">
        <v>94.375</v>
      </c>
      <c r="E162">
        <v>95.5</v>
      </c>
      <c r="F162">
        <v>82.721176</v>
      </c>
      <c r="G162">
        <v>13560100</v>
      </c>
    </row>
    <row r="163" spans="1:7" x14ac:dyDescent="0.2">
      <c r="A163" s="1" t="d">
        <v>2000-08-22</v>
      </c>
      <c r="B163">
        <v>96</v>
      </c>
      <c r="C163">
        <v>97.359375</v>
      </c>
      <c r="D163">
        <v>95.265625</v>
      </c>
      <c r="E163">
        <v>95.5</v>
      </c>
      <c r="F163">
        <v>82.721176</v>
      </c>
      <c r="G163">
        <v>14878200</v>
      </c>
    </row>
    <row r="164" spans="1:7" x14ac:dyDescent="0.2">
      <c r="A164" s="1" t="d">
        <v>2000-08-23</v>
      </c>
      <c r="B164">
        <v>94.6875</v>
      </c>
      <c r="C164">
        <v>97.4375</v>
      </c>
      <c r="D164">
        <v>93.828125</v>
      </c>
      <c r="E164">
        <v>97.0625</v>
      </c>
      <c r="F164">
        <v>84.074600000000004</v>
      </c>
      <c r="G164">
        <v>21396400</v>
      </c>
    </row>
    <row r="165" spans="1:7" x14ac:dyDescent="0.2">
      <c r="A165" s="1" t="d">
        <v>2000-08-24</v>
      </c>
      <c r="B165">
        <v>97.4375</v>
      </c>
      <c r="C165">
        <v>98.6875</v>
      </c>
      <c r="D165">
        <v>96.0625</v>
      </c>
      <c r="E165">
        <v>98.5625</v>
      </c>
      <c r="F165">
        <v>85.373840000000001</v>
      </c>
      <c r="G165">
        <v>13567700</v>
      </c>
    </row>
    <row r="166" spans="1:7" x14ac:dyDescent="0.2">
      <c r="A166" s="1" t="d">
        <v>2000-08-25</v>
      </c>
      <c r="B166">
        <v>98.484375</v>
      </c>
      <c r="C166">
        <v>99.953125</v>
      </c>
      <c r="D166">
        <v>97</v>
      </c>
      <c r="E166">
        <v>98.03125</v>
      </c>
      <c r="F166">
        <v>84.913726999999994</v>
      </c>
      <c r="G166">
        <v>11764700</v>
      </c>
    </row>
    <row r="167" spans="1:7" x14ac:dyDescent="0.2">
      <c r="A167" s="1" t="d">
        <v>2000-08-28</v>
      </c>
      <c r="B167">
        <v>98.25</v>
      </c>
      <c r="C167">
        <v>99.84375</v>
      </c>
      <c r="D167">
        <v>97.9375</v>
      </c>
      <c r="E167">
        <v>98.5</v>
      </c>
      <c r="F167">
        <v>85.319716999999997</v>
      </c>
      <c r="G167">
        <v>12314200</v>
      </c>
    </row>
    <row r="168" spans="1:7" x14ac:dyDescent="0.2">
      <c r="A168" s="1" t="d">
        <v>2000-08-29</v>
      </c>
      <c r="B168">
        <v>98.625</v>
      </c>
      <c r="C168">
        <v>99.171875</v>
      </c>
      <c r="D168">
        <v>97.859375</v>
      </c>
      <c r="E168">
        <v>99</v>
      </c>
      <c r="F168">
        <v>85.752814999999998</v>
      </c>
      <c r="G168">
        <v>11162800</v>
      </c>
    </row>
    <row r="169" spans="1:7" x14ac:dyDescent="0.2">
      <c r="A169" s="1" t="d">
        <v>2000-08-30</v>
      </c>
      <c r="B169">
        <v>98.3125</v>
      </c>
      <c r="C169">
        <v>99.5</v>
      </c>
      <c r="D169">
        <v>97.765625</v>
      </c>
      <c r="E169">
        <v>98.875</v>
      </c>
      <c r="F169">
        <v>85.644553999999999</v>
      </c>
      <c r="G169">
        <v>10545300</v>
      </c>
    </row>
    <row r="170" spans="1:7" x14ac:dyDescent="0.2">
      <c r="A170" s="1" t="d">
        <v>2000-08-31</v>
      </c>
      <c r="B170">
        <v>99.625</v>
      </c>
      <c r="C170">
        <v>102</v>
      </c>
      <c r="D170">
        <v>98.875</v>
      </c>
      <c r="E170">
        <v>101.625</v>
      </c>
      <c r="F170">
        <v>88.026572999999999</v>
      </c>
      <c r="G170">
        <v>15588700</v>
      </c>
    </row>
    <row r="171" spans="1:7" x14ac:dyDescent="0.2">
      <c r="A171" s="1" t="d">
        <v>2000-09-01</v>
      </c>
      <c r="B171">
        <v>103</v>
      </c>
      <c r="C171">
        <v>103.515625</v>
      </c>
      <c r="D171">
        <v>101.1875</v>
      </c>
      <c r="E171">
        <v>102.625</v>
      </c>
      <c r="F171">
        <v>88.892730999999998</v>
      </c>
      <c r="G171">
        <v>14071900</v>
      </c>
    </row>
    <row r="172" spans="1:7" x14ac:dyDescent="0.2">
      <c r="A172" s="1" t="d">
        <v>2000-09-05</v>
      </c>
      <c r="B172">
        <v>101.625</v>
      </c>
      <c r="C172">
        <v>101.75</v>
      </c>
      <c r="D172">
        <v>99.421875</v>
      </c>
      <c r="E172">
        <v>99.5</v>
      </c>
      <c r="F172">
        <v>86.185920999999993</v>
      </c>
      <c r="G172">
        <v>16348300</v>
      </c>
    </row>
    <row r="173" spans="1:7" x14ac:dyDescent="0.2">
      <c r="A173" s="1" t="d">
        <v>2000-09-06</v>
      </c>
      <c r="B173">
        <v>99.25</v>
      </c>
      <c r="C173">
        <v>99.484375</v>
      </c>
      <c r="D173">
        <v>95.5</v>
      </c>
      <c r="E173">
        <v>96</v>
      </c>
      <c r="F173">
        <v>83.154251000000002</v>
      </c>
      <c r="G173">
        <v>20964900</v>
      </c>
    </row>
    <row r="174" spans="1:7" x14ac:dyDescent="0.2">
      <c r="A174" s="1" t="d">
        <v>2000-09-07</v>
      </c>
      <c r="B174">
        <v>96.8125</v>
      </c>
      <c r="C174">
        <v>99.421875</v>
      </c>
      <c r="D174">
        <v>96.5625</v>
      </c>
      <c r="E174">
        <v>98.125</v>
      </c>
      <c r="F174">
        <v>84.994904000000005</v>
      </c>
      <c r="G174">
        <v>16669700</v>
      </c>
    </row>
    <row r="175" spans="1:7" x14ac:dyDescent="0.2">
      <c r="A175" s="1" t="d">
        <v>2000-09-08</v>
      </c>
      <c r="B175">
        <v>97.765625</v>
      </c>
      <c r="C175">
        <v>98</v>
      </c>
      <c r="D175">
        <v>94.765625</v>
      </c>
      <c r="E175">
        <v>95.125</v>
      </c>
      <c r="F175">
        <v>82.396347000000006</v>
      </c>
      <c r="G175">
        <v>23475200</v>
      </c>
    </row>
    <row r="176" spans="1:7" x14ac:dyDescent="0.2">
      <c r="A176" s="1" t="d">
        <v>2000-09-11</v>
      </c>
      <c r="B176">
        <v>94.5</v>
      </c>
      <c r="C176">
        <v>96.125</v>
      </c>
      <c r="D176">
        <v>92</v>
      </c>
      <c r="E176">
        <v>92.8125</v>
      </c>
      <c r="F176">
        <v>80.393271999999996</v>
      </c>
      <c r="G176">
        <v>27262100</v>
      </c>
    </row>
    <row r="177" spans="1:7" x14ac:dyDescent="0.2">
      <c r="A177" s="1" t="d">
        <v>2000-09-12</v>
      </c>
      <c r="B177">
        <v>93.5</v>
      </c>
      <c r="C177">
        <v>94.6875</v>
      </c>
      <c r="D177">
        <v>90.84375</v>
      </c>
      <c r="E177">
        <v>91.375</v>
      </c>
      <c r="F177">
        <v>79.148109000000005</v>
      </c>
      <c r="G177">
        <v>24256000</v>
      </c>
    </row>
    <row r="178" spans="1:7" x14ac:dyDescent="0.2">
      <c r="A178" s="1" t="d">
        <v>2000-09-13</v>
      </c>
      <c r="B178">
        <v>90.25</v>
      </c>
      <c r="C178">
        <v>93.875</v>
      </c>
      <c r="D178">
        <v>90</v>
      </c>
      <c r="E178">
        <v>93.5</v>
      </c>
      <c r="F178">
        <v>80.988776999999999</v>
      </c>
      <c r="G178">
        <v>34093100</v>
      </c>
    </row>
    <row r="179" spans="1:7" x14ac:dyDescent="0.2">
      <c r="A179" s="1" t="d">
        <v>2000-09-14</v>
      </c>
      <c r="B179">
        <v>95.25</v>
      </c>
      <c r="C179">
        <v>95.9375</v>
      </c>
      <c r="D179">
        <v>92.640625</v>
      </c>
      <c r="E179">
        <v>93</v>
      </c>
      <c r="F179">
        <v>80.555655999999999</v>
      </c>
      <c r="G179">
        <v>28615300</v>
      </c>
    </row>
    <row r="180" spans="1:7" x14ac:dyDescent="0.2">
      <c r="A180" s="1" t="d">
        <v>2000-09-15</v>
      </c>
      <c r="B180">
        <v>93.125</v>
      </c>
      <c r="C180">
        <v>93.625</v>
      </c>
      <c r="D180">
        <v>90.6875</v>
      </c>
      <c r="E180">
        <v>91.3125</v>
      </c>
      <c r="F180">
        <v>79.093979000000004</v>
      </c>
      <c r="G180">
        <v>24994600</v>
      </c>
    </row>
    <row r="181" spans="1:7" x14ac:dyDescent="0.2">
      <c r="A181" s="1" t="d">
        <v>2000-09-18</v>
      </c>
      <c r="B181">
        <v>91.8125</v>
      </c>
      <c r="C181">
        <v>93</v>
      </c>
      <c r="D181">
        <v>88</v>
      </c>
      <c r="E181">
        <v>89.875</v>
      </c>
      <c r="F181">
        <v>77.848831000000004</v>
      </c>
      <c r="G181">
        <v>29218500</v>
      </c>
    </row>
    <row r="182" spans="1:7" x14ac:dyDescent="0.2">
      <c r="A182" s="1" t="d">
        <v>2000-09-19</v>
      </c>
      <c r="B182">
        <v>90.75</v>
      </c>
      <c r="C182">
        <v>93.78125</v>
      </c>
      <c r="D182">
        <v>89.875</v>
      </c>
      <c r="E182">
        <v>93.1875</v>
      </c>
      <c r="F182">
        <v>80.718117000000007</v>
      </c>
      <c r="G182">
        <v>27568700</v>
      </c>
    </row>
    <row r="183" spans="1:7" x14ac:dyDescent="0.2">
      <c r="A183" s="1" t="d">
        <v>2000-09-20</v>
      </c>
      <c r="B183">
        <v>93.375</v>
      </c>
      <c r="C183">
        <v>95.234375</v>
      </c>
      <c r="D183">
        <v>91.3125</v>
      </c>
      <c r="E183">
        <v>94.625</v>
      </c>
      <c r="F183">
        <v>81.963226000000006</v>
      </c>
      <c r="G183">
        <v>33123200</v>
      </c>
    </row>
    <row r="184" spans="1:7" x14ac:dyDescent="0.2">
      <c r="A184" s="1" t="d">
        <v>2000-09-21</v>
      </c>
      <c r="B184">
        <v>93.75</v>
      </c>
      <c r="C184">
        <v>94.484375</v>
      </c>
      <c r="D184">
        <v>87</v>
      </c>
      <c r="E184">
        <v>87.75</v>
      </c>
      <c r="F184">
        <v>76.008178999999998</v>
      </c>
      <c r="G184">
        <v>25031400</v>
      </c>
    </row>
    <row r="185" spans="1:7" x14ac:dyDescent="0.2">
      <c r="A185" s="1" t="d">
        <v>2000-09-22</v>
      </c>
      <c r="B185">
        <v>87.625</v>
      </c>
      <c r="C185">
        <v>93.25</v>
      </c>
      <c r="D185">
        <v>87.5</v>
      </c>
      <c r="E185">
        <v>92.9375</v>
      </c>
      <c r="F185">
        <v>80.501571999999996</v>
      </c>
      <c r="G185">
        <v>33710100</v>
      </c>
    </row>
    <row r="186" spans="1:7" x14ac:dyDescent="0.2">
      <c r="A186" s="1" t="d">
        <v>2000-09-25</v>
      </c>
      <c r="B186">
        <v>93.625</v>
      </c>
      <c r="C186">
        <v>94.25</v>
      </c>
      <c r="D186">
        <v>90</v>
      </c>
      <c r="E186">
        <v>90.46875</v>
      </c>
      <c r="F186">
        <v>78.363144000000005</v>
      </c>
      <c r="G186">
        <v>20560800</v>
      </c>
    </row>
    <row r="187" spans="1:7" x14ac:dyDescent="0.2">
      <c r="A187" s="1" t="d">
        <v>2000-09-26</v>
      </c>
      <c r="B187">
        <v>90.765625</v>
      </c>
      <c r="C187">
        <v>92.5</v>
      </c>
      <c r="D187">
        <v>88.921875</v>
      </c>
      <c r="E187">
        <v>89.4375</v>
      </c>
      <c r="F187">
        <v>77.469902000000005</v>
      </c>
      <c r="G187">
        <v>26011200</v>
      </c>
    </row>
    <row r="188" spans="1:7" x14ac:dyDescent="0.2">
      <c r="A188" s="1" t="d">
        <v>2000-09-27</v>
      </c>
      <c r="B188">
        <v>90.625</v>
      </c>
      <c r="C188">
        <v>91.1875</v>
      </c>
      <c r="D188">
        <v>88</v>
      </c>
      <c r="E188">
        <v>89.5625</v>
      </c>
      <c r="F188">
        <v>77.578147999999999</v>
      </c>
      <c r="G188">
        <v>28482900</v>
      </c>
    </row>
    <row r="189" spans="1:7" x14ac:dyDescent="0.2">
      <c r="A189" s="1" t="d">
        <v>2000-09-28</v>
      </c>
      <c r="B189">
        <v>88.71875</v>
      </c>
      <c r="C189">
        <v>93</v>
      </c>
      <c r="D189">
        <v>88.71875</v>
      </c>
      <c r="E189">
        <v>91.5625</v>
      </c>
      <c r="F189">
        <v>79.310547</v>
      </c>
      <c r="G189">
        <v>29050000</v>
      </c>
    </row>
    <row r="190" spans="1:7" x14ac:dyDescent="0.2">
      <c r="A190" s="1" t="d">
        <v>2000-09-29</v>
      </c>
      <c r="B190">
        <v>92</v>
      </c>
      <c r="C190">
        <v>92.453125</v>
      </c>
      <c r="D190">
        <v>88.6875</v>
      </c>
      <c r="E190">
        <v>88.75</v>
      </c>
      <c r="F190">
        <v>76.874367000000007</v>
      </c>
      <c r="G190">
        <v>27198800</v>
      </c>
    </row>
    <row r="191" spans="1:7" x14ac:dyDescent="0.2">
      <c r="A191" s="1" t="d">
        <v>2000-10-02</v>
      </c>
      <c r="B191">
        <v>90.25</v>
      </c>
      <c r="C191">
        <v>90.25</v>
      </c>
      <c r="D191">
        <v>86</v>
      </c>
      <c r="E191">
        <v>86.75</v>
      </c>
      <c r="F191">
        <v>75.141998000000001</v>
      </c>
      <c r="G191">
        <v>24968200</v>
      </c>
    </row>
    <row r="192" spans="1:7" x14ac:dyDescent="0.2">
      <c r="A192" s="1" t="d">
        <v>2000-10-03</v>
      </c>
      <c r="B192">
        <v>88.0625</v>
      </c>
      <c r="C192">
        <v>88.8125</v>
      </c>
      <c r="D192">
        <v>83.265625</v>
      </c>
      <c r="E192">
        <v>84</v>
      </c>
      <c r="F192">
        <v>72.759979000000001</v>
      </c>
      <c r="G192">
        <v>35731200</v>
      </c>
    </row>
    <row r="193" spans="1:7" x14ac:dyDescent="0.2">
      <c r="A193" s="1" t="d">
        <v>2000-10-04</v>
      </c>
      <c r="B193">
        <v>83.5</v>
      </c>
      <c r="C193">
        <v>86.859375</v>
      </c>
      <c r="D193">
        <v>82.125</v>
      </c>
      <c r="E193">
        <v>85.625</v>
      </c>
      <c r="F193">
        <v>74.167534000000003</v>
      </c>
      <c r="G193">
        <v>37672100</v>
      </c>
    </row>
    <row r="194" spans="1:7" x14ac:dyDescent="0.2">
      <c r="A194" s="1" t="d">
        <v>2000-10-05</v>
      </c>
      <c r="B194">
        <v>85.25</v>
      </c>
      <c r="C194">
        <v>87.1875</v>
      </c>
      <c r="D194">
        <v>84.5625</v>
      </c>
      <c r="E194">
        <v>85.875</v>
      </c>
      <c r="F194">
        <v>74.384071000000006</v>
      </c>
      <c r="G194">
        <v>23443100</v>
      </c>
    </row>
    <row r="195" spans="1:7" x14ac:dyDescent="0.2">
      <c r="A195" s="1" t="d">
        <v>2000-10-06</v>
      </c>
      <c r="B195">
        <v>85.5625</v>
      </c>
      <c r="C195">
        <v>86.5625</v>
      </c>
      <c r="D195">
        <v>81.25</v>
      </c>
      <c r="E195">
        <v>83</v>
      </c>
      <c r="F195">
        <v>71.893760999999998</v>
      </c>
      <c r="G195">
        <v>36335800</v>
      </c>
    </row>
    <row r="196" spans="1:7" x14ac:dyDescent="0.2">
      <c r="A196" s="1" t="d">
        <v>2000-10-09</v>
      </c>
      <c r="B196">
        <v>82.5625</v>
      </c>
      <c r="C196">
        <v>83.8125</v>
      </c>
      <c r="D196">
        <v>79.375</v>
      </c>
      <c r="E196">
        <v>82.625</v>
      </c>
      <c r="F196">
        <v>71.568954000000005</v>
      </c>
      <c r="G196">
        <v>28834600</v>
      </c>
    </row>
    <row r="197" spans="1:7" x14ac:dyDescent="0.2">
      <c r="A197" s="1" t="d">
        <v>2000-10-10</v>
      </c>
      <c r="B197">
        <v>81.8125</v>
      </c>
      <c r="C197">
        <v>83.3125</v>
      </c>
      <c r="D197">
        <v>77.875</v>
      </c>
      <c r="E197">
        <v>78.3125</v>
      </c>
      <c r="F197">
        <v>67.833534</v>
      </c>
      <c r="G197">
        <v>35283200</v>
      </c>
    </row>
    <row r="198" spans="1:7" x14ac:dyDescent="0.2">
      <c r="A198" s="1" t="d">
        <v>2000-10-11</v>
      </c>
      <c r="B198">
        <v>76.875</v>
      </c>
      <c r="C198">
        <v>80.453125</v>
      </c>
      <c r="D198">
        <v>76.0625</v>
      </c>
      <c r="E198">
        <v>77.0625</v>
      </c>
      <c r="F198">
        <v>66.750777999999997</v>
      </c>
      <c r="G198">
        <v>48462600</v>
      </c>
    </row>
    <row r="199" spans="1:7" x14ac:dyDescent="0.2">
      <c r="A199" s="1" t="d">
        <v>2000-10-12</v>
      </c>
      <c r="B199">
        <v>79.25</v>
      </c>
      <c r="C199">
        <v>79.5625</v>
      </c>
      <c r="D199">
        <v>74.40625</v>
      </c>
      <c r="E199">
        <v>75.125</v>
      </c>
      <c r="F199">
        <v>65.072563000000002</v>
      </c>
      <c r="G199">
        <v>53223600</v>
      </c>
    </row>
    <row r="200" spans="1:7" x14ac:dyDescent="0.2">
      <c r="A200" s="1" t="d">
        <v>2000-10-13</v>
      </c>
      <c r="B200">
        <v>74.6875</v>
      </c>
      <c r="C200">
        <v>81.625</v>
      </c>
      <c r="D200">
        <v>74.625</v>
      </c>
      <c r="E200">
        <v>81.25</v>
      </c>
      <c r="F200">
        <v>70.377960000000002</v>
      </c>
      <c r="G200">
        <v>42410200</v>
      </c>
    </row>
    <row r="201" spans="1:7" x14ac:dyDescent="0.2">
      <c r="A201" s="1" t="d">
        <v>2000-10-16</v>
      </c>
      <c r="B201">
        <v>81.125</v>
      </c>
      <c r="C201">
        <v>82.3125</v>
      </c>
      <c r="D201">
        <v>79.75</v>
      </c>
      <c r="E201">
        <v>82</v>
      </c>
      <c r="F201">
        <v>71.02758</v>
      </c>
      <c r="G201">
        <v>27644900</v>
      </c>
    </row>
    <row r="202" spans="1:7" x14ac:dyDescent="0.2">
      <c r="A202" s="1" t="d">
        <v>2000-10-17</v>
      </c>
      <c r="B202">
        <v>83.125</v>
      </c>
      <c r="C202">
        <v>83.171875</v>
      </c>
      <c r="D202">
        <v>78</v>
      </c>
      <c r="E202">
        <v>78.25</v>
      </c>
      <c r="F202">
        <v>67.779381000000001</v>
      </c>
      <c r="G202">
        <v>52101400</v>
      </c>
    </row>
    <row r="203" spans="1:7" x14ac:dyDescent="0.2">
      <c r="A203" s="1" t="d">
        <v>2000-10-18</v>
      </c>
      <c r="B203">
        <v>76.75</v>
      </c>
      <c r="C203">
        <v>81.1875</v>
      </c>
      <c r="D203">
        <v>74.5625</v>
      </c>
      <c r="E203">
        <v>78</v>
      </c>
      <c r="F203">
        <v>67.562836000000004</v>
      </c>
      <c r="G203">
        <v>64354400</v>
      </c>
    </row>
    <row r="204" spans="1:7" x14ac:dyDescent="0.2">
      <c r="A204" s="1" t="d">
        <v>2000-10-19</v>
      </c>
      <c r="B204">
        <v>82.390625</v>
      </c>
      <c r="C204">
        <v>85.109375</v>
      </c>
      <c r="D204">
        <v>81.4375</v>
      </c>
      <c r="E204">
        <v>85.0625</v>
      </c>
      <c r="F204">
        <v>73.680283000000003</v>
      </c>
      <c r="G204">
        <v>44278900</v>
      </c>
    </row>
    <row r="205" spans="1:7" x14ac:dyDescent="0.2">
      <c r="A205" s="1" t="d">
        <v>2000-10-20</v>
      </c>
      <c r="B205">
        <v>84.5</v>
      </c>
      <c r="C205">
        <v>87.875</v>
      </c>
      <c r="D205">
        <v>84.390625</v>
      </c>
      <c r="E205">
        <v>86.3125</v>
      </c>
      <c r="F205">
        <v>74.763039000000006</v>
      </c>
      <c r="G205">
        <v>40692200</v>
      </c>
    </row>
    <row r="206" spans="1:7" x14ac:dyDescent="0.2">
      <c r="A206" s="1" t="d">
        <v>2000-10-23</v>
      </c>
      <c r="B206">
        <v>86.1875</v>
      </c>
      <c r="C206">
        <v>87.5</v>
      </c>
      <c r="D206">
        <v>84.125</v>
      </c>
      <c r="E206">
        <v>86.1875</v>
      </c>
      <c r="F206">
        <v>74.654747</v>
      </c>
      <c r="G206">
        <v>28989200</v>
      </c>
    </row>
    <row r="207" spans="1:7" x14ac:dyDescent="0.2">
      <c r="A207" s="1" t="d">
        <v>2000-10-24</v>
      </c>
      <c r="B207">
        <v>86.4375</v>
      </c>
      <c r="C207">
        <v>87</v>
      </c>
      <c r="D207">
        <v>82.375</v>
      </c>
      <c r="E207">
        <v>82.5</v>
      </c>
      <c r="F207">
        <v>71.460708999999994</v>
      </c>
      <c r="G207">
        <v>31466200</v>
      </c>
    </row>
    <row r="208" spans="1:7" x14ac:dyDescent="0.2">
      <c r="A208" s="1" t="d">
        <v>2000-10-25</v>
      </c>
      <c r="B208">
        <v>81.25</v>
      </c>
      <c r="C208">
        <v>82</v>
      </c>
      <c r="D208">
        <v>76.890625</v>
      </c>
      <c r="E208">
        <v>77.875</v>
      </c>
      <c r="F208">
        <v>67.454566999999997</v>
      </c>
      <c r="G208">
        <v>48635400</v>
      </c>
    </row>
    <row r="209" spans="1:7" x14ac:dyDescent="0.2">
      <c r="A209" s="1" t="d">
        <v>2000-10-26</v>
      </c>
      <c r="B209">
        <v>78.1875</v>
      </c>
      <c r="C209">
        <v>80</v>
      </c>
      <c r="D209">
        <v>73.625</v>
      </c>
      <c r="E209">
        <v>79.875</v>
      </c>
      <c r="F209">
        <v>69.186950999999993</v>
      </c>
      <c r="G209">
        <v>69991300</v>
      </c>
    </row>
    <row r="210" spans="1:7" x14ac:dyDescent="0.2">
      <c r="A210" s="1" t="d">
        <v>2000-10-27</v>
      </c>
      <c r="B210">
        <v>80.859375</v>
      </c>
      <c r="C210">
        <v>81.859375</v>
      </c>
      <c r="D210">
        <v>77.484375</v>
      </c>
      <c r="E210">
        <v>79.71875</v>
      </c>
      <c r="F210">
        <v>69.051590000000004</v>
      </c>
      <c r="G210">
        <v>51046400</v>
      </c>
    </row>
    <row r="211" spans="1:7" x14ac:dyDescent="0.2">
      <c r="A211" s="1" t="d">
        <v>2000-10-30</v>
      </c>
      <c r="B211">
        <v>78.1875</v>
      </c>
      <c r="C211">
        <v>79.875</v>
      </c>
      <c r="D211">
        <v>75.703125</v>
      </c>
      <c r="E211">
        <v>76.765625</v>
      </c>
      <c r="F211">
        <v>66.493628999999999</v>
      </c>
      <c r="G211">
        <v>35496700</v>
      </c>
    </row>
    <row r="212" spans="1:7" x14ac:dyDescent="0.2">
      <c r="A212" s="1" t="d">
        <v>2000-10-31</v>
      </c>
      <c r="B212">
        <v>78</v>
      </c>
      <c r="C212">
        <v>82.5625</v>
      </c>
      <c r="D212">
        <v>77.875</v>
      </c>
      <c r="E212">
        <v>81.703125</v>
      </c>
      <c r="F212">
        <v>70.770438999999996</v>
      </c>
      <c r="G212">
        <v>43863800</v>
      </c>
    </row>
    <row r="213" spans="1:7" x14ac:dyDescent="0.2">
      <c r="A213" s="1" t="d">
        <v>2000-11-01</v>
      </c>
      <c r="B213">
        <v>80.3125</v>
      </c>
      <c r="C213">
        <v>82.8125</v>
      </c>
      <c r="D213">
        <v>79.1875</v>
      </c>
      <c r="E213">
        <v>81</v>
      </c>
      <c r="F213">
        <v>70.161406999999997</v>
      </c>
      <c r="G213">
        <v>45186400</v>
      </c>
    </row>
    <row r="214" spans="1:7" x14ac:dyDescent="0.2">
      <c r="A214" s="1" t="d">
        <v>2000-11-02</v>
      </c>
      <c r="B214">
        <v>82.1875</v>
      </c>
      <c r="C214">
        <v>83.25</v>
      </c>
      <c r="D214">
        <v>81.0625</v>
      </c>
      <c r="E214">
        <v>82</v>
      </c>
      <c r="F214">
        <v>71.02758</v>
      </c>
      <c r="G214">
        <v>26594300</v>
      </c>
    </row>
    <row r="215" spans="1:7" x14ac:dyDescent="0.2">
      <c r="A215" s="1" t="d">
        <v>2000-11-03</v>
      </c>
      <c r="B215">
        <v>82.875</v>
      </c>
      <c r="C215">
        <v>83.9375</v>
      </c>
      <c r="D215">
        <v>81.640625</v>
      </c>
      <c r="E215">
        <v>83.0625</v>
      </c>
      <c r="F215">
        <v>71.947929000000002</v>
      </c>
      <c r="G215">
        <v>29837100</v>
      </c>
    </row>
    <row r="216" spans="1:7" x14ac:dyDescent="0.2">
      <c r="A216" s="1" t="d">
        <v>2000-11-06</v>
      </c>
      <c r="B216">
        <v>83.625</v>
      </c>
      <c r="C216">
        <v>84.125</v>
      </c>
      <c r="D216">
        <v>82</v>
      </c>
      <c r="E216">
        <v>82.4375</v>
      </c>
      <c r="F216">
        <v>71.406548000000001</v>
      </c>
      <c r="G216">
        <v>23485800</v>
      </c>
    </row>
    <row r="217" spans="1:7" x14ac:dyDescent="0.2">
      <c r="A217" s="1" t="d">
        <v>2000-11-07</v>
      </c>
      <c r="B217">
        <v>81.4375</v>
      </c>
      <c r="C217">
        <v>82.46875</v>
      </c>
      <c r="D217">
        <v>80.25</v>
      </c>
      <c r="E217">
        <v>82.125</v>
      </c>
      <c r="F217">
        <v>71.135848999999993</v>
      </c>
      <c r="G217">
        <v>24334400</v>
      </c>
    </row>
    <row r="218" spans="1:7" x14ac:dyDescent="0.2">
      <c r="A218" s="1" t="d">
        <v>2000-11-08</v>
      </c>
      <c r="B218">
        <v>82.125</v>
      </c>
      <c r="C218">
        <v>82.25</v>
      </c>
      <c r="D218">
        <v>75.625</v>
      </c>
      <c r="E218">
        <v>75.703125</v>
      </c>
      <c r="F218">
        <v>65.573279999999997</v>
      </c>
      <c r="G218">
        <v>40338200</v>
      </c>
    </row>
    <row r="219" spans="1:7" x14ac:dyDescent="0.2">
      <c r="A219" s="1" t="d">
        <v>2000-11-09</v>
      </c>
      <c r="B219">
        <v>74.75</v>
      </c>
      <c r="C219">
        <v>76.9375</v>
      </c>
      <c r="D219">
        <v>73</v>
      </c>
      <c r="E219">
        <v>75.6875</v>
      </c>
      <c r="F219">
        <v>65.559769000000003</v>
      </c>
      <c r="G219">
        <v>64955900</v>
      </c>
    </row>
    <row r="220" spans="1:7" x14ac:dyDescent="0.2">
      <c r="A220" s="1" t="d">
        <v>2000-11-10</v>
      </c>
      <c r="B220">
        <v>74.25</v>
      </c>
      <c r="C220">
        <v>75.6875</v>
      </c>
      <c r="D220">
        <v>71.75</v>
      </c>
      <c r="E220">
        <v>71.75</v>
      </c>
      <c r="F220">
        <v>62.149146999999999</v>
      </c>
      <c r="G220">
        <v>49235500</v>
      </c>
    </row>
    <row r="221" spans="1:7" x14ac:dyDescent="0.2">
      <c r="A221" s="1" t="d">
        <v>2000-11-13</v>
      </c>
      <c r="B221">
        <v>70.953125</v>
      </c>
      <c r="C221">
        <v>74.1875</v>
      </c>
      <c r="D221">
        <v>68.265625</v>
      </c>
      <c r="E221">
        <v>71.859375</v>
      </c>
      <c r="F221">
        <v>62.243847000000002</v>
      </c>
      <c r="G221">
        <v>75023400</v>
      </c>
    </row>
    <row r="222" spans="1:7" x14ac:dyDescent="0.2">
      <c r="A222" s="1" t="d">
        <v>2000-11-14</v>
      </c>
      <c r="B222">
        <v>73</v>
      </c>
      <c r="C222">
        <v>76</v>
      </c>
      <c r="D222">
        <v>72.75</v>
      </c>
      <c r="E222">
        <v>75.84375</v>
      </c>
      <c r="F222">
        <v>65.695098999999999</v>
      </c>
      <c r="G222">
        <v>44829500</v>
      </c>
    </row>
    <row r="223" spans="1:7" x14ac:dyDescent="0.2">
      <c r="A223" s="1" t="d">
        <v>2000-11-15</v>
      </c>
      <c r="B223">
        <v>75.5625</v>
      </c>
      <c r="C223">
        <v>78.0625</v>
      </c>
      <c r="D223">
        <v>74.796875</v>
      </c>
      <c r="E223">
        <v>77.375</v>
      </c>
      <c r="F223">
        <v>67.021477000000004</v>
      </c>
      <c r="G223">
        <v>37760900</v>
      </c>
    </row>
    <row r="224" spans="1:7" x14ac:dyDescent="0.2">
      <c r="A224" s="1" t="d">
        <v>2000-11-16</v>
      </c>
      <c r="B224">
        <v>75.375</v>
      </c>
      <c r="C224">
        <v>77</v>
      </c>
      <c r="D224">
        <v>72.875</v>
      </c>
      <c r="E224">
        <v>72.875</v>
      </c>
      <c r="F224">
        <v>63.123600000000003</v>
      </c>
      <c r="G224">
        <v>33898700</v>
      </c>
    </row>
    <row r="225" spans="1:7" x14ac:dyDescent="0.2">
      <c r="A225" s="1" t="d">
        <v>2000-11-17</v>
      </c>
      <c r="B225">
        <v>73.1875</v>
      </c>
      <c r="C225">
        <v>75.1875</v>
      </c>
      <c r="D225">
        <v>71</v>
      </c>
      <c r="E225">
        <v>72.828125</v>
      </c>
      <c r="F225">
        <v>63.082993000000002</v>
      </c>
      <c r="G225">
        <v>49913800</v>
      </c>
    </row>
    <row r="226" spans="1:7" x14ac:dyDescent="0.2">
      <c r="A226" s="1" t="d">
        <v>2000-11-20</v>
      </c>
      <c r="B226">
        <v>70.9375</v>
      </c>
      <c r="C226">
        <v>72.0625</v>
      </c>
      <c r="D226">
        <v>69.25</v>
      </c>
      <c r="E226">
        <v>69.859375</v>
      </c>
      <c r="F226">
        <v>60.511508999999997</v>
      </c>
      <c r="G226">
        <v>46862300</v>
      </c>
    </row>
    <row r="227" spans="1:7" x14ac:dyDescent="0.2">
      <c r="A227" s="1" t="d">
        <v>2000-11-21</v>
      </c>
      <c r="B227">
        <v>70.1875</v>
      </c>
      <c r="C227">
        <v>71.125</v>
      </c>
      <c r="D227">
        <v>68.4375</v>
      </c>
      <c r="E227">
        <v>69.75</v>
      </c>
      <c r="F227">
        <v>60.416752000000002</v>
      </c>
      <c r="G227">
        <v>42128600</v>
      </c>
    </row>
    <row r="228" spans="1:7" x14ac:dyDescent="0.2">
      <c r="A228" s="1" t="d">
        <v>2000-11-22</v>
      </c>
      <c r="B228">
        <v>68.4375</v>
      </c>
      <c r="C228">
        <v>70.125</v>
      </c>
      <c r="D228">
        <v>66.5</v>
      </c>
      <c r="E228">
        <v>66.625</v>
      </c>
      <c r="F228">
        <v>57.70993</v>
      </c>
      <c r="G228">
        <v>56623700</v>
      </c>
    </row>
    <row r="229" spans="1:7" x14ac:dyDescent="0.2">
      <c r="A229" s="1" t="d">
        <v>2000-11-24</v>
      </c>
      <c r="B229">
        <v>68.375</v>
      </c>
      <c r="C229">
        <v>70.625</v>
      </c>
      <c r="D229">
        <v>68.171875</v>
      </c>
      <c r="E229">
        <v>70.4375</v>
      </c>
      <c r="F229">
        <v>61.012279999999997</v>
      </c>
      <c r="G229">
        <v>19987900</v>
      </c>
    </row>
    <row r="230" spans="1:7" x14ac:dyDescent="0.2">
      <c r="A230" s="1" t="d">
        <v>2000-11-27</v>
      </c>
      <c r="B230">
        <v>72.5625</v>
      </c>
      <c r="C230">
        <v>72.9375</v>
      </c>
      <c r="D230">
        <v>68.75</v>
      </c>
      <c r="E230">
        <v>69.5625</v>
      </c>
      <c r="F230">
        <v>60.254364000000002</v>
      </c>
      <c r="G230">
        <v>35416600</v>
      </c>
    </row>
    <row r="231" spans="1:7" x14ac:dyDescent="0.2">
      <c r="A231" s="1" t="d">
        <v>2000-11-28</v>
      </c>
      <c r="B231">
        <v>68.9375</v>
      </c>
      <c r="C231">
        <v>69.9375</v>
      </c>
      <c r="D231">
        <v>65.3125</v>
      </c>
      <c r="E231">
        <v>65.453125</v>
      </c>
      <c r="F231">
        <v>56.694851</v>
      </c>
      <c r="G231">
        <v>48812700</v>
      </c>
    </row>
    <row r="232" spans="1:7" x14ac:dyDescent="0.2">
      <c r="A232" s="1" t="d">
        <v>2000-11-29</v>
      </c>
      <c r="B232">
        <v>65.8125</v>
      </c>
      <c r="C232">
        <v>66.75</v>
      </c>
      <c r="D232">
        <v>62.5</v>
      </c>
      <c r="E232">
        <v>62.9375</v>
      </c>
      <c r="F232">
        <v>54.515846000000003</v>
      </c>
      <c r="G232">
        <v>66189300</v>
      </c>
    </row>
    <row r="233" spans="1:7" x14ac:dyDescent="0.2">
      <c r="A233" s="1" t="d">
        <v>2000-11-30</v>
      </c>
      <c r="B233">
        <v>61.75</v>
      </c>
      <c r="C233">
        <v>64.25</v>
      </c>
      <c r="D233">
        <v>60.5</v>
      </c>
      <c r="E233">
        <v>62.984375</v>
      </c>
      <c r="F233">
        <v>54.556449999999998</v>
      </c>
      <c r="G233">
        <v>74792600</v>
      </c>
    </row>
    <row r="234" spans="1:7" x14ac:dyDescent="0.2">
      <c r="A234" s="1" t="d">
        <v>2000-12-01</v>
      </c>
      <c r="B234">
        <v>64.0625</v>
      </c>
      <c r="C234">
        <v>66.765625</v>
      </c>
      <c r="D234">
        <v>62.125</v>
      </c>
      <c r="E234">
        <v>64</v>
      </c>
      <c r="F234">
        <v>55.436165000000003</v>
      </c>
      <c r="G234">
        <v>57112500</v>
      </c>
    </row>
    <row r="235" spans="1:7" x14ac:dyDescent="0.2">
      <c r="A235" s="1" t="d">
        <v>2000-12-04</v>
      </c>
      <c r="B235">
        <v>64.125</v>
      </c>
      <c r="C235">
        <v>65.359375</v>
      </c>
      <c r="D235">
        <v>61.75</v>
      </c>
      <c r="E235">
        <v>65</v>
      </c>
      <c r="F235">
        <v>56.302360999999998</v>
      </c>
      <c r="G235">
        <v>49106300</v>
      </c>
    </row>
    <row r="236" spans="1:7" x14ac:dyDescent="0.2">
      <c r="A236" s="1" t="d">
        <v>2000-12-05</v>
      </c>
      <c r="B236">
        <v>66.0625</v>
      </c>
      <c r="C236">
        <v>71</v>
      </c>
      <c r="D236">
        <v>65.5</v>
      </c>
      <c r="E236">
        <v>70.6875</v>
      </c>
      <c r="F236">
        <v>61.228802000000002</v>
      </c>
      <c r="G236">
        <v>76531800</v>
      </c>
    </row>
    <row r="237" spans="1:7" x14ac:dyDescent="0.2">
      <c r="A237" s="1" t="d">
        <v>2000-12-06</v>
      </c>
      <c r="B237">
        <v>70.59375</v>
      </c>
      <c r="C237">
        <v>72.296875</v>
      </c>
      <c r="D237">
        <v>67.75</v>
      </c>
      <c r="E237">
        <v>68</v>
      </c>
      <c r="F237">
        <v>58.900928</v>
      </c>
      <c r="G237">
        <v>63352100</v>
      </c>
    </row>
    <row r="238" spans="1:7" x14ac:dyDescent="0.2">
      <c r="A238" s="1" t="d">
        <v>2000-12-07</v>
      </c>
      <c r="B238">
        <v>67</v>
      </c>
      <c r="C238">
        <v>68.984375</v>
      </c>
      <c r="D238">
        <v>65.5</v>
      </c>
      <c r="E238">
        <v>66.5</v>
      </c>
      <c r="F238">
        <v>57.601627000000001</v>
      </c>
      <c r="G238">
        <v>41481100</v>
      </c>
    </row>
    <row r="239" spans="1:7" x14ac:dyDescent="0.2">
      <c r="A239" s="1" t="d">
        <v>2000-12-08</v>
      </c>
      <c r="B239">
        <v>71.09375</v>
      </c>
      <c r="C239">
        <v>73.5</v>
      </c>
      <c r="D239">
        <v>67.625</v>
      </c>
      <c r="E239">
        <v>68</v>
      </c>
      <c r="F239">
        <v>58.900928</v>
      </c>
      <c r="G239">
        <v>65856900</v>
      </c>
    </row>
    <row r="240" spans="1:7" x14ac:dyDescent="0.2">
      <c r="A240" s="1" t="d">
        <v>2000-12-11</v>
      </c>
      <c r="B240">
        <v>72.0625</v>
      </c>
      <c r="C240">
        <v>74.78125</v>
      </c>
      <c r="D240">
        <v>70.953125</v>
      </c>
      <c r="E240">
        <v>74.375</v>
      </c>
      <c r="F240">
        <v>64.422873999999993</v>
      </c>
      <c r="G240">
        <v>51829800</v>
      </c>
    </row>
    <row r="241" spans="1:7" x14ac:dyDescent="0.2">
      <c r="A241" s="1" t="d">
        <v>2000-12-12</v>
      </c>
      <c r="B241">
        <v>73.5</v>
      </c>
      <c r="C241">
        <v>73.875</v>
      </c>
      <c r="D241">
        <v>71.3125</v>
      </c>
      <c r="E241">
        <v>71.65625</v>
      </c>
      <c r="F241">
        <v>62.067931999999999</v>
      </c>
      <c r="G241">
        <v>31054500</v>
      </c>
    </row>
    <row r="242" spans="1:7" x14ac:dyDescent="0.2">
      <c r="A242" s="1" t="d">
        <v>2000-12-13</v>
      </c>
      <c r="B242">
        <v>73.4375</v>
      </c>
      <c r="C242">
        <v>73.5</v>
      </c>
      <c r="D242">
        <v>68.3125</v>
      </c>
      <c r="E242">
        <v>68.734375</v>
      </c>
      <c r="F242">
        <v>59.537033000000001</v>
      </c>
      <c r="G242">
        <v>51661600</v>
      </c>
    </row>
    <row r="243" spans="1:7" x14ac:dyDescent="0.2">
      <c r="A243" s="1" t="d">
        <v>2000-12-14</v>
      </c>
      <c r="B243">
        <v>68.515625</v>
      </c>
      <c r="C243">
        <v>69.6875</v>
      </c>
      <c r="D243">
        <v>65.25</v>
      </c>
      <c r="E243">
        <v>65.375</v>
      </c>
      <c r="F243">
        <v>56.627170999999997</v>
      </c>
      <c r="G243">
        <v>41562700</v>
      </c>
    </row>
    <row r="244" spans="1:7" x14ac:dyDescent="0.2">
      <c r="A244" s="1" t="d">
        <v>2000-12-15</v>
      </c>
      <c r="B244">
        <v>64.25</v>
      </c>
      <c r="C244">
        <v>65.625</v>
      </c>
      <c r="D244">
        <v>62.5625</v>
      </c>
      <c r="E244">
        <v>63.875</v>
      </c>
      <c r="F244">
        <v>55.3279</v>
      </c>
      <c r="G244">
        <v>59026100</v>
      </c>
    </row>
    <row r="245" spans="1:7" x14ac:dyDescent="0.2">
      <c r="A245" s="1" t="d">
        <v>2000-12-18</v>
      </c>
      <c r="B245">
        <v>65.15625</v>
      </c>
      <c r="C245">
        <v>65.96875</v>
      </c>
      <c r="D245">
        <v>62.5625</v>
      </c>
      <c r="E245">
        <v>64</v>
      </c>
      <c r="F245">
        <v>55.436165000000003</v>
      </c>
      <c r="G245">
        <v>42950000</v>
      </c>
    </row>
    <row r="246" spans="1:7" x14ac:dyDescent="0.2">
      <c r="A246" s="1" t="d">
        <v>2000-12-19</v>
      </c>
      <c r="B246">
        <v>63.453125</v>
      </c>
      <c r="C246">
        <v>65.859375</v>
      </c>
      <c r="D246">
        <v>58.75</v>
      </c>
      <c r="E246">
        <v>59.125</v>
      </c>
      <c r="F246">
        <v>51.213481999999999</v>
      </c>
      <c r="G246">
        <v>80489200</v>
      </c>
    </row>
    <row r="247" spans="1:7" x14ac:dyDescent="0.2">
      <c r="A247" s="1" t="d">
        <v>2000-12-20</v>
      </c>
      <c r="B247">
        <v>57.3125</v>
      </c>
      <c r="C247">
        <v>58.375</v>
      </c>
      <c r="D247">
        <v>54.75</v>
      </c>
      <c r="E247">
        <v>55.734375</v>
      </c>
      <c r="F247">
        <v>48.276566000000003</v>
      </c>
      <c r="G247">
        <v>81432100</v>
      </c>
    </row>
    <row r="248" spans="1:7" x14ac:dyDescent="0.2">
      <c r="A248" s="1" t="d">
        <v>2000-12-21</v>
      </c>
      <c r="B248">
        <v>55.015625</v>
      </c>
      <c r="C248">
        <v>58.75</v>
      </c>
      <c r="D248">
        <v>54.25</v>
      </c>
      <c r="E248">
        <v>56.0625</v>
      </c>
      <c r="F248">
        <v>48.560757000000002</v>
      </c>
      <c r="G248">
        <v>85875600</v>
      </c>
    </row>
    <row r="249" spans="1:7" x14ac:dyDescent="0.2">
      <c r="A249" s="1" t="d">
        <v>2000-12-22</v>
      </c>
      <c r="B249">
        <v>57.625</v>
      </c>
      <c r="C249">
        <v>60.75</v>
      </c>
      <c r="D249">
        <v>57.5</v>
      </c>
      <c r="E249">
        <v>60.5</v>
      </c>
      <c r="F249">
        <v>52.404507000000002</v>
      </c>
      <c r="G249">
        <v>57240000</v>
      </c>
    </row>
    <row r="250" spans="1:7" x14ac:dyDescent="0.2">
      <c r="A250" s="1" t="d">
        <v>2000-12-26</v>
      </c>
      <c r="B250">
        <v>60.59375</v>
      </c>
      <c r="C250">
        <v>61.921875</v>
      </c>
      <c r="D250">
        <v>58</v>
      </c>
      <c r="E250">
        <v>60.875</v>
      </c>
      <c r="F250">
        <v>52.729331999999999</v>
      </c>
      <c r="G250">
        <v>37082800</v>
      </c>
    </row>
    <row r="251" spans="1:7" x14ac:dyDescent="0.2">
      <c r="A251" s="1" t="d">
        <v>2000-12-27</v>
      </c>
      <c r="B251">
        <v>59.6875</v>
      </c>
      <c r="C251">
        <v>62.1875</v>
      </c>
      <c r="D251">
        <v>58.9375</v>
      </c>
      <c r="E251">
        <v>61.5625</v>
      </c>
      <c r="F251">
        <v>53.324832999999998</v>
      </c>
      <c r="G251">
        <v>33955500</v>
      </c>
    </row>
    <row r="252" spans="1:7" x14ac:dyDescent="0.2">
      <c r="A252" s="1" t="d">
        <v>2000-12-28</v>
      </c>
      <c r="B252">
        <v>60.78125</v>
      </c>
      <c r="C252">
        <v>62.484375</v>
      </c>
      <c r="D252">
        <v>60.25</v>
      </c>
      <c r="E252">
        <v>61.4375</v>
      </c>
      <c r="F252">
        <v>53.216560000000001</v>
      </c>
      <c r="G252">
        <v>30996900</v>
      </c>
    </row>
    <row r="253" spans="1:7" x14ac:dyDescent="0.2">
      <c r="A253" s="1" t="d">
        <v>2000-12-29</v>
      </c>
      <c r="B253">
        <v>61.5625</v>
      </c>
      <c r="C253">
        <v>62.234375</v>
      </c>
      <c r="D253">
        <v>58</v>
      </c>
      <c r="E253">
        <v>58.375</v>
      </c>
      <c r="F253">
        <v>50.563865999999997</v>
      </c>
      <c r="G253">
        <v>49191000</v>
      </c>
    </row>
    <row r="254" spans="1:7" x14ac:dyDescent="0.2">
      <c r="A254" s="1" t="d">
        <v>2001-01-02</v>
      </c>
      <c r="B254">
        <v>58.5625</v>
      </c>
      <c r="C254">
        <v>58.6875</v>
      </c>
      <c r="D254">
        <v>52.4375</v>
      </c>
      <c r="E254">
        <v>53.4375</v>
      </c>
      <c r="F254">
        <v>46.287025</v>
      </c>
      <c r="G254">
        <v>62514100</v>
      </c>
    </row>
    <row r="255" spans="1:7" x14ac:dyDescent="0.2">
      <c r="A255" s="1" t="d">
        <v>2001-01-03</v>
      </c>
      <c r="B255">
        <v>52.1875</v>
      </c>
      <c r="C255">
        <v>65.25</v>
      </c>
      <c r="D255">
        <v>52.15625</v>
      </c>
      <c r="E255">
        <v>62.4375</v>
      </c>
      <c r="F255">
        <v>54.082756000000003</v>
      </c>
      <c r="G255">
        <v>118175700</v>
      </c>
    </row>
    <row r="256" spans="1:7" x14ac:dyDescent="0.2">
      <c r="A256" s="1" t="d">
        <v>2001-01-04</v>
      </c>
      <c r="B256">
        <v>61.625</v>
      </c>
      <c r="C256">
        <v>63.625</v>
      </c>
      <c r="D256">
        <v>60.234375</v>
      </c>
      <c r="E256">
        <v>61.3125</v>
      </c>
      <c r="F256">
        <v>53.108291999999999</v>
      </c>
      <c r="G256">
        <v>58465400</v>
      </c>
    </row>
    <row r="257" spans="1:7" x14ac:dyDescent="0.2">
      <c r="A257" s="1" t="d">
        <v>2001-01-05</v>
      </c>
      <c r="B257">
        <v>61.3125</v>
      </c>
      <c r="C257">
        <v>61.3125</v>
      </c>
      <c r="D257">
        <v>56</v>
      </c>
      <c r="E257">
        <v>56.625</v>
      </c>
      <c r="F257">
        <v>49.048012</v>
      </c>
      <c r="G257">
        <v>68782000</v>
      </c>
    </row>
    <row r="258" spans="1:7" x14ac:dyDescent="0.2">
      <c r="A258" s="1" t="d">
        <v>2001-01-08</v>
      </c>
      <c r="B258">
        <v>56.3125</v>
      </c>
      <c r="C258">
        <v>57.5</v>
      </c>
      <c r="D258">
        <v>53.515625</v>
      </c>
      <c r="E258">
        <v>57.25</v>
      </c>
      <c r="F258">
        <v>49.589382000000001</v>
      </c>
      <c r="G258">
        <v>55576500</v>
      </c>
    </row>
    <row r="259" spans="1:7" x14ac:dyDescent="0.2">
      <c r="A259" s="1" t="d">
        <v>2001-01-09</v>
      </c>
      <c r="B259">
        <v>57.75</v>
      </c>
      <c r="C259">
        <v>59.125</v>
      </c>
      <c r="D259">
        <v>56.625</v>
      </c>
      <c r="E259">
        <v>57.25</v>
      </c>
      <c r="F259">
        <v>49.589382000000001</v>
      </c>
      <c r="G259">
        <v>53318900</v>
      </c>
    </row>
    <row r="260" spans="1:7" x14ac:dyDescent="0.2">
      <c r="A260" s="1" t="d">
        <v>2001-01-10</v>
      </c>
      <c r="B260">
        <v>56.125</v>
      </c>
      <c r="C260">
        <v>60.375</v>
      </c>
      <c r="D260">
        <v>55.75</v>
      </c>
      <c r="E260">
        <v>60.1875</v>
      </c>
      <c r="F260">
        <v>52.133808000000002</v>
      </c>
      <c r="G260">
        <v>74258300</v>
      </c>
    </row>
    <row r="261" spans="1:7" x14ac:dyDescent="0.2">
      <c r="A261" s="1" t="d">
        <v>2001-01-11</v>
      </c>
      <c r="B261">
        <v>59.265625</v>
      </c>
      <c r="C261">
        <v>63.6875</v>
      </c>
      <c r="D261">
        <v>59.1875</v>
      </c>
      <c r="E261">
        <v>61.9375</v>
      </c>
      <c r="F261">
        <v>53.649653999999998</v>
      </c>
      <c r="G261">
        <v>65451700</v>
      </c>
    </row>
    <row r="262" spans="1:7" x14ac:dyDescent="0.2">
      <c r="A262" s="1" t="d">
        <v>2001-01-12</v>
      </c>
      <c r="B262">
        <v>62.75</v>
      </c>
      <c r="C262">
        <v>64.625</v>
      </c>
      <c r="D262">
        <v>61.5</v>
      </c>
      <c r="E262">
        <v>62.734375</v>
      </c>
      <c r="F262">
        <v>54.339897000000001</v>
      </c>
      <c r="G262">
        <v>60793900</v>
      </c>
    </row>
    <row r="263" spans="1:7" x14ac:dyDescent="0.2">
      <c r="A263" s="1" t="d">
        <v>2001-01-16</v>
      </c>
      <c r="B263">
        <v>62.5625</v>
      </c>
      <c r="C263">
        <v>62.921875</v>
      </c>
      <c r="D263">
        <v>60.5625</v>
      </c>
      <c r="E263">
        <v>61.984375</v>
      </c>
      <c r="F263">
        <v>53.690238999999998</v>
      </c>
      <c r="G263">
        <v>32203300</v>
      </c>
    </row>
    <row r="264" spans="1:7" x14ac:dyDescent="0.2">
      <c r="A264" s="1" t="d">
        <v>2001-01-17</v>
      </c>
      <c r="B264">
        <v>64.5</v>
      </c>
      <c r="C264">
        <v>65.609375</v>
      </c>
      <c r="D264">
        <v>63.140625</v>
      </c>
      <c r="E264">
        <v>63.875</v>
      </c>
      <c r="F264">
        <v>55.3279</v>
      </c>
      <c r="G264">
        <v>61388800</v>
      </c>
    </row>
    <row r="265" spans="1:7" x14ac:dyDescent="0.2">
      <c r="A265" s="1" t="d">
        <v>2001-01-18</v>
      </c>
      <c r="B265">
        <v>64.125</v>
      </c>
      <c r="C265">
        <v>66.75</v>
      </c>
      <c r="D265">
        <v>62.6875</v>
      </c>
      <c r="E265">
        <v>66.5625</v>
      </c>
      <c r="F265">
        <v>57.655773000000003</v>
      </c>
      <c r="G265">
        <v>54934700</v>
      </c>
    </row>
    <row r="266" spans="1:7" x14ac:dyDescent="0.2">
      <c r="A266" s="1" t="d">
        <v>2001-01-19</v>
      </c>
      <c r="B266">
        <v>68.140625</v>
      </c>
      <c r="C266">
        <v>68.3125</v>
      </c>
      <c r="D266">
        <v>65.5625</v>
      </c>
      <c r="E266">
        <v>66.3125</v>
      </c>
      <c r="F266">
        <v>57.439224000000003</v>
      </c>
      <c r="G266">
        <v>56292500</v>
      </c>
    </row>
    <row r="267" spans="1:7" x14ac:dyDescent="0.2">
      <c r="A267" s="1" t="d">
        <v>2001-01-22</v>
      </c>
      <c r="B267">
        <v>65.875</v>
      </c>
      <c r="C267">
        <v>67</v>
      </c>
      <c r="D267">
        <v>64.75</v>
      </c>
      <c r="E267">
        <v>66.375</v>
      </c>
      <c r="F267">
        <v>57.493374000000003</v>
      </c>
      <c r="G267">
        <v>35777100</v>
      </c>
    </row>
    <row r="268" spans="1:7" x14ac:dyDescent="0.2">
      <c r="A268" s="1" t="d">
        <v>2001-01-23</v>
      </c>
      <c r="B268">
        <v>65.90625</v>
      </c>
      <c r="C268">
        <v>68.40625</v>
      </c>
      <c r="D268">
        <v>65.3125</v>
      </c>
      <c r="E268">
        <v>67.765625</v>
      </c>
      <c r="F268">
        <v>58.697932999999999</v>
      </c>
      <c r="G268">
        <v>49859500</v>
      </c>
    </row>
    <row r="269" spans="1:7" x14ac:dyDescent="0.2">
      <c r="A269" s="1" t="d">
        <v>2001-01-24</v>
      </c>
      <c r="B269">
        <v>68.0625</v>
      </c>
      <c r="C269">
        <v>69.125</v>
      </c>
      <c r="D269">
        <v>66.75</v>
      </c>
      <c r="E269">
        <v>67.125</v>
      </c>
      <c r="F269">
        <v>58.143013000000003</v>
      </c>
      <c r="G269">
        <v>53905400</v>
      </c>
    </row>
    <row r="270" spans="1:7" x14ac:dyDescent="0.2">
      <c r="A270" s="1" t="d">
        <v>2001-01-25</v>
      </c>
      <c r="B270">
        <v>66.875</v>
      </c>
      <c r="C270">
        <v>67.671875</v>
      </c>
      <c r="D270">
        <v>64.390625</v>
      </c>
      <c r="E270">
        <v>64.5</v>
      </c>
      <c r="F270">
        <v>55.869267000000001</v>
      </c>
      <c r="G270">
        <v>57151900</v>
      </c>
    </row>
    <row r="271" spans="1:7" x14ac:dyDescent="0.2">
      <c r="A271" s="1" t="d">
        <v>2001-01-26</v>
      </c>
      <c r="B271">
        <v>63.5625</v>
      </c>
      <c r="C271">
        <v>65.9375</v>
      </c>
      <c r="D271">
        <v>63</v>
      </c>
      <c r="E271">
        <v>65.546875</v>
      </c>
      <c r="F271">
        <v>56.776057999999999</v>
      </c>
      <c r="G271">
        <v>45681400</v>
      </c>
    </row>
    <row r="272" spans="1:7" x14ac:dyDescent="0.2">
      <c r="A272" s="1" t="d">
        <v>2001-01-29</v>
      </c>
      <c r="B272">
        <v>64.75</v>
      </c>
      <c r="C272">
        <v>67.25</v>
      </c>
      <c r="D272">
        <v>64.25</v>
      </c>
      <c r="E272">
        <v>67</v>
      </c>
      <c r="F272">
        <v>58.034733000000003</v>
      </c>
      <c r="G272">
        <v>31514100</v>
      </c>
    </row>
    <row r="273" spans="1:7" x14ac:dyDescent="0.2">
      <c r="A273" s="1" t="d">
        <v>2001-01-30</v>
      </c>
      <c r="B273">
        <v>67.150002000000001</v>
      </c>
      <c r="C273">
        <v>67.739998</v>
      </c>
      <c r="D273">
        <v>66</v>
      </c>
      <c r="E273">
        <v>66.75</v>
      </c>
      <c r="F273">
        <v>57.818176000000001</v>
      </c>
      <c r="G273">
        <v>42439300</v>
      </c>
    </row>
    <row r="274" spans="1:7" x14ac:dyDescent="0.2">
      <c r="A274" s="1" t="d">
        <v>2001-01-31</v>
      </c>
      <c r="B274">
        <v>67.25</v>
      </c>
      <c r="C274">
        <v>67.989998</v>
      </c>
      <c r="D274">
        <v>64.300003000000004</v>
      </c>
      <c r="E274">
        <v>64.300003000000004</v>
      </c>
      <c r="F274">
        <v>55.696036999999997</v>
      </c>
      <c r="G274">
        <v>59322200</v>
      </c>
    </row>
    <row r="275" spans="1:7" x14ac:dyDescent="0.2">
      <c r="A275" s="1" t="d">
        <v>2001-02-01</v>
      </c>
      <c r="B275">
        <v>64.550003000000004</v>
      </c>
      <c r="C275">
        <v>65.610000999999997</v>
      </c>
      <c r="D275">
        <v>63.599997999999999</v>
      </c>
      <c r="E275">
        <v>65.150002000000001</v>
      </c>
      <c r="F275">
        <v>56.432281000000003</v>
      </c>
      <c r="G275">
        <v>45142600</v>
      </c>
    </row>
    <row r="276" spans="1:7" x14ac:dyDescent="0.2">
      <c r="A276" s="1" t="d">
        <v>2001-02-02</v>
      </c>
      <c r="B276">
        <v>64.940002000000007</v>
      </c>
      <c r="C276">
        <v>65.300003000000004</v>
      </c>
      <c r="D276">
        <v>60</v>
      </c>
      <c r="E276">
        <v>61.549999</v>
      </c>
      <c r="F276">
        <v>53.313988000000002</v>
      </c>
      <c r="G276">
        <v>47471000</v>
      </c>
    </row>
    <row r="277" spans="1:7" x14ac:dyDescent="0.2">
      <c r="A277" s="1" t="d">
        <v>2001-02-05</v>
      </c>
      <c r="B277">
        <v>61.189999</v>
      </c>
      <c r="C277">
        <v>61.900002000000001</v>
      </c>
      <c r="D277">
        <v>60.119999</v>
      </c>
      <c r="E277">
        <v>61.5</v>
      </c>
      <c r="F277">
        <v>53.270682999999998</v>
      </c>
      <c r="G277">
        <v>36016300</v>
      </c>
    </row>
    <row r="278" spans="1:7" x14ac:dyDescent="0.2">
      <c r="A278" s="1" t="d">
        <v>2001-02-06</v>
      </c>
      <c r="B278">
        <v>61.490001999999997</v>
      </c>
      <c r="C278">
        <v>63.119999</v>
      </c>
      <c r="D278">
        <v>61.16</v>
      </c>
      <c r="E278">
        <v>61.599997999999999</v>
      </c>
      <c r="F278">
        <v>53.357318999999997</v>
      </c>
      <c r="G278">
        <v>42417700</v>
      </c>
    </row>
    <row r="279" spans="1:7" x14ac:dyDescent="0.2">
      <c r="A279" s="1" t="d">
        <v>2001-02-07</v>
      </c>
      <c r="B279">
        <v>60.509998000000003</v>
      </c>
      <c r="C279">
        <v>61.200001</v>
      </c>
      <c r="D279">
        <v>58.580002</v>
      </c>
      <c r="E279">
        <v>60.599997999999999</v>
      </c>
      <c r="F279">
        <v>52.491107999999997</v>
      </c>
      <c r="G279">
        <v>61972200</v>
      </c>
    </row>
    <row r="280" spans="1:7" x14ac:dyDescent="0.2">
      <c r="A280" s="1" t="d">
        <v>2001-02-08</v>
      </c>
      <c r="B280">
        <v>60.900002000000001</v>
      </c>
      <c r="C280">
        <v>61.5</v>
      </c>
      <c r="D280">
        <v>58.580002</v>
      </c>
      <c r="E280">
        <v>58.790000999999997</v>
      </c>
      <c r="F280">
        <v>50.923309000000003</v>
      </c>
      <c r="G280">
        <v>48269500</v>
      </c>
    </row>
    <row r="281" spans="1:7" x14ac:dyDescent="0.2">
      <c r="A281" s="1" t="d">
        <v>2001-02-09</v>
      </c>
      <c r="B281">
        <v>58.25</v>
      </c>
      <c r="C281">
        <v>58.599997999999999</v>
      </c>
      <c r="D281">
        <v>56</v>
      </c>
      <c r="E281">
        <v>56.400002000000001</v>
      </c>
      <c r="F281">
        <v>48.853133999999997</v>
      </c>
      <c r="G281">
        <v>55385200</v>
      </c>
    </row>
    <row r="282" spans="1:7" x14ac:dyDescent="0.2">
      <c r="A282" s="1" t="d">
        <v>2001-02-12</v>
      </c>
      <c r="B282">
        <v>56.25</v>
      </c>
      <c r="C282">
        <v>57.939999</v>
      </c>
      <c r="D282">
        <v>55.619999</v>
      </c>
      <c r="E282">
        <v>57.080002</v>
      </c>
      <c r="F282">
        <v>49.442149999999998</v>
      </c>
      <c r="G282">
        <v>50540400</v>
      </c>
    </row>
    <row r="283" spans="1:7" x14ac:dyDescent="0.2">
      <c r="A283" s="1" t="d">
        <v>2001-02-13</v>
      </c>
      <c r="B283">
        <v>57.650002000000001</v>
      </c>
      <c r="C283">
        <v>59.18</v>
      </c>
      <c r="D283">
        <v>54.98</v>
      </c>
      <c r="E283">
        <v>55.25</v>
      </c>
      <c r="F283">
        <v>47.857005999999998</v>
      </c>
      <c r="G283">
        <v>58914000</v>
      </c>
    </row>
    <row r="284" spans="1:7" x14ac:dyDescent="0.2">
      <c r="A284" s="1" t="d">
        <v>2001-02-14</v>
      </c>
      <c r="B284">
        <v>55.400002000000001</v>
      </c>
      <c r="C284">
        <v>57.75</v>
      </c>
      <c r="D284">
        <v>54.119999</v>
      </c>
      <c r="E284">
        <v>57.450001</v>
      </c>
      <c r="F284">
        <v>49.762627000000002</v>
      </c>
      <c r="G284">
        <v>63048200</v>
      </c>
    </row>
    <row r="285" spans="1:7" x14ac:dyDescent="0.2">
      <c r="A285" s="1" t="d">
        <v>2001-02-15</v>
      </c>
      <c r="B285">
        <v>58.799999</v>
      </c>
      <c r="C285">
        <v>60.490001999999997</v>
      </c>
      <c r="D285">
        <v>58.299999</v>
      </c>
      <c r="E285">
        <v>58.400002000000001</v>
      </c>
      <c r="F285">
        <v>50.585509999999999</v>
      </c>
      <c r="G285">
        <v>67801300</v>
      </c>
    </row>
    <row r="286" spans="1:7" x14ac:dyDescent="0.2">
      <c r="A286" s="1" t="d">
        <v>2001-02-16</v>
      </c>
      <c r="B286">
        <v>55.959999000000003</v>
      </c>
      <c r="C286">
        <v>56.869999</v>
      </c>
      <c r="D286">
        <v>54.529998999999997</v>
      </c>
      <c r="E286">
        <v>55.130001</v>
      </c>
      <c r="F286">
        <v>47.753062999999997</v>
      </c>
      <c r="G286">
        <v>66779700</v>
      </c>
    </row>
    <row r="287" spans="1:7" x14ac:dyDescent="0.2">
      <c r="A287" s="1" t="d">
        <v>2001-02-20</v>
      </c>
      <c r="B287">
        <v>55.740001999999997</v>
      </c>
      <c r="C287">
        <v>55.84</v>
      </c>
      <c r="D287">
        <v>52.299999</v>
      </c>
      <c r="E287">
        <v>52.990001999999997</v>
      </c>
      <c r="F287">
        <v>45.899422000000001</v>
      </c>
      <c r="G287">
        <v>55298400</v>
      </c>
    </row>
    <row r="288" spans="1:7" x14ac:dyDescent="0.2">
      <c r="A288" s="1" t="d">
        <v>2001-02-21</v>
      </c>
      <c r="B288">
        <v>51.549999</v>
      </c>
      <c r="C288">
        <v>54.07</v>
      </c>
      <c r="D288">
        <v>50.919998</v>
      </c>
      <c r="E288">
        <v>51.5</v>
      </c>
      <c r="F288">
        <v>44.608790999999997</v>
      </c>
      <c r="G288">
        <v>72349000</v>
      </c>
    </row>
    <row r="289" spans="1:7" x14ac:dyDescent="0.2">
      <c r="A289" s="1" t="d">
        <v>2001-02-22</v>
      </c>
      <c r="B289">
        <v>51.450001</v>
      </c>
      <c r="C289">
        <v>52.16</v>
      </c>
      <c r="D289">
        <v>48.889999000000003</v>
      </c>
      <c r="E289">
        <v>51</v>
      </c>
      <c r="F289">
        <v>44.175690000000003</v>
      </c>
      <c r="G289">
        <v>103855500</v>
      </c>
    </row>
    <row r="290" spans="1:7" x14ac:dyDescent="0.2">
      <c r="A290" s="1" t="d">
        <v>2001-02-23</v>
      </c>
      <c r="B290">
        <v>50.09</v>
      </c>
      <c r="C290">
        <v>51.599997999999999</v>
      </c>
      <c r="D290">
        <v>48.23</v>
      </c>
      <c r="E290">
        <v>51.18</v>
      </c>
      <c r="F290">
        <v>44.331603999999999</v>
      </c>
      <c r="G290">
        <v>93337900</v>
      </c>
    </row>
    <row r="291" spans="1:7" x14ac:dyDescent="0.2">
      <c r="A291" s="1" t="d">
        <v>2001-02-26</v>
      </c>
      <c r="B291">
        <v>52.080002</v>
      </c>
      <c r="C291">
        <v>52.599997999999999</v>
      </c>
      <c r="D291">
        <v>50.25</v>
      </c>
      <c r="E291">
        <v>52.150002000000001</v>
      </c>
      <c r="F291">
        <v>45.171805999999997</v>
      </c>
      <c r="G291">
        <v>78342700</v>
      </c>
    </row>
    <row r="292" spans="1:7" x14ac:dyDescent="0.2">
      <c r="A292" s="1" t="d">
        <v>2001-02-27</v>
      </c>
      <c r="B292">
        <v>51.540000999999997</v>
      </c>
      <c r="C292">
        <v>52.080002</v>
      </c>
      <c r="D292">
        <v>48.900002000000001</v>
      </c>
      <c r="E292">
        <v>49</v>
      </c>
      <c r="F292">
        <v>42.443309999999997</v>
      </c>
      <c r="G292">
        <v>66741700</v>
      </c>
    </row>
    <row r="293" spans="1:7" x14ac:dyDescent="0.2">
      <c r="A293" s="1" t="d">
        <v>2001-02-28</v>
      </c>
      <c r="B293">
        <v>49.450001</v>
      </c>
      <c r="C293">
        <v>50.209999000000003</v>
      </c>
      <c r="D293">
        <v>46.860000999999997</v>
      </c>
      <c r="E293">
        <v>47.450001</v>
      </c>
      <c r="F293">
        <v>41.100726999999999</v>
      </c>
      <c r="G293">
        <v>102187900</v>
      </c>
    </row>
    <row r="294" spans="1:7" x14ac:dyDescent="0.2">
      <c r="A294" s="1" t="d">
        <v>2001-03-01</v>
      </c>
      <c r="B294">
        <v>46.970001000000003</v>
      </c>
      <c r="C294">
        <v>49.200001</v>
      </c>
      <c r="D294">
        <v>45.75</v>
      </c>
      <c r="E294">
        <v>48.799999</v>
      </c>
      <c r="F294">
        <v>42.270068999999999</v>
      </c>
      <c r="G294">
        <v>101773000</v>
      </c>
    </row>
    <row r="295" spans="1:7" x14ac:dyDescent="0.2">
      <c r="A295" s="1" t="d">
        <v>2001-03-02</v>
      </c>
      <c r="B295">
        <v>47.200001</v>
      </c>
      <c r="C295">
        <v>49.630001</v>
      </c>
      <c r="D295">
        <v>45.650002000000001</v>
      </c>
      <c r="E295">
        <v>46.700001</v>
      </c>
      <c r="F295">
        <v>40.451084000000002</v>
      </c>
      <c r="G295">
        <v>95927100</v>
      </c>
    </row>
    <row r="296" spans="1:7" x14ac:dyDescent="0.2">
      <c r="A296" s="1" t="d">
        <v>2001-03-05</v>
      </c>
      <c r="B296">
        <v>47.5</v>
      </c>
      <c r="C296">
        <v>48.360000999999997</v>
      </c>
      <c r="D296">
        <v>47.09</v>
      </c>
      <c r="E296">
        <v>47.549999</v>
      </c>
      <c r="F296">
        <v>41.187339999999999</v>
      </c>
      <c r="G296">
        <v>43888400</v>
      </c>
    </row>
    <row r="297" spans="1:7" x14ac:dyDescent="0.2">
      <c r="A297" s="1" t="d">
        <v>2001-03-06</v>
      </c>
      <c r="B297">
        <v>49.299999</v>
      </c>
      <c r="C297">
        <v>50.66</v>
      </c>
      <c r="D297">
        <v>49.099997999999999</v>
      </c>
      <c r="E297">
        <v>49.400002000000001</v>
      </c>
      <c r="F297">
        <v>42.789802999999999</v>
      </c>
      <c r="G297">
        <v>60828600</v>
      </c>
    </row>
    <row r="298" spans="1:7" x14ac:dyDescent="0.2">
      <c r="A298" s="1" t="d">
        <v>2001-03-07</v>
      </c>
      <c r="B298">
        <v>50.400002000000001</v>
      </c>
      <c r="C298">
        <v>50.43</v>
      </c>
      <c r="D298">
        <v>48.970001000000003</v>
      </c>
      <c r="E298">
        <v>49.419998</v>
      </c>
      <c r="F298">
        <v>42.807121000000002</v>
      </c>
      <c r="G298">
        <v>55215500</v>
      </c>
    </row>
    <row r="299" spans="1:7" x14ac:dyDescent="0.2">
      <c r="A299" s="1" t="d">
        <v>2001-03-08</v>
      </c>
      <c r="B299">
        <v>49.349997999999999</v>
      </c>
      <c r="C299">
        <v>49.810001</v>
      </c>
      <c r="D299">
        <v>48.099997999999999</v>
      </c>
      <c r="E299">
        <v>48.5</v>
      </c>
      <c r="F299">
        <v>42.010230999999997</v>
      </c>
      <c r="G299">
        <v>48965200</v>
      </c>
    </row>
    <row r="300" spans="1:7" x14ac:dyDescent="0.2">
      <c r="A300" s="1" t="d">
        <v>2001-03-09</v>
      </c>
      <c r="B300">
        <v>47.25</v>
      </c>
      <c r="C300">
        <v>47.369999</v>
      </c>
      <c r="D300">
        <v>44.950001</v>
      </c>
      <c r="E300">
        <v>45.099997999999999</v>
      </c>
      <c r="F300">
        <v>39.065173999999999</v>
      </c>
      <c r="G300">
        <v>79990900</v>
      </c>
    </row>
    <row r="301" spans="1:7" x14ac:dyDescent="0.2">
      <c r="A301" s="1" t="d">
        <v>2001-03-12</v>
      </c>
      <c r="B301">
        <v>44</v>
      </c>
      <c r="C301">
        <v>44.950001</v>
      </c>
      <c r="D301">
        <v>41.799999</v>
      </c>
      <c r="E301">
        <v>42.299999</v>
      </c>
      <c r="F301">
        <v>36.639842999999999</v>
      </c>
      <c r="G301">
        <v>80674000</v>
      </c>
    </row>
    <row r="302" spans="1:7" x14ac:dyDescent="0.2">
      <c r="A302" s="1" t="d">
        <v>2001-03-13</v>
      </c>
      <c r="B302">
        <v>42.779998999999997</v>
      </c>
      <c r="C302">
        <v>44.740001999999997</v>
      </c>
      <c r="D302">
        <v>42.130001</v>
      </c>
      <c r="E302">
        <v>44.450001</v>
      </c>
      <c r="F302">
        <v>38.502155000000002</v>
      </c>
      <c r="G302">
        <v>80024400</v>
      </c>
    </row>
    <row r="303" spans="1:7" x14ac:dyDescent="0.2">
      <c r="A303" s="1" t="d">
        <v>2001-03-14</v>
      </c>
      <c r="B303">
        <v>42.700001</v>
      </c>
      <c r="C303">
        <v>45.189999</v>
      </c>
      <c r="D303">
        <v>42.310001</v>
      </c>
      <c r="E303">
        <v>43.75</v>
      </c>
      <c r="F303">
        <v>37.895809</v>
      </c>
      <c r="G303">
        <v>97190000</v>
      </c>
    </row>
    <row r="304" spans="1:7" x14ac:dyDescent="0.2">
      <c r="A304" s="1" t="d">
        <v>2001-03-15</v>
      </c>
      <c r="B304">
        <v>45.200001</v>
      </c>
      <c r="C304">
        <v>45.310001</v>
      </c>
      <c r="D304">
        <v>42.049999</v>
      </c>
      <c r="E304">
        <v>42.150002000000001</v>
      </c>
      <c r="F304">
        <v>36.509898999999997</v>
      </c>
      <c r="G304">
        <v>74135500</v>
      </c>
    </row>
    <row r="305" spans="1:7" x14ac:dyDescent="0.2">
      <c r="A305" s="1" t="d">
        <v>2001-03-16</v>
      </c>
      <c r="B305">
        <v>41.880001</v>
      </c>
      <c r="C305">
        <v>42.799999</v>
      </c>
      <c r="D305">
        <v>40.560001</v>
      </c>
      <c r="E305">
        <v>41.200001</v>
      </c>
      <c r="F305">
        <v>35.687046000000002</v>
      </c>
      <c r="G305">
        <v>77784500</v>
      </c>
    </row>
    <row r="306" spans="1:7" x14ac:dyDescent="0.2">
      <c r="A306" s="1" t="d">
        <v>2001-03-19</v>
      </c>
      <c r="B306">
        <v>41.439999</v>
      </c>
      <c r="C306">
        <v>43.259998000000003</v>
      </c>
      <c r="D306">
        <v>40.75</v>
      </c>
      <c r="E306">
        <v>43.259998000000003</v>
      </c>
      <c r="F306">
        <v>37.471386000000003</v>
      </c>
      <c r="G306">
        <v>53248200</v>
      </c>
    </row>
    <row r="307" spans="1:7" x14ac:dyDescent="0.2">
      <c r="A307" s="1" t="d">
        <v>2001-03-20</v>
      </c>
      <c r="B307">
        <v>43.439999</v>
      </c>
      <c r="C307">
        <v>43.810001</v>
      </c>
      <c r="D307">
        <v>40.200001</v>
      </c>
      <c r="E307">
        <v>40.349997999999999</v>
      </c>
      <c r="F307">
        <v>34.950763999999999</v>
      </c>
      <c r="G307">
        <v>104796200</v>
      </c>
    </row>
    <row r="308" spans="1:7" x14ac:dyDescent="0.2">
      <c r="A308" s="1" t="d">
        <v>2001-03-21</v>
      </c>
      <c r="B308">
        <v>40.520000000000003</v>
      </c>
      <c r="C308">
        <v>41.799999</v>
      </c>
      <c r="D308">
        <v>39.709999000000003</v>
      </c>
      <c r="E308">
        <v>40.349997999999999</v>
      </c>
      <c r="F308">
        <v>34.950763999999999</v>
      </c>
      <c r="G308">
        <v>96200700</v>
      </c>
    </row>
    <row r="309" spans="1:7" x14ac:dyDescent="0.2">
      <c r="A309" s="1" t="d">
        <v>2001-03-22</v>
      </c>
      <c r="B309">
        <v>40.599997999999999</v>
      </c>
      <c r="C309">
        <v>42.799999</v>
      </c>
      <c r="D309">
        <v>39.490001999999997</v>
      </c>
      <c r="E309">
        <v>42.799999</v>
      </c>
      <c r="F309">
        <v>37.072944999999997</v>
      </c>
      <c r="G309">
        <v>130208100</v>
      </c>
    </row>
    <row r="310" spans="1:7" x14ac:dyDescent="0.2">
      <c r="A310" s="1" t="d">
        <v>2001-03-23</v>
      </c>
      <c r="B310">
        <v>43.549999</v>
      </c>
      <c r="C310">
        <v>43.830002</v>
      </c>
      <c r="D310">
        <v>41.5</v>
      </c>
      <c r="E310">
        <v>42.799999</v>
      </c>
      <c r="F310">
        <v>37.072944999999997</v>
      </c>
      <c r="G310">
        <v>95277500</v>
      </c>
    </row>
    <row r="311" spans="1:7" x14ac:dyDescent="0.2">
      <c r="A311" s="1" t="d">
        <v>2001-03-26</v>
      </c>
      <c r="B311">
        <v>43.470001000000003</v>
      </c>
      <c r="C311">
        <v>43.5</v>
      </c>
      <c r="D311">
        <v>41.549999</v>
      </c>
      <c r="E311">
        <v>41.810001</v>
      </c>
      <c r="F311">
        <v>36.215426999999998</v>
      </c>
      <c r="G311">
        <v>57666200</v>
      </c>
    </row>
    <row r="312" spans="1:7" x14ac:dyDescent="0.2">
      <c r="A312" s="1" t="d">
        <v>2001-03-27</v>
      </c>
      <c r="B312">
        <v>41.799999</v>
      </c>
      <c r="C312">
        <v>43.720001000000003</v>
      </c>
      <c r="D312">
        <v>41.419998</v>
      </c>
      <c r="E312">
        <v>43.25</v>
      </c>
      <c r="F312">
        <v>37.462715000000003</v>
      </c>
      <c r="G312">
        <v>69945300</v>
      </c>
    </row>
    <row r="313" spans="1:7" x14ac:dyDescent="0.2">
      <c r="A313" s="1" t="d">
        <v>2001-03-28</v>
      </c>
      <c r="B313">
        <v>41.900002000000001</v>
      </c>
      <c r="C313">
        <v>42.200001</v>
      </c>
      <c r="D313">
        <v>39.68</v>
      </c>
      <c r="E313">
        <v>39.700001</v>
      </c>
      <c r="F313">
        <v>34.387737000000001</v>
      </c>
      <c r="G313">
        <v>77863500</v>
      </c>
    </row>
    <row r="314" spans="1:7" x14ac:dyDescent="0.2">
      <c r="A314" s="1" t="d">
        <v>2001-03-29</v>
      </c>
      <c r="B314">
        <v>39.380001</v>
      </c>
      <c r="C314">
        <v>40.610000999999997</v>
      </c>
      <c r="D314">
        <v>38.400002000000001</v>
      </c>
      <c r="E314">
        <v>38.950001</v>
      </c>
      <c r="F314">
        <v>33.738106000000002</v>
      </c>
      <c r="G314">
        <v>79654700</v>
      </c>
    </row>
    <row r="315" spans="1:7" x14ac:dyDescent="0.2">
      <c r="A315" s="1" t="d">
        <v>2001-03-30</v>
      </c>
      <c r="B315">
        <v>39.299999</v>
      </c>
      <c r="C315">
        <v>39.979999999999997</v>
      </c>
      <c r="D315">
        <v>38</v>
      </c>
      <c r="E315">
        <v>39.150002000000001</v>
      </c>
      <c r="F315">
        <v>33.911343000000002</v>
      </c>
      <c r="G315">
        <v>63661300</v>
      </c>
    </row>
    <row r="316" spans="1:7" x14ac:dyDescent="0.2">
      <c r="A316" s="1" t="d">
        <v>2001-04-02</v>
      </c>
      <c r="B316">
        <v>39.169998</v>
      </c>
      <c r="C316">
        <v>39.849997999999999</v>
      </c>
      <c r="D316">
        <v>37.299999</v>
      </c>
      <c r="E316">
        <v>37.400002000000001</v>
      </c>
      <c r="F316">
        <v>32.395508</v>
      </c>
      <c r="G316">
        <v>69713600</v>
      </c>
    </row>
    <row r="317" spans="1:7" x14ac:dyDescent="0.2">
      <c r="A317" s="1" t="d">
        <v>2001-04-03</v>
      </c>
      <c r="B317">
        <v>37.200001</v>
      </c>
      <c r="C317">
        <v>37.75</v>
      </c>
      <c r="D317">
        <v>34.619999</v>
      </c>
      <c r="E317">
        <v>34.659999999999997</v>
      </c>
      <c r="F317">
        <v>30.022155999999999</v>
      </c>
      <c r="G317">
        <v>89015700</v>
      </c>
    </row>
    <row r="318" spans="1:7" x14ac:dyDescent="0.2">
      <c r="A318" s="1" t="d">
        <v>2001-04-04</v>
      </c>
      <c r="B318">
        <v>34.709999000000003</v>
      </c>
      <c r="C318">
        <v>35.810001</v>
      </c>
      <c r="D318">
        <v>33.599997999999999</v>
      </c>
      <c r="E318">
        <v>34.049999</v>
      </c>
      <c r="F318">
        <v>29.493770999999999</v>
      </c>
      <c r="G318">
        <v>76473900</v>
      </c>
    </row>
    <row r="319" spans="1:7" x14ac:dyDescent="0.2">
      <c r="A319" s="1" t="d">
        <v>2001-04-05</v>
      </c>
      <c r="B319">
        <v>36</v>
      </c>
      <c r="C319">
        <v>37.959999000000003</v>
      </c>
      <c r="D319">
        <v>35.709999000000003</v>
      </c>
      <c r="E319">
        <v>37.310001</v>
      </c>
      <c r="F319">
        <v>32.317543000000001</v>
      </c>
      <c r="G319">
        <v>87035800</v>
      </c>
    </row>
    <row r="320" spans="1:7" x14ac:dyDescent="0.2">
      <c r="A320" s="1" t="d">
        <v>2001-04-06</v>
      </c>
      <c r="B320">
        <v>36.900002000000001</v>
      </c>
      <c r="C320">
        <v>37.099997999999999</v>
      </c>
      <c r="D320">
        <v>35.5</v>
      </c>
      <c r="E320">
        <v>35.950001</v>
      </c>
      <c r="F320">
        <v>31.139547</v>
      </c>
      <c r="G320">
        <v>86123600</v>
      </c>
    </row>
    <row r="321" spans="1:7" x14ac:dyDescent="0.2">
      <c r="A321" s="1" t="d">
        <v>2001-04-09</v>
      </c>
      <c r="B321">
        <v>36.790000999999997</v>
      </c>
      <c r="C321">
        <v>37.389999000000003</v>
      </c>
      <c r="D321">
        <v>35.849997999999999</v>
      </c>
      <c r="E321">
        <v>37.049999</v>
      </c>
      <c r="F321">
        <v>32.092339000000003</v>
      </c>
      <c r="G321">
        <v>51638700</v>
      </c>
    </row>
    <row r="322" spans="1:7" x14ac:dyDescent="0.2">
      <c r="A322" s="1" t="d">
        <v>2001-04-10</v>
      </c>
      <c r="B322">
        <v>37.900002000000001</v>
      </c>
      <c r="C322">
        <v>40.459999000000003</v>
      </c>
      <c r="D322">
        <v>37.779998999999997</v>
      </c>
      <c r="E322">
        <v>39.799999</v>
      </c>
      <c r="F322">
        <v>34.474373</v>
      </c>
      <c r="G322">
        <v>94265100</v>
      </c>
    </row>
    <row r="323" spans="1:7" x14ac:dyDescent="0.2">
      <c r="A323" s="1" t="d">
        <v>2001-04-11</v>
      </c>
      <c r="B323">
        <v>42.16</v>
      </c>
      <c r="C323">
        <v>42.5</v>
      </c>
      <c r="D323">
        <v>40.450001</v>
      </c>
      <c r="E323">
        <v>41</v>
      </c>
      <c r="F323">
        <v>35.51379</v>
      </c>
      <c r="G323">
        <v>92829500</v>
      </c>
    </row>
    <row r="324" spans="1:7" x14ac:dyDescent="0.2">
      <c r="A324" s="1" t="d">
        <v>2001-04-12</v>
      </c>
      <c r="B324">
        <v>40.299999</v>
      </c>
      <c r="C324">
        <v>42.799999</v>
      </c>
      <c r="D324">
        <v>40</v>
      </c>
      <c r="E324">
        <v>42.799999</v>
      </c>
      <c r="F324">
        <v>37.072944999999997</v>
      </c>
      <c r="G324">
        <v>79531500</v>
      </c>
    </row>
    <row r="325" spans="1:7" x14ac:dyDescent="0.2">
      <c r="A325" s="1" t="d">
        <v>2001-04-16</v>
      </c>
      <c r="B325">
        <v>41.939999</v>
      </c>
      <c r="C325">
        <v>42.43</v>
      </c>
      <c r="D325">
        <v>40.060001</v>
      </c>
      <c r="E325">
        <v>40.25</v>
      </c>
      <c r="F325">
        <v>34.864147000000003</v>
      </c>
      <c r="G325">
        <v>65229800</v>
      </c>
    </row>
    <row r="326" spans="1:7" x14ac:dyDescent="0.2">
      <c r="A326" s="1" t="d">
        <v>2001-04-17</v>
      </c>
      <c r="B326">
        <v>39.950001</v>
      </c>
      <c r="C326">
        <v>42.700001</v>
      </c>
      <c r="D326">
        <v>39.900002000000001</v>
      </c>
      <c r="E326">
        <v>41.25</v>
      </c>
      <c r="F326">
        <v>35.730353999999998</v>
      </c>
      <c r="G326">
        <v>94694300</v>
      </c>
    </row>
    <row r="327" spans="1:7" x14ac:dyDescent="0.2">
      <c r="A327" s="1" t="d">
        <v>2001-04-18</v>
      </c>
      <c r="B327">
        <v>43.720001000000003</v>
      </c>
      <c r="C327">
        <v>48</v>
      </c>
      <c r="D327">
        <v>43.200001</v>
      </c>
      <c r="E327">
        <v>45.549999</v>
      </c>
      <c r="F327">
        <v>39.454956000000003</v>
      </c>
      <c r="G327">
        <v>128891400</v>
      </c>
    </row>
    <row r="328" spans="1:7" x14ac:dyDescent="0.2">
      <c r="A328" s="1" t="d">
        <v>2001-04-19</v>
      </c>
      <c r="B328">
        <v>46.099997999999999</v>
      </c>
      <c r="C328">
        <v>48.75</v>
      </c>
      <c r="D328">
        <v>45.580002</v>
      </c>
      <c r="E328">
        <v>48.299999</v>
      </c>
      <c r="F328">
        <v>41.836978999999999</v>
      </c>
      <c r="G328">
        <v>110467600</v>
      </c>
    </row>
    <row r="329" spans="1:7" x14ac:dyDescent="0.2">
      <c r="A329" s="1" t="d">
        <v>2001-04-20</v>
      </c>
      <c r="B329">
        <v>48.18</v>
      </c>
      <c r="C329">
        <v>49.439999</v>
      </c>
      <c r="D329">
        <v>43.049999</v>
      </c>
      <c r="E329">
        <v>48.400002000000001</v>
      </c>
      <c r="F329">
        <v>41.923611000000001</v>
      </c>
      <c r="G329">
        <v>80598100</v>
      </c>
    </row>
    <row r="330" spans="1:7" x14ac:dyDescent="0.2">
      <c r="A330" s="1" t="d">
        <v>2001-04-23</v>
      </c>
      <c r="B330">
        <v>46.990001999999997</v>
      </c>
      <c r="C330">
        <v>47.720001000000003</v>
      </c>
      <c r="D330">
        <v>44.889999000000003</v>
      </c>
      <c r="E330">
        <v>45.150002000000001</v>
      </c>
      <c r="F330">
        <v>39.108485999999999</v>
      </c>
      <c r="G330">
        <v>79317600</v>
      </c>
    </row>
    <row r="331" spans="1:7" x14ac:dyDescent="0.2">
      <c r="A331" s="1" t="d">
        <v>2001-04-24</v>
      </c>
      <c r="B331">
        <v>45.099997999999999</v>
      </c>
      <c r="C331">
        <v>46.419998</v>
      </c>
      <c r="D331">
        <v>43.75</v>
      </c>
      <c r="E331">
        <v>44.299999</v>
      </c>
      <c r="F331">
        <v>38.372214999999997</v>
      </c>
      <c r="G331">
        <v>88888300</v>
      </c>
    </row>
    <row r="332" spans="1:7" x14ac:dyDescent="0.2">
      <c r="A332" s="1" t="d">
        <v>2001-04-25</v>
      </c>
      <c r="B332">
        <v>43.900002000000001</v>
      </c>
      <c r="C332">
        <v>45.580002</v>
      </c>
      <c r="D332">
        <v>43.099997999999999</v>
      </c>
      <c r="E332">
        <v>45.099997999999999</v>
      </c>
      <c r="F332">
        <v>39.065173999999999</v>
      </c>
      <c r="G332">
        <v>68418400</v>
      </c>
    </row>
    <row r="333" spans="1:7" x14ac:dyDescent="0.2">
      <c r="A333" s="1" t="d">
        <v>2001-04-26</v>
      </c>
      <c r="B333">
        <v>45.900002000000001</v>
      </c>
      <c r="C333">
        <v>46.25</v>
      </c>
      <c r="D333">
        <v>43.869999</v>
      </c>
      <c r="E333">
        <v>43.950001</v>
      </c>
      <c r="F333">
        <v>38.069060999999998</v>
      </c>
      <c r="G333">
        <v>71110200</v>
      </c>
    </row>
    <row r="334" spans="1:7" x14ac:dyDescent="0.2">
      <c r="A334" s="1" t="d">
        <v>2001-04-27</v>
      </c>
      <c r="B334">
        <v>45.150002000000001</v>
      </c>
      <c r="C334">
        <v>45.470001000000003</v>
      </c>
      <c r="D334">
        <v>44.240001999999997</v>
      </c>
      <c r="E334">
        <v>45.150002000000001</v>
      </c>
      <c r="F334">
        <v>39.108485999999999</v>
      </c>
      <c r="G334">
        <v>55580000</v>
      </c>
    </row>
    <row r="335" spans="1:7" x14ac:dyDescent="0.2">
      <c r="A335" s="1" t="d">
        <v>2001-04-30</v>
      </c>
      <c r="B335">
        <v>46.25</v>
      </c>
      <c r="C335">
        <v>47.57</v>
      </c>
      <c r="D335">
        <v>45.299999</v>
      </c>
      <c r="E335">
        <v>46.150002000000001</v>
      </c>
      <c r="F335">
        <v>39.974682000000001</v>
      </c>
      <c r="G335">
        <v>73859100</v>
      </c>
    </row>
    <row r="336" spans="1:7" x14ac:dyDescent="0.2">
      <c r="A336" s="1" t="d">
        <v>2001-05-01</v>
      </c>
      <c r="B336">
        <v>46.200001</v>
      </c>
      <c r="C336">
        <v>48.080002</v>
      </c>
      <c r="D336">
        <v>45.400002000000001</v>
      </c>
      <c r="E336">
        <v>48.049999</v>
      </c>
      <c r="F336">
        <v>41.620441</v>
      </c>
      <c r="G336">
        <v>54498300</v>
      </c>
    </row>
    <row r="337" spans="1:7" x14ac:dyDescent="0.2">
      <c r="A337" s="1" t="d">
        <v>2001-05-02</v>
      </c>
      <c r="B337">
        <v>48.799999</v>
      </c>
      <c r="C337">
        <v>49.400002000000001</v>
      </c>
      <c r="D337">
        <v>47.5</v>
      </c>
      <c r="E337">
        <v>48.98</v>
      </c>
      <c r="F337">
        <v>42.425995</v>
      </c>
      <c r="G337">
        <v>77566500</v>
      </c>
    </row>
    <row r="338" spans="1:7" x14ac:dyDescent="0.2">
      <c r="A338" s="1" t="d">
        <v>2001-05-03</v>
      </c>
      <c r="B338">
        <v>47.900002000000001</v>
      </c>
      <c r="C338">
        <v>47.900002000000001</v>
      </c>
      <c r="D338">
        <v>46.200001</v>
      </c>
      <c r="E338">
        <v>46.799999</v>
      </c>
      <c r="F338">
        <v>40.537697000000001</v>
      </c>
      <c r="G338">
        <v>67124900</v>
      </c>
    </row>
    <row r="339" spans="1:7" x14ac:dyDescent="0.2">
      <c r="A339" s="1" t="d">
        <v>2001-05-04</v>
      </c>
      <c r="B339">
        <v>45.299999</v>
      </c>
      <c r="C339">
        <v>48.200001</v>
      </c>
      <c r="D339">
        <v>45.110000999999997</v>
      </c>
      <c r="E339">
        <v>48.200001</v>
      </c>
      <c r="F339">
        <v>41.750369999999997</v>
      </c>
      <c r="G339">
        <v>72673400</v>
      </c>
    </row>
    <row r="340" spans="1:7" x14ac:dyDescent="0.2">
      <c r="A340" s="1" t="d">
        <v>2001-05-07</v>
      </c>
      <c r="B340">
        <v>48</v>
      </c>
      <c r="C340">
        <v>48.599997999999999</v>
      </c>
      <c r="D340">
        <v>47.099997999999999</v>
      </c>
      <c r="E340">
        <v>47.200001</v>
      </c>
      <c r="F340">
        <v>40.884171000000002</v>
      </c>
      <c r="G340">
        <v>45561600</v>
      </c>
    </row>
    <row r="341" spans="1:7" x14ac:dyDescent="0.2">
      <c r="A341" s="1" t="d">
        <v>2001-05-08</v>
      </c>
      <c r="B341">
        <v>48.299999</v>
      </c>
      <c r="C341">
        <v>48.349997999999999</v>
      </c>
      <c r="D341">
        <v>46.990001999999997</v>
      </c>
      <c r="E341">
        <v>48.200001</v>
      </c>
      <c r="F341">
        <v>41.750369999999997</v>
      </c>
      <c r="G341">
        <v>56970700</v>
      </c>
    </row>
    <row r="342" spans="1:7" x14ac:dyDescent="0.2">
      <c r="A342" s="1" t="d">
        <v>2001-05-09</v>
      </c>
      <c r="B342">
        <v>47.049999</v>
      </c>
      <c r="C342">
        <v>47.950001</v>
      </c>
      <c r="D342">
        <v>46.439999</v>
      </c>
      <c r="E342">
        <v>46.549999</v>
      </c>
      <c r="F342">
        <v>40.321159000000002</v>
      </c>
      <c r="G342">
        <v>60984600</v>
      </c>
    </row>
    <row r="343" spans="1:7" x14ac:dyDescent="0.2">
      <c r="A343" s="1" t="d">
        <v>2001-05-10</v>
      </c>
      <c r="B343">
        <v>47.919998</v>
      </c>
      <c r="C343">
        <v>48.049999</v>
      </c>
      <c r="D343">
        <v>45.720001000000003</v>
      </c>
      <c r="E343">
        <v>45.77</v>
      </c>
      <c r="F343">
        <v>39.645530999999998</v>
      </c>
      <c r="G343">
        <v>61130300</v>
      </c>
    </row>
    <row r="344" spans="1:7" x14ac:dyDescent="0.2">
      <c r="A344" s="1" t="d">
        <v>2001-05-11</v>
      </c>
      <c r="B344">
        <v>45.84</v>
      </c>
      <c r="C344">
        <v>46.419998</v>
      </c>
      <c r="D344">
        <v>45.09</v>
      </c>
      <c r="E344">
        <v>45.549999</v>
      </c>
      <c r="F344">
        <v>39.454956000000003</v>
      </c>
      <c r="G344">
        <v>48760400</v>
      </c>
    </row>
    <row r="345" spans="1:7" x14ac:dyDescent="0.2">
      <c r="A345" s="1" t="d">
        <v>2001-05-14</v>
      </c>
      <c r="B345">
        <v>45.299999</v>
      </c>
      <c r="C345">
        <v>45.360000999999997</v>
      </c>
      <c r="D345">
        <v>43.349997999999999</v>
      </c>
      <c r="E345">
        <v>44.82</v>
      </c>
      <c r="F345">
        <v>38.822642999999999</v>
      </c>
      <c r="G345">
        <v>43108000</v>
      </c>
    </row>
    <row r="346" spans="1:7" x14ac:dyDescent="0.2">
      <c r="A346" s="1" t="d">
        <v>2001-05-15</v>
      </c>
      <c r="B346">
        <v>44.900002000000001</v>
      </c>
      <c r="C346">
        <v>46.299999</v>
      </c>
      <c r="D346">
        <v>44.580002</v>
      </c>
      <c r="E346">
        <v>45.150002000000001</v>
      </c>
      <c r="F346">
        <v>39.108485999999999</v>
      </c>
      <c r="G346">
        <v>69007600</v>
      </c>
    </row>
    <row r="347" spans="1:7" x14ac:dyDescent="0.2">
      <c r="A347" s="1" t="d">
        <v>2001-05-16</v>
      </c>
      <c r="B347">
        <v>44.310001</v>
      </c>
      <c r="C347">
        <v>47.52</v>
      </c>
      <c r="D347">
        <v>44.060001</v>
      </c>
      <c r="E347">
        <v>47.150002000000001</v>
      </c>
      <c r="F347">
        <v>40.840862000000001</v>
      </c>
      <c r="G347">
        <v>80110500</v>
      </c>
    </row>
    <row r="348" spans="1:7" x14ac:dyDescent="0.2">
      <c r="A348" s="1" t="d">
        <v>2001-05-17</v>
      </c>
      <c r="B348">
        <v>47.450001</v>
      </c>
      <c r="C348">
        <v>48.790000999999997</v>
      </c>
      <c r="D348">
        <v>47.259998000000003</v>
      </c>
      <c r="E348">
        <v>47.900002000000001</v>
      </c>
      <c r="F348">
        <v>41.490513</v>
      </c>
      <c r="G348">
        <v>73810700</v>
      </c>
    </row>
    <row r="349" spans="1:7" x14ac:dyDescent="0.2">
      <c r="A349" s="1" t="d">
        <v>2001-05-18</v>
      </c>
      <c r="B349">
        <v>47.639999000000003</v>
      </c>
      <c r="C349">
        <v>48.380001</v>
      </c>
      <c r="D349">
        <v>47.09</v>
      </c>
      <c r="E349">
        <v>48.040000999999997</v>
      </c>
      <c r="F349">
        <v>41.611778000000001</v>
      </c>
      <c r="G349">
        <v>41095100</v>
      </c>
    </row>
    <row r="350" spans="1:7" x14ac:dyDescent="0.2">
      <c r="A350" s="1" t="d">
        <v>2001-05-21</v>
      </c>
      <c r="B350">
        <v>48.169998</v>
      </c>
      <c r="C350">
        <v>51.150002000000001</v>
      </c>
      <c r="D350">
        <v>47.650002000000001</v>
      </c>
      <c r="E350">
        <v>51.049999</v>
      </c>
      <c r="F350">
        <v>44.219002000000003</v>
      </c>
      <c r="G350">
        <v>85426900</v>
      </c>
    </row>
    <row r="351" spans="1:7" x14ac:dyDescent="0.2">
      <c r="A351" s="1" t="d">
        <v>2001-05-22</v>
      </c>
      <c r="B351">
        <v>51.310001</v>
      </c>
      <c r="C351">
        <v>51.950001</v>
      </c>
      <c r="D351">
        <v>50.18</v>
      </c>
      <c r="E351">
        <v>50.900002000000001</v>
      </c>
      <c r="F351">
        <v>44.089087999999997</v>
      </c>
      <c r="G351">
        <v>77233900</v>
      </c>
    </row>
    <row r="352" spans="1:7" x14ac:dyDescent="0.2">
      <c r="A352" s="1" t="d">
        <v>2001-05-23</v>
      </c>
      <c r="B352">
        <v>50.439999</v>
      </c>
      <c r="C352">
        <v>50.450001</v>
      </c>
      <c r="D352">
        <v>48.639999000000003</v>
      </c>
      <c r="E352">
        <v>48.650002000000001</v>
      </c>
      <c r="F352">
        <v>42.140152</v>
      </c>
      <c r="G352">
        <v>65618000</v>
      </c>
    </row>
    <row r="353" spans="1:7" x14ac:dyDescent="0.2">
      <c r="A353" s="1" t="d">
        <v>2001-05-24</v>
      </c>
      <c r="B353">
        <v>48.970001000000003</v>
      </c>
      <c r="C353">
        <v>49.990001999999997</v>
      </c>
      <c r="D353">
        <v>48.27</v>
      </c>
      <c r="E353">
        <v>49.900002000000001</v>
      </c>
      <c r="F353">
        <v>43.222881000000001</v>
      </c>
      <c r="G353">
        <v>61792500</v>
      </c>
    </row>
    <row r="354" spans="1:7" x14ac:dyDescent="0.2">
      <c r="A354" s="1" t="d">
        <v>2001-05-25</v>
      </c>
      <c r="B354">
        <v>49.959999000000003</v>
      </c>
      <c r="C354">
        <v>50.02</v>
      </c>
      <c r="D354">
        <v>48.02</v>
      </c>
      <c r="E354">
        <v>48.990001999999997</v>
      </c>
      <c r="F354">
        <v>42.434635</v>
      </c>
      <c r="G354">
        <v>36191100</v>
      </c>
    </row>
    <row r="355" spans="1:7" x14ac:dyDescent="0.2">
      <c r="A355" s="1" t="d">
        <v>2001-05-29</v>
      </c>
      <c r="B355">
        <v>48.5</v>
      </c>
      <c r="C355">
        <v>48.5</v>
      </c>
      <c r="D355">
        <v>46.099997999999999</v>
      </c>
      <c r="E355">
        <v>46.119999</v>
      </c>
      <c r="F355">
        <v>39.948677000000004</v>
      </c>
      <c r="G355">
        <v>66609600</v>
      </c>
    </row>
    <row r="356" spans="1:7" x14ac:dyDescent="0.2">
      <c r="A356" s="1" t="d">
        <v>2001-05-30</v>
      </c>
      <c r="B356">
        <v>45.43</v>
      </c>
      <c r="C356">
        <v>45.849997999999999</v>
      </c>
      <c r="D356">
        <v>44.080002</v>
      </c>
      <c r="E356">
        <v>44.43</v>
      </c>
      <c r="F356">
        <v>38.484833000000002</v>
      </c>
      <c r="G356">
        <v>81397400</v>
      </c>
    </row>
    <row r="357" spans="1:7" x14ac:dyDescent="0.2">
      <c r="A357" s="1" t="d">
        <v>2001-05-31</v>
      </c>
      <c r="B357">
        <v>44.540000999999997</v>
      </c>
      <c r="C357">
        <v>45.849997999999999</v>
      </c>
      <c r="D357">
        <v>44.299999</v>
      </c>
      <c r="E357">
        <v>44.73</v>
      </c>
      <c r="F357">
        <v>38.744689999999999</v>
      </c>
      <c r="G357">
        <v>68018300</v>
      </c>
    </row>
    <row r="358" spans="1:7" x14ac:dyDescent="0.2">
      <c r="A358" s="1" t="d">
        <v>2001-06-01</v>
      </c>
      <c r="B358">
        <v>45.540000999999997</v>
      </c>
      <c r="C358">
        <v>46.23</v>
      </c>
      <c r="D358">
        <v>44.330002</v>
      </c>
      <c r="E358">
        <v>46.049999</v>
      </c>
      <c r="F358">
        <v>39.88805</v>
      </c>
      <c r="G358">
        <v>61874300</v>
      </c>
    </row>
    <row r="359" spans="1:7" x14ac:dyDescent="0.2">
      <c r="A359" s="1" t="d">
        <v>2001-06-04</v>
      </c>
      <c r="B359">
        <v>46.330002</v>
      </c>
      <c r="C359">
        <v>46.66</v>
      </c>
      <c r="D359">
        <v>45.290000999999997</v>
      </c>
      <c r="E359">
        <v>45.830002</v>
      </c>
      <c r="F359">
        <v>39.697474999999997</v>
      </c>
      <c r="G359">
        <v>41696000</v>
      </c>
    </row>
    <row r="360" spans="1:7" x14ac:dyDescent="0.2">
      <c r="A360" s="1" t="d">
        <v>2001-06-05</v>
      </c>
      <c r="B360">
        <v>46.299999</v>
      </c>
      <c r="C360">
        <v>48.360000999999997</v>
      </c>
      <c r="D360">
        <v>46.200001</v>
      </c>
      <c r="E360">
        <v>47.849997999999999</v>
      </c>
      <c r="F360">
        <v>41.447186000000002</v>
      </c>
      <c r="G360">
        <v>68146400</v>
      </c>
    </row>
    <row r="361" spans="1:7" x14ac:dyDescent="0.2">
      <c r="A361" s="1" t="d">
        <v>2001-06-06</v>
      </c>
      <c r="B361">
        <v>48.080002</v>
      </c>
      <c r="C361">
        <v>48.889999000000003</v>
      </c>
      <c r="D361">
        <v>47.07</v>
      </c>
      <c r="E361">
        <v>47.48</v>
      </c>
      <c r="F361">
        <v>41.126700999999997</v>
      </c>
      <c r="G361">
        <v>61169500</v>
      </c>
    </row>
    <row r="362" spans="1:7" x14ac:dyDescent="0.2">
      <c r="A362" s="1" t="d">
        <v>2001-06-07</v>
      </c>
      <c r="B362">
        <v>47.130001</v>
      </c>
      <c r="C362">
        <v>49.490001999999997</v>
      </c>
      <c r="D362">
        <v>47.07</v>
      </c>
      <c r="E362">
        <v>48.700001</v>
      </c>
      <c r="F362">
        <v>42.183467999999998</v>
      </c>
      <c r="G362">
        <v>65400200</v>
      </c>
    </row>
    <row r="363" spans="1:7" x14ac:dyDescent="0.2">
      <c r="A363" s="1" t="d">
        <v>2001-06-08</v>
      </c>
      <c r="B363">
        <v>48.720001000000003</v>
      </c>
      <c r="C363">
        <v>48.77</v>
      </c>
      <c r="D363">
        <v>46.950001</v>
      </c>
      <c r="E363">
        <v>47.349997999999999</v>
      </c>
      <c r="F363">
        <v>41.014113999999999</v>
      </c>
      <c r="G363">
        <v>56391400</v>
      </c>
    </row>
    <row r="364" spans="1:7" x14ac:dyDescent="0.2">
      <c r="A364" s="1" t="d">
        <v>2001-06-11</v>
      </c>
      <c r="B364">
        <v>46.900002000000001</v>
      </c>
      <c r="C364">
        <v>47</v>
      </c>
      <c r="D364">
        <v>45.490001999999997</v>
      </c>
      <c r="E364">
        <v>46.049999</v>
      </c>
      <c r="F364">
        <v>39.88805</v>
      </c>
      <c r="G364">
        <v>48809400</v>
      </c>
    </row>
    <row r="365" spans="1:7" x14ac:dyDescent="0.2">
      <c r="A365" s="1" t="d">
        <v>2001-06-12</v>
      </c>
      <c r="B365">
        <v>44.869999</v>
      </c>
      <c r="C365">
        <v>46.799999</v>
      </c>
      <c r="D365">
        <v>44.23</v>
      </c>
      <c r="E365">
        <v>45.799999</v>
      </c>
      <c r="F365">
        <v>39.671505000000003</v>
      </c>
      <c r="G365">
        <v>78450500</v>
      </c>
    </row>
    <row r="366" spans="1:7" x14ac:dyDescent="0.2">
      <c r="A366" s="1" t="d">
        <v>2001-06-13</v>
      </c>
      <c r="B366">
        <v>46.27</v>
      </c>
      <c r="C366">
        <v>46.75</v>
      </c>
      <c r="D366">
        <v>44.52</v>
      </c>
      <c r="E366">
        <v>44.549999</v>
      </c>
      <c r="F366">
        <v>38.588763999999998</v>
      </c>
      <c r="G366">
        <v>68535400</v>
      </c>
    </row>
    <row r="367" spans="1:7" x14ac:dyDescent="0.2">
      <c r="A367" s="1" t="d">
        <v>2001-06-14</v>
      </c>
      <c r="B367">
        <v>44.02</v>
      </c>
      <c r="C367">
        <v>44.400002000000001</v>
      </c>
      <c r="D367">
        <v>42</v>
      </c>
      <c r="E367">
        <v>42.25</v>
      </c>
      <c r="F367">
        <v>36.596545999999996</v>
      </c>
      <c r="G367">
        <v>91050300</v>
      </c>
    </row>
    <row r="368" spans="1:7" x14ac:dyDescent="0.2">
      <c r="A368" s="1" t="d">
        <v>2001-06-15</v>
      </c>
      <c r="B368">
        <v>41.799999</v>
      </c>
      <c r="C368">
        <v>43.07</v>
      </c>
      <c r="D368">
        <v>41.279998999999997</v>
      </c>
      <c r="E368">
        <v>42.599997999999999</v>
      </c>
      <c r="F368">
        <v>36.899692999999999</v>
      </c>
      <c r="G368">
        <v>84589400</v>
      </c>
    </row>
    <row r="369" spans="1:7" x14ac:dyDescent="0.2">
      <c r="A369" s="1" t="d">
        <v>2001-06-18</v>
      </c>
      <c r="B369">
        <v>42.639999000000003</v>
      </c>
      <c r="C369">
        <v>43.169998</v>
      </c>
      <c r="D369">
        <v>41.400002000000001</v>
      </c>
      <c r="E369">
        <v>42.029998999999997</v>
      </c>
      <c r="F369">
        <v>36.40596</v>
      </c>
      <c r="G369">
        <v>63539100</v>
      </c>
    </row>
    <row r="370" spans="1:7" x14ac:dyDescent="0.2">
      <c r="A370" s="1" t="d">
        <v>2001-06-19</v>
      </c>
      <c r="B370">
        <v>43.32</v>
      </c>
      <c r="C370">
        <v>43.560001</v>
      </c>
      <c r="D370">
        <v>41.259998000000003</v>
      </c>
      <c r="E370">
        <v>41.82</v>
      </c>
      <c r="F370">
        <v>36.224068000000003</v>
      </c>
      <c r="G370">
        <v>73386900</v>
      </c>
    </row>
    <row r="371" spans="1:7" x14ac:dyDescent="0.2">
      <c r="A371" s="1" t="d">
        <v>2001-06-20</v>
      </c>
      <c r="B371">
        <v>41.299999</v>
      </c>
      <c r="C371">
        <v>42.970001000000003</v>
      </c>
      <c r="D371">
        <v>41.279998999999997</v>
      </c>
      <c r="E371">
        <v>42.77</v>
      </c>
      <c r="F371">
        <v>37.046944000000003</v>
      </c>
      <c r="G371">
        <v>83588600</v>
      </c>
    </row>
    <row r="372" spans="1:7" x14ac:dyDescent="0.2">
      <c r="A372" s="1" t="d">
        <v>2001-06-21</v>
      </c>
      <c r="B372">
        <v>42.669998</v>
      </c>
      <c r="C372">
        <v>44.23</v>
      </c>
      <c r="D372">
        <v>42.299999</v>
      </c>
      <c r="E372">
        <v>43.349997999999999</v>
      </c>
      <c r="F372">
        <v>37.549351000000001</v>
      </c>
      <c r="G372">
        <v>67212600</v>
      </c>
    </row>
    <row r="373" spans="1:7" x14ac:dyDescent="0.2">
      <c r="A373" s="1" t="d">
        <v>2001-06-22</v>
      </c>
      <c r="B373">
        <v>43.619999</v>
      </c>
      <c r="C373">
        <v>44.200001</v>
      </c>
      <c r="D373">
        <v>42.59</v>
      </c>
      <c r="E373">
        <v>43.25</v>
      </c>
      <c r="F373">
        <v>37.462715000000003</v>
      </c>
      <c r="G373">
        <v>51870400</v>
      </c>
    </row>
    <row r="374" spans="1:7" x14ac:dyDescent="0.2">
      <c r="A374" s="1" t="d">
        <v>2001-06-25</v>
      </c>
      <c r="B374">
        <v>43.610000999999997</v>
      </c>
      <c r="C374">
        <v>43.799999</v>
      </c>
      <c r="D374">
        <v>42.650002000000001</v>
      </c>
      <c r="E374">
        <v>43.360000999999997</v>
      </c>
      <c r="F374">
        <v>37.557994999999998</v>
      </c>
      <c r="G374">
        <v>39212100</v>
      </c>
    </row>
    <row r="375" spans="1:7" x14ac:dyDescent="0.2">
      <c r="A375" s="1" t="d">
        <v>2001-06-26</v>
      </c>
      <c r="B375">
        <v>42.540000999999997</v>
      </c>
      <c r="C375">
        <v>43.889999000000003</v>
      </c>
      <c r="D375">
        <v>42.48</v>
      </c>
      <c r="E375">
        <v>43.509998000000003</v>
      </c>
      <c r="F375">
        <v>37.687935000000003</v>
      </c>
      <c r="G375">
        <v>55155100</v>
      </c>
    </row>
    <row r="376" spans="1:7" x14ac:dyDescent="0.2">
      <c r="A376" s="1" t="d">
        <v>2001-06-27</v>
      </c>
      <c r="B376">
        <v>43.68</v>
      </c>
      <c r="C376">
        <v>44.150002000000001</v>
      </c>
      <c r="D376">
        <v>43</v>
      </c>
      <c r="E376">
        <v>43.790000999999997</v>
      </c>
      <c r="F376">
        <v>37.930472999999999</v>
      </c>
      <c r="G376">
        <v>53289400</v>
      </c>
    </row>
    <row r="377" spans="1:7" x14ac:dyDescent="0.2">
      <c r="A377" s="1" t="d">
        <v>2001-06-28</v>
      </c>
      <c r="B377">
        <v>44.400002000000001</v>
      </c>
      <c r="C377">
        <v>46.360000999999997</v>
      </c>
      <c r="D377">
        <v>44.349997999999999</v>
      </c>
      <c r="E377">
        <v>44.349997999999999</v>
      </c>
      <c r="F377">
        <v>38.415526999999997</v>
      </c>
      <c r="G377">
        <v>89963700</v>
      </c>
    </row>
    <row r="378" spans="1:7" x14ac:dyDescent="0.2">
      <c r="A378" s="1" t="d">
        <v>2001-06-29</v>
      </c>
      <c r="B378">
        <v>45.09</v>
      </c>
      <c r="C378">
        <v>46.52</v>
      </c>
      <c r="D378">
        <v>44.700001</v>
      </c>
      <c r="E378">
        <v>45.700001</v>
      </c>
      <c r="F378">
        <v>39.584887999999999</v>
      </c>
      <c r="G378">
        <v>59719600</v>
      </c>
    </row>
    <row r="379" spans="1:7" x14ac:dyDescent="0.2">
      <c r="A379" s="1" t="d">
        <v>2001-07-02</v>
      </c>
      <c r="B379">
        <v>45.650002000000001</v>
      </c>
      <c r="C379">
        <v>46.48</v>
      </c>
      <c r="D379">
        <v>45.189999</v>
      </c>
      <c r="E379">
        <v>45.450001</v>
      </c>
      <c r="F379">
        <v>39.368340000000003</v>
      </c>
      <c r="G379">
        <v>50884300</v>
      </c>
    </row>
    <row r="380" spans="1:7" x14ac:dyDescent="0.2">
      <c r="A380" s="1" t="d">
        <v>2001-07-03</v>
      </c>
      <c r="B380">
        <v>45.25</v>
      </c>
      <c r="C380">
        <v>45.689999</v>
      </c>
      <c r="D380">
        <v>44.799999</v>
      </c>
      <c r="E380">
        <v>45.639999000000003</v>
      </c>
      <c r="F380">
        <v>39.532921000000002</v>
      </c>
      <c r="G380">
        <v>24758400</v>
      </c>
    </row>
    <row r="381" spans="1:7" x14ac:dyDescent="0.2">
      <c r="A381" s="1" t="d">
        <v>2001-07-05</v>
      </c>
      <c r="B381">
        <v>44.869999</v>
      </c>
      <c r="C381">
        <v>45.18</v>
      </c>
      <c r="D381">
        <v>43.450001</v>
      </c>
      <c r="E381">
        <v>43.450001</v>
      </c>
      <c r="F381">
        <v>37.635983000000003</v>
      </c>
      <c r="G381">
        <v>44409800</v>
      </c>
    </row>
    <row r="382" spans="1:7" x14ac:dyDescent="0.2">
      <c r="A382" s="1" t="d">
        <v>2001-07-06</v>
      </c>
      <c r="B382">
        <v>43.009998000000003</v>
      </c>
      <c r="C382">
        <v>43.110000999999997</v>
      </c>
      <c r="D382">
        <v>41.490001999999997</v>
      </c>
      <c r="E382">
        <v>41.650002000000001</v>
      </c>
      <c r="F382">
        <v>36.076808999999997</v>
      </c>
      <c r="G382">
        <v>53434800</v>
      </c>
    </row>
    <row r="383" spans="1:7" x14ac:dyDescent="0.2">
      <c r="A383" s="1" t="d">
        <v>2001-07-09</v>
      </c>
      <c r="B383">
        <v>41.889999000000003</v>
      </c>
      <c r="C383">
        <v>42.689999</v>
      </c>
      <c r="D383">
        <v>41.5</v>
      </c>
      <c r="E383">
        <v>42.009998000000003</v>
      </c>
      <c r="F383">
        <v>36.388638</v>
      </c>
      <c r="G383">
        <v>45547500</v>
      </c>
    </row>
    <row r="384" spans="1:7" x14ac:dyDescent="0.2">
      <c r="A384" s="1" t="d">
        <v>2001-07-10</v>
      </c>
      <c r="B384">
        <v>42.759998000000003</v>
      </c>
      <c r="C384">
        <v>42.880001</v>
      </c>
      <c r="D384">
        <v>40.400002000000001</v>
      </c>
      <c r="E384">
        <v>40.5</v>
      </c>
      <c r="F384">
        <v>35.080703999999997</v>
      </c>
      <c r="G384">
        <v>58620000</v>
      </c>
    </row>
    <row r="385" spans="1:7" x14ac:dyDescent="0.2">
      <c r="A385" s="1" t="d">
        <v>2001-07-11</v>
      </c>
      <c r="B385">
        <v>40.419998</v>
      </c>
      <c r="C385">
        <v>41.099997999999999</v>
      </c>
      <c r="D385">
        <v>39.869999</v>
      </c>
      <c r="E385">
        <v>41</v>
      </c>
      <c r="F385">
        <v>35.51379</v>
      </c>
      <c r="G385">
        <v>77840200</v>
      </c>
    </row>
    <row r="386" spans="1:7" x14ac:dyDescent="0.2">
      <c r="A386" s="1" t="d">
        <v>2001-07-12</v>
      </c>
      <c r="B386">
        <v>42.630001</v>
      </c>
      <c r="C386">
        <v>43.830002</v>
      </c>
      <c r="D386">
        <v>42.299999</v>
      </c>
      <c r="E386">
        <v>43.599997999999999</v>
      </c>
      <c r="F386">
        <v>37.765881</v>
      </c>
      <c r="G386">
        <v>70363300</v>
      </c>
    </row>
    <row r="387" spans="1:7" x14ac:dyDescent="0.2">
      <c r="A387" s="1" t="d">
        <v>2001-07-13</v>
      </c>
      <c r="B387">
        <v>43.380001</v>
      </c>
      <c r="C387">
        <v>44.43</v>
      </c>
      <c r="D387">
        <v>42.900002000000001</v>
      </c>
      <c r="E387">
        <v>43.150002000000001</v>
      </c>
      <c r="F387">
        <v>37.376114000000001</v>
      </c>
      <c r="G387">
        <v>62474200</v>
      </c>
    </row>
    <row r="388" spans="1:7" x14ac:dyDescent="0.2">
      <c r="A388" s="1" t="d">
        <v>2001-07-16</v>
      </c>
      <c r="B388">
        <v>43.369999</v>
      </c>
      <c r="C388">
        <v>43.860000999999997</v>
      </c>
      <c r="D388">
        <v>41.900002000000001</v>
      </c>
      <c r="E388">
        <v>42.349997999999999</v>
      </c>
      <c r="F388">
        <v>36.683151000000002</v>
      </c>
      <c r="G388">
        <v>53390800</v>
      </c>
    </row>
    <row r="389" spans="1:7" x14ac:dyDescent="0.2">
      <c r="A389" s="1" t="d">
        <v>2001-07-17</v>
      </c>
      <c r="B389">
        <v>41.82</v>
      </c>
      <c r="C389">
        <v>43.400002000000001</v>
      </c>
      <c r="D389">
        <v>41.540000999999997</v>
      </c>
      <c r="E389">
        <v>43.299999</v>
      </c>
      <c r="F389">
        <v>37.506042000000001</v>
      </c>
      <c r="G389">
        <v>59813000</v>
      </c>
    </row>
    <row r="390" spans="1:7" x14ac:dyDescent="0.2">
      <c r="A390" s="1" t="d">
        <v>2001-07-18</v>
      </c>
      <c r="B390">
        <v>42.27</v>
      </c>
      <c r="C390">
        <v>42.849997999999999</v>
      </c>
      <c r="D390">
        <v>41.139999000000003</v>
      </c>
      <c r="E390">
        <v>41.650002000000001</v>
      </c>
      <c r="F390">
        <v>36.076808999999997</v>
      </c>
      <c r="G390">
        <v>64797200</v>
      </c>
    </row>
    <row r="391" spans="1:7" x14ac:dyDescent="0.2">
      <c r="A391" s="1" t="d">
        <v>2001-07-19</v>
      </c>
      <c r="B391">
        <v>42.459999000000003</v>
      </c>
      <c r="C391">
        <v>43.349997999999999</v>
      </c>
      <c r="D391">
        <v>41.75</v>
      </c>
      <c r="E391">
        <v>42.639999000000003</v>
      </c>
      <c r="F391">
        <v>36.934341000000003</v>
      </c>
      <c r="G391">
        <v>76590200</v>
      </c>
    </row>
    <row r="392" spans="1:7" x14ac:dyDescent="0.2">
      <c r="A392" s="1" t="d">
        <v>2001-07-20</v>
      </c>
      <c r="B392">
        <v>41.490001999999997</v>
      </c>
      <c r="C392">
        <v>42.139999000000003</v>
      </c>
      <c r="D392">
        <v>41.360000999999997</v>
      </c>
      <c r="E392">
        <v>41.650002000000001</v>
      </c>
      <c r="F392">
        <v>36.076808999999997</v>
      </c>
      <c r="G392">
        <v>49012800</v>
      </c>
    </row>
    <row r="393" spans="1:7" x14ac:dyDescent="0.2">
      <c r="A393" s="1" t="d">
        <v>2001-07-23</v>
      </c>
      <c r="B393">
        <v>42.240001999999997</v>
      </c>
      <c r="C393">
        <v>42.400002000000001</v>
      </c>
      <c r="D393">
        <v>40.549999</v>
      </c>
      <c r="E393">
        <v>40.610000999999997</v>
      </c>
      <c r="F393">
        <v>35.175975999999999</v>
      </c>
      <c r="G393">
        <v>55329400</v>
      </c>
    </row>
    <row r="394" spans="1:7" x14ac:dyDescent="0.2">
      <c r="A394" s="1" t="d">
        <v>2001-07-24</v>
      </c>
      <c r="B394">
        <v>40.380001</v>
      </c>
      <c r="C394">
        <v>40.900002000000001</v>
      </c>
      <c r="D394">
        <v>39.310001</v>
      </c>
      <c r="E394">
        <v>40.150002000000001</v>
      </c>
      <c r="F394">
        <v>34.777534000000003</v>
      </c>
      <c r="G394">
        <v>70422900</v>
      </c>
    </row>
    <row r="395" spans="1:7" x14ac:dyDescent="0.2">
      <c r="A395" s="1" t="d">
        <v>2001-07-25</v>
      </c>
      <c r="B395">
        <v>40.139999000000003</v>
      </c>
      <c r="C395">
        <v>40.720001000000003</v>
      </c>
      <c r="D395">
        <v>39.400002000000001</v>
      </c>
      <c r="E395">
        <v>40.5</v>
      </c>
      <c r="F395">
        <v>35.080703999999997</v>
      </c>
      <c r="G395">
        <v>68859600</v>
      </c>
    </row>
    <row r="396" spans="1:7" x14ac:dyDescent="0.2">
      <c r="A396" s="1" t="d">
        <v>2001-07-26</v>
      </c>
      <c r="B396">
        <v>40.450001</v>
      </c>
      <c r="C396">
        <v>41.889999000000003</v>
      </c>
      <c r="D396">
        <v>39.979999999999997</v>
      </c>
      <c r="E396">
        <v>41.099997999999999</v>
      </c>
      <c r="F396">
        <v>35.600406999999997</v>
      </c>
      <c r="G396">
        <v>69199300</v>
      </c>
    </row>
    <row r="397" spans="1:7" x14ac:dyDescent="0.2">
      <c r="A397" s="1" t="d">
        <v>2001-07-27</v>
      </c>
      <c r="B397">
        <v>41.639999000000003</v>
      </c>
      <c r="C397">
        <v>42.259998000000003</v>
      </c>
      <c r="D397">
        <v>41.299999</v>
      </c>
      <c r="E397">
        <v>41.950001</v>
      </c>
      <c r="F397">
        <v>36.336674000000002</v>
      </c>
      <c r="G397">
        <v>47452900</v>
      </c>
    </row>
    <row r="398" spans="1:7" x14ac:dyDescent="0.2">
      <c r="A398" s="1" t="d">
        <v>2001-07-30</v>
      </c>
      <c r="B398">
        <v>42.130001</v>
      </c>
      <c r="C398">
        <v>42.299999</v>
      </c>
      <c r="D398">
        <v>41.400002000000001</v>
      </c>
      <c r="E398">
        <v>41.700001</v>
      </c>
      <c r="F398">
        <v>36.120128999999999</v>
      </c>
      <c r="G398">
        <v>39459400</v>
      </c>
    </row>
    <row r="399" spans="1:7" x14ac:dyDescent="0.2">
      <c r="A399" s="1" t="d">
        <v>2001-07-31</v>
      </c>
      <c r="B399">
        <v>41.84</v>
      </c>
      <c r="C399">
        <v>42.779998999999997</v>
      </c>
      <c r="D399">
        <v>41.5</v>
      </c>
      <c r="E399">
        <v>41.759998000000003</v>
      </c>
      <c r="F399">
        <v>36.172103999999997</v>
      </c>
      <c r="G399">
        <v>55732500</v>
      </c>
    </row>
    <row r="400" spans="1:7" x14ac:dyDescent="0.2">
      <c r="A400" s="1" t="d">
        <v>2001-08-01</v>
      </c>
      <c r="B400">
        <v>42.630001</v>
      </c>
      <c r="C400">
        <v>43.5</v>
      </c>
      <c r="D400">
        <v>42.41</v>
      </c>
      <c r="E400">
        <v>43.099997999999999</v>
      </c>
      <c r="F400">
        <v>37.332787000000003</v>
      </c>
      <c r="G400">
        <v>53864800</v>
      </c>
    </row>
    <row r="401" spans="1:7" x14ac:dyDescent="0.2">
      <c r="A401" s="1" t="d">
        <v>2001-08-02</v>
      </c>
      <c r="B401">
        <v>43.790000999999997</v>
      </c>
      <c r="C401">
        <v>44</v>
      </c>
      <c r="D401">
        <v>42.82</v>
      </c>
      <c r="E401">
        <v>43.91</v>
      </c>
      <c r="F401">
        <v>38.034401000000003</v>
      </c>
      <c r="G401">
        <v>53187300</v>
      </c>
    </row>
    <row r="402" spans="1:7" x14ac:dyDescent="0.2">
      <c r="A402" s="1" t="d">
        <v>2001-08-03</v>
      </c>
      <c r="B402">
        <v>43.529998999999997</v>
      </c>
      <c r="C402">
        <v>43.529998999999997</v>
      </c>
      <c r="D402">
        <v>42.560001</v>
      </c>
      <c r="E402">
        <v>43.18</v>
      </c>
      <c r="F402">
        <v>37.402084000000002</v>
      </c>
      <c r="G402">
        <v>51513700</v>
      </c>
    </row>
    <row r="403" spans="1:7" x14ac:dyDescent="0.2">
      <c r="A403" s="1" t="d">
        <v>2001-08-06</v>
      </c>
      <c r="B403">
        <v>42.529998999999997</v>
      </c>
      <c r="C403">
        <v>42.849997999999999</v>
      </c>
      <c r="D403">
        <v>42.349997999999999</v>
      </c>
      <c r="E403">
        <v>42.5</v>
      </c>
      <c r="F403">
        <v>36.813076000000002</v>
      </c>
      <c r="G403">
        <v>31105700</v>
      </c>
    </row>
    <row r="404" spans="1:7" x14ac:dyDescent="0.2">
      <c r="A404" s="1" t="d">
        <v>2001-08-07</v>
      </c>
      <c r="B404">
        <v>42.099997999999999</v>
      </c>
      <c r="C404">
        <v>42.82</v>
      </c>
      <c r="D404">
        <v>41.939999</v>
      </c>
      <c r="E404">
        <v>42.279998999999997</v>
      </c>
      <c r="F404">
        <v>36.622512999999998</v>
      </c>
      <c r="G404">
        <v>38407500</v>
      </c>
    </row>
    <row r="405" spans="1:7" x14ac:dyDescent="0.2">
      <c r="A405" s="1" t="d">
        <v>2001-08-08</v>
      </c>
      <c r="B405">
        <v>41.849997999999999</v>
      </c>
      <c r="C405">
        <v>42.650002000000001</v>
      </c>
      <c r="D405">
        <v>40.299999</v>
      </c>
      <c r="E405">
        <v>40.5</v>
      </c>
      <c r="F405">
        <v>35.080703999999997</v>
      </c>
      <c r="G405">
        <v>76045200</v>
      </c>
    </row>
    <row r="406" spans="1:7" x14ac:dyDescent="0.2">
      <c r="A406" s="1" t="d">
        <v>2001-08-09</v>
      </c>
      <c r="B406">
        <v>40.409999999999997</v>
      </c>
      <c r="C406">
        <v>40.880001</v>
      </c>
      <c r="D406">
        <v>39.979999999999997</v>
      </c>
      <c r="E406">
        <v>40.669998</v>
      </c>
      <c r="F406">
        <v>35.227947</v>
      </c>
      <c r="G406">
        <v>66861400</v>
      </c>
    </row>
    <row r="407" spans="1:7" x14ac:dyDescent="0.2">
      <c r="A407" s="1" t="d">
        <v>2001-08-10</v>
      </c>
      <c r="B407">
        <v>40.419998</v>
      </c>
      <c r="C407">
        <v>40.75</v>
      </c>
      <c r="D407">
        <v>39.229999999999997</v>
      </c>
      <c r="E407">
        <v>40.279998999999997</v>
      </c>
      <c r="F407">
        <v>34.890148000000003</v>
      </c>
      <c r="G407">
        <v>68491900</v>
      </c>
    </row>
    <row r="408" spans="1:7" x14ac:dyDescent="0.2">
      <c r="A408" s="1" t="d">
        <v>2001-08-13</v>
      </c>
      <c r="B408">
        <v>40.590000000000003</v>
      </c>
      <c r="C408">
        <v>41.34</v>
      </c>
      <c r="D408">
        <v>40.200001</v>
      </c>
      <c r="E408">
        <v>41.099997999999999</v>
      </c>
      <c r="F408">
        <v>35.600406999999997</v>
      </c>
      <c r="G408">
        <v>48425700</v>
      </c>
    </row>
    <row r="409" spans="1:7" x14ac:dyDescent="0.2">
      <c r="A409" s="1" t="d">
        <v>2001-08-14</v>
      </c>
      <c r="B409">
        <v>41.490001999999997</v>
      </c>
      <c r="C409">
        <v>41.700001</v>
      </c>
      <c r="D409">
        <v>40.540000999999997</v>
      </c>
      <c r="E409">
        <v>40.599997999999999</v>
      </c>
      <c r="F409">
        <v>35.167316</v>
      </c>
      <c r="G409">
        <v>51267600</v>
      </c>
    </row>
    <row r="410" spans="1:7" x14ac:dyDescent="0.2">
      <c r="A410" s="1" t="d">
        <v>2001-08-15</v>
      </c>
      <c r="B410">
        <v>40.619999</v>
      </c>
      <c r="C410">
        <v>40.93</v>
      </c>
      <c r="D410">
        <v>39.07</v>
      </c>
      <c r="E410">
        <v>39.099997999999999</v>
      </c>
      <c r="F410">
        <v>33.868031000000002</v>
      </c>
      <c r="G410">
        <v>58935300</v>
      </c>
    </row>
    <row r="411" spans="1:7" x14ac:dyDescent="0.2">
      <c r="A411" s="1" t="d">
        <v>2001-08-16</v>
      </c>
      <c r="B411">
        <v>38.639999000000003</v>
      </c>
      <c r="C411">
        <v>39.590000000000003</v>
      </c>
      <c r="D411">
        <v>38.040000999999997</v>
      </c>
      <c r="E411">
        <v>39.560001</v>
      </c>
      <c r="F411">
        <v>34.266472</v>
      </c>
      <c r="G411">
        <v>68227300</v>
      </c>
    </row>
    <row r="412" spans="1:7" x14ac:dyDescent="0.2">
      <c r="A412" s="1" t="d">
        <v>2001-08-17</v>
      </c>
      <c r="B412">
        <v>38.439999</v>
      </c>
      <c r="C412">
        <v>38.799999</v>
      </c>
      <c r="D412">
        <v>37.709999000000003</v>
      </c>
      <c r="E412">
        <v>37.759998000000003</v>
      </c>
      <c r="F412">
        <v>32.707329000000001</v>
      </c>
      <c r="G412">
        <v>56649300</v>
      </c>
    </row>
    <row r="413" spans="1:7" x14ac:dyDescent="0.2">
      <c r="A413" s="1" t="d">
        <v>2001-08-20</v>
      </c>
      <c r="B413">
        <v>37.849997999999999</v>
      </c>
      <c r="C413">
        <v>38.650002000000001</v>
      </c>
      <c r="D413">
        <v>37.520000000000003</v>
      </c>
      <c r="E413">
        <v>38.279998999999997</v>
      </c>
      <c r="F413">
        <v>33.157753</v>
      </c>
      <c r="G413">
        <v>49921300</v>
      </c>
    </row>
    <row r="414" spans="1:7" x14ac:dyDescent="0.2">
      <c r="A414" s="1" t="d">
        <v>2001-08-21</v>
      </c>
      <c r="B414">
        <v>38.290000999999997</v>
      </c>
      <c r="C414">
        <v>38.650002000000001</v>
      </c>
      <c r="D414">
        <v>36.650002000000001</v>
      </c>
      <c r="E414">
        <v>36.689999</v>
      </c>
      <c r="F414">
        <v>31.780521</v>
      </c>
      <c r="G414">
        <v>56445600</v>
      </c>
    </row>
    <row r="415" spans="1:7" x14ac:dyDescent="0.2">
      <c r="A415" s="1" t="d">
        <v>2001-08-22</v>
      </c>
      <c r="B415">
        <v>37.450001</v>
      </c>
      <c r="C415">
        <v>37.840000000000003</v>
      </c>
      <c r="D415">
        <v>36.540000999999997</v>
      </c>
      <c r="E415">
        <v>37.689999</v>
      </c>
      <c r="F415">
        <v>32.646693999999997</v>
      </c>
      <c r="G415">
        <v>65221400</v>
      </c>
    </row>
    <row r="416" spans="1:7" x14ac:dyDescent="0.2">
      <c r="A416" s="1" t="d">
        <v>2001-08-23</v>
      </c>
      <c r="B416">
        <v>37.669998</v>
      </c>
      <c r="C416">
        <v>38.459999000000003</v>
      </c>
      <c r="D416">
        <v>37.299999</v>
      </c>
      <c r="E416">
        <v>37.32</v>
      </c>
      <c r="F416">
        <v>32.326236999999999</v>
      </c>
      <c r="G416">
        <v>54711800</v>
      </c>
    </row>
    <row r="417" spans="1:7" x14ac:dyDescent="0.2">
      <c r="A417" s="1" t="d">
        <v>2001-08-24</v>
      </c>
      <c r="B417">
        <v>37.860000999999997</v>
      </c>
      <c r="C417">
        <v>39.389999000000003</v>
      </c>
      <c r="D417">
        <v>37.75</v>
      </c>
      <c r="E417">
        <v>39.299999</v>
      </c>
      <c r="F417">
        <v>34.041274999999999</v>
      </c>
      <c r="G417">
        <v>58450600</v>
      </c>
    </row>
    <row r="418" spans="1:7" x14ac:dyDescent="0.2">
      <c r="A418" s="1" t="d">
        <v>2001-08-27</v>
      </c>
      <c r="B418">
        <v>39.279998999999997</v>
      </c>
      <c r="C418">
        <v>39.900002000000001</v>
      </c>
      <c r="D418">
        <v>38.830002</v>
      </c>
      <c r="E418">
        <v>39.349997999999999</v>
      </c>
      <c r="F418">
        <v>34.084591000000003</v>
      </c>
      <c r="G418">
        <v>50927500</v>
      </c>
    </row>
    <row r="419" spans="1:7" x14ac:dyDescent="0.2">
      <c r="A419" s="1" t="d">
        <v>2001-08-28</v>
      </c>
      <c r="B419">
        <v>39.32</v>
      </c>
      <c r="C419">
        <v>39.439999</v>
      </c>
      <c r="D419">
        <v>38.009998000000003</v>
      </c>
      <c r="E419">
        <v>38.119999</v>
      </c>
      <c r="F419">
        <v>33.019145999999999</v>
      </c>
      <c r="G419">
        <v>65275500</v>
      </c>
    </row>
    <row r="420" spans="1:7" x14ac:dyDescent="0.2">
      <c r="A420" s="1" t="d">
        <v>2001-08-29</v>
      </c>
      <c r="B420">
        <v>38.369999</v>
      </c>
      <c r="C420">
        <v>38.450001</v>
      </c>
      <c r="D420">
        <v>37.130001</v>
      </c>
      <c r="E420">
        <v>37.560001</v>
      </c>
      <c r="F420">
        <v>32.534103000000002</v>
      </c>
      <c r="G420">
        <v>59060500</v>
      </c>
    </row>
    <row r="421" spans="1:7" x14ac:dyDescent="0.2">
      <c r="A421" s="1" t="d">
        <v>2001-08-30</v>
      </c>
      <c r="B421">
        <v>36.799999</v>
      </c>
      <c r="C421">
        <v>37.310001</v>
      </c>
      <c r="D421">
        <v>35.75</v>
      </c>
      <c r="E421">
        <v>36.169998</v>
      </c>
      <c r="F421">
        <v>31.330082000000001</v>
      </c>
      <c r="G421">
        <v>76105800</v>
      </c>
    </row>
    <row r="422" spans="1:7" x14ac:dyDescent="0.2">
      <c r="A422" s="1" t="d">
        <v>2001-08-31</v>
      </c>
      <c r="B422">
        <v>36.029998999999997</v>
      </c>
      <c r="C422">
        <v>37.029998999999997</v>
      </c>
      <c r="D422">
        <v>35.939999</v>
      </c>
      <c r="E422">
        <v>36.630001</v>
      </c>
      <c r="F422">
        <v>31.728536999999999</v>
      </c>
      <c r="G422">
        <v>54309000</v>
      </c>
    </row>
    <row r="423" spans="1:7" x14ac:dyDescent="0.2">
      <c r="A423" s="1" t="d">
        <v>2001-09-04</v>
      </c>
      <c r="B423">
        <v>36.509998000000003</v>
      </c>
      <c r="C423">
        <v>37.5</v>
      </c>
      <c r="D423">
        <v>35.349997999999999</v>
      </c>
      <c r="E423">
        <v>35.470001000000003</v>
      </c>
      <c r="F423">
        <v>30.723759000000001</v>
      </c>
      <c r="G423">
        <v>74073600</v>
      </c>
    </row>
    <row r="424" spans="1:7" x14ac:dyDescent="0.2">
      <c r="A424" s="1" t="d">
        <v>2001-09-05</v>
      </c>
      <c r="B424">
        <v>35.490001999999997</v>
      </c>
      <c r="C424">
        <v>35.909999999999997</v>
      </c>
      <c r="D424">
        <v>34.150002000000001</v>
      </c>
      <c r="E424">
        <v>35.330002</v>
      </c>
      <c r="F424">
        <v>30.602488000000001</v>
      </c>
      <c r="G424">
        <v>95461200</v>
      </c>
    </row>
    <row r="425" spans="1:7" x14ac:dyDescent="0.2">
      <c r="A425" s="1" t="d">
        <v>2001-09-06</v>
      </c>
      <c r="B425">
        <v>34.740001999999997</v>
      </c>
      <c r="C425">
        <v>35.520000000000003</v>
      </c>
      <c r="D425">
        <v>33.779998999999997</v>
      </c>
      <c r="E425">
        <v>33.900002000000001</v>
      </c>
      <c r="F425">
        <v>29.363845999999999</v>
      </c>
      <c r="G425">
        <v>88701800</v>
      </c>
    </row>
    <row r="426" spans="1:7" x14ac:dyDescent="0.2">
      <c r="A426" s="1" t="d">
        <v>2001-09-07</v>
      </c>
      <c r="B426">
        <v>33.619999</v>
      </c>
      <c r="C426">
        <v>35.099997999999999</v>
      </c>
      <c r="D426">
        <v>33.349997999999999</v>
      </c>
      <c r="E426">
        <v>33.700001</v>
      </c>
      <c r="F426">
        <v>29.190601000000001</v>
      </c>
      <c r="G426">
        <v>95528800</v>
      </c>
    </row>
    <row r="427" spans="1:7" x14ac:dyDescent="0.2">
      <c r="A427" s="1" t="d">
        <v>2001-09-10</v>
      </c>
      <c r="B427">
        <v>33.490001999999997</v>
      </c>
      <c r="C427">
        <v>34.32</v>
      </c>
      <c r="D427">
        <v>33.340000000000003</v>
      </c>
      <c r="E427">
        <v>34.099997999999999</v>
      </c>
      <c r="F427">
        <v>29.537088000000001</v>
      </c>
      <c r="G427">
        <v>80371300</v>
      </c>
    </row>
    <row r="428" spans="1:7" x14ac:dyDescent="0.2">
      <c r="A428" s="1" t="d">
        <v>2001-09-17</v>
      </c>
      <c r="B428">
        <v>31.25</v>
      </c>
      <c r="C428">
        <v>32.799999</v>
      </c>
      <c r="D428">
        <v>31.09</v>
      </c>
      <c r="E428">
        <v>31.200001</v>
      </c>
      <c r="F428">
        <v>27.025134999999999</v>
      </c>
      <c r="G428">
        <v>97700900</v>
      </c>
    </row>
    <row r="429" spans="1:7" x14ac:dyDescent="0.2">
      <c r="A429" s="1" t="d">
        <v>2001-09-18</v>
      </c>
      <c r="B429">
        <v>31.530000999999999</v>
      </c>
      <c r="C429">
        <v>32.5</v>
      </c>
      <c r="D429">
        <v>30.370000999999998</v>
      </c>
      <c r="E429">
        <v>30.5</v>
      </c>
      <c r="F429">
        <v>26.418800000000001</v>
      </c>
      <c r="G429">
        <v>66285300</v>
      </c>
    </row>
    <row r="430" spans="1:7" x14ac:dyDescent="0.2">
      <c r="A430" s="1" t="d">
        <v>2001-09-19</v>
      </c>
      <c r="B430">
        <v>30.639999</v>
      </c>
      <c r="C430">
        <v>31</v>
      </c>
      <c r="D430">
        <v>28.26</v>
      </c>
      <c r="E430">
        <v>29.969999000000001</v>
      </c>
      <c r="F430">
        <v>25.959720999999998</v>
      </c>
      <c r="G430">
        <v>116632800</v>
      </c>
    </row>
    <row r="431" spans="1:7" x14ac:dyDescent="0.2">
      <c r="A431" s="1" t="d">
        <v>2001-09-20</v>
      </c>
      <c r="B431">
        <v>29.299999</v>
      </c>
      <c r="C431">
        <v>30.09</v>
      </c>
      <c r="D431">
        <v>28.799999</v>
      </c>
      <c r="E431">
        <v>28.969999000000001</v>
      </c>
      <c r="F431">
        <v>25.093523000000001</v>
      </c>
      <c r="G431">
        <v>90840200</v>
      </c>
    </row>
    <row r="432" spans="1:7" x14ac:dyDescent="0.2">
      <c r="A432" s="1" t="d">
        <v>2001-09-21</v>
      </c>
      <c r="B432">
        <v>27.41</v>
      </c>
      <c r="C432">
        <v>28.969999000000001</v>
      </c>
      <c r="D432">
        <v>27.200001</v>
      </c>
      <c r="E432">
        <v>28.190000999999999</v>
      </c>
      <c r="F432">
        <v>24.417898000000001</v>
      </c>
      <c r="G432">
        <v>112341900</v>
      </c>
    </row>
    <row r="433" spans="1:7" x14ac:dyDescent="0.2">
      <c r="A433" s="1" t="d">
        <v>2001-09-24</v>
      </c>
      <c r="B433">
        <v>29.08</v>
      </c>
      <c r="C433">
        <v>30</v>
      </c>
      <c r="D433">
        <v>28.59</v>
      </c>
      <c r="E433">
        <v>29.610001</v>
      </c>
      <c r="F433">
        <v>25.647887999999998</v>
      </c>
      <c r="G433">
        <v>85696500</v>
      </c>
    </row>
    <row r="434" spans="1:7" x14ac:dyDescent="0.2">
      <c r="A434" s="1" t="d">
        <v>2001-09-25</v>
      </c>
      <c r="B434">
        <v>29.709999</v>
      </c>
      <c r="C434">
        <v>30.43</v>
      </c>
      <c r="D434">
        <v>28.950001</v>
      </c>
      <c r="E434">
        <v>29.700001</v>
      </c>
      <c r="F434">
        <v>25.725849</v>
      </c>
      <c r="G434">
        <v>83860600</v>
      </c>
    </row>
    <row r="435" spans="1:7" x14ac:dyDescent="0.2">
      <c r="A435" s="1" t="d">
        <v>2001-09-26</v>
      </c>
      <c r="B435">
        <v>29.950001</v>
      </c>
      <c r="C435">
        <v>30</v>
      </c>
      <c r="D435">
        <v>28.41</v>
      </c>
      <c r="E435">
        <v>28.67</v>
      </c>
      <c r="F435">
        <v>24.833670000000001</v>
      </c>
      <c r="G435">
        <v>59759800</v>
      </c>
    </row>
    <row r="436" spans="1:7" x14ac:dyDescent="0.2">
      <c r="A436" s="1" t="d">
        <v>2001-09-27</v>
      </c>
      <c r="B436">
        <v>28.4</v>
      </c>
      <c r="C436">
        <v>28.790001</v>
      </c>
      <c r="D436">
        <v>27.42</v>
      </c>
      <c r="E436">
        <v>28.48</v>
      </c>
      <c r="F436">
        <v>24.669098000000002</v>
      </c>
      <c r="G436">
        <v>70050700</v>
      </c>
    </row>
    <row r="437" spans="1:7" x14ac:dyDescent="0.2">
      <c r="A437" s="1" t="d">
        <v>2001-09-28</v>
      </c>
      <c r="B437">
        <v>28.84</v>
      </c>
      <c r="C437">
        <v>29.92</v>
      </c>
      <c r="D437">
        <v>28.309999000000001</v>
      </c>
      <c r="E437">
        <v>28.98</v>
      </c>
      <c r="F437">
        <v>25.102186</v>
      </c>
      <c r="G437">
        <v>84810800</v>
      </c>
    </row>
    <row r="438" spans="1:7" x14ac:dyDescent="0.2">
      <c r="A438" s="1" t="d">
        <v>2001-10-01</v>
      </c>
      <c r="B438">
        <v>28.85</v>
      </c>
      <c r="C438">
        <v>28.98</v>
      </c>
      <c r="D438">
        <v>27.85</v>
      </c>
      <c r="E438">
        <v>28.73</v>
      </c>
      <c r="F438">
        <v>24.885645</v>
      </c>
      <c r="G438">
        <v>53460800</v>
      </c>
    </row>
    <row r="439" spans="1:7" x14ac:dyDescent="0.2">
      <c r="A439" s="1" t="d">
        <v>2001-10-02</v>
      </c>
      <c r="B439">
        <v>28.65</v>
      </c>
      <c r="C439">
        <v>29.41</v>
      </c>
      <c r="D439">
        <v>28.4</v>
      </c>
      <c r="E439">
        <v>28.82</v>
      </c>
      <c r="F439">
        <v>24.963595999999999</v>
      </c>
      <c r="G439">
        <v>74133400</v>
      </c>
    </row>
    <row r="440" spans="1:7" x14ac:dyDescent="0.2">
      <c r="A440" s="1" t="d">
        <v>2001-10-03</v>
      </c>
      <c r="B440">
        <v>28.42</v>
      </c>
      <c r="C440">
        <v>31.610001</v>
      </c>
      <c r="D440">
        <v>28.33</v>
      </c>
      <c r="E440">
        <v>31</v>
      </c>
      <c r="F440">
        <v>26.851894000000001</v>
      </c>
      <c r="G440">
        <v>136198600</v>
      </c>
    </row>
    <row r="441" spans="1:7" x14ac:dyDescent="0.2">
      <c r="A441" s="1" t="d">
        <v>2001-10-04</v>
      </c>
      <c r="B441">
        <v>31.65</v>
      </c>
      <c r="C441">
        <v>33.200001</v>
      </c>
      <c r="D441">
        <v>30.940000999999999</v>
      </c>
      <c r="E441">
        <v>31.299999</v>
      </c>
      <c r="F441">
        <v>27.111750000000001</v>
      </c>
      <c r="G441">
        <v>127371500</v>
      </c>
    </row>
    <row r="442" spans="1:7" x14ac:dyDescent="0.2">
      <c r="A442" s="1" t="d">
        <v>2001-10-05</v>
      </c>
      <c r="B442">
        <v>31</v>
      </c>
      <c r="C442">
        <v>31.9</v>
      </c>
      <c r="D442">
        <v>30.26</v>
      </c>
      <c r="E442">
        <v>31.76</v>
      </c>
      <c r="F442">
        <v>27.510206</v>
      </c>
      <c r="G442">
        <v>96443400</v>
      </c>
    </row>
    <row r="443" spans="1:7" x14ac:dyDescent="0.2">
      <c r="A443" s="1" t="d">
        <v>2001-10-08</v>
      </c>
      <c r="B443">
        <v>31.129999000000002</v>
      </c>
      <c r="C443">
        <v>32.349997999999999</v>
      </c>
      <c r="D443">
        <v>30.959999</v>
      </c>
      <c r="E443">
        <v>31.860001</v>
      </c>
      <c r="F443">
        <v>27.596823000000001</v>
      </c>
      <c r="G443">
        <v>67789600</v>
      </c>
    </row>
    <row r="444" spans="1:7" x14ac:dyDescent="0.2">
      <c r="A444" s="1" t="d">
        <v>2001-10-09</v>
      </c>
      <c r="B444">
        <v>31.860001</v>
      </c>
      <c r="C444">
        <v>32.020000000000003</v>
      </c>
      <c r="D444">
        <v>30.870000999999998</v>
      </c>
      <c r="E444">
        <v>31.09</v>
      </c>
      <c r="F444">
        <v>26.929853000000001</v>
      </c>
      <c r="G444">
        <v>57564800</v>
      </c>
    </row>
    <row r="445" spans="1:7" x14ac:dyDescent="0.2">
      <c r="A445" s="1" t="d">
        <v>2001-10-10</v>
      </c>
      <c r="B445">
        <v>30.870000999999998</v>
      </c>
      <c r="C445">
        <v>32.540000999999997</v>
      </c>
      <c r="D445">
        <v>30.75</v>
      </c>
      <c r="E445">
        <v>32.5</v>
      </c>
      <c r="F445">
        <v>28.15118</v>
      </c>
      <c r="G445">
        <v>73840600</v>
      </c>
    </row>
    <row r="446" spans="1:7" x14ac:dyDescent="0.2">
      <c r="A446" s="1" t="d">
        <v>2001-10-11</v>
      </c>
      <c r="B446">
        <v>33.189999</v>
      </c>
      <c r="C446">
        <v>35.25</v>
      </c>
      <c r="D446">
        <v>33.139999000000003</v>
      </c>
      <c r="E446">
        <v>34.700001</v>
      </c>
      <c r="F446">
        <v>30.056801</v>
      </c>
      <c r="G446">
        <v>117232200</v>
      </c>
    </row>
    <row r="447" spans="1:7" x14ac:dyDescent="0.2">
      <c r="A447" s="1" t="d">
        <v>2001-10-12</v>
      </c>
      <c r="B447">
        <v>34.330002</v>
      </c>
      <c r="C447">
        <v>34.799999</v>
      </c>
      <c r="D447">
        <v>33.139999000000003</v>
      </c>
      <c r="E447">
        <v>34.549999</v>
      </c>
      <c r="F447">
        <v>29.926864999999999</v>
      </c>
      <c r="G447">
        <v>111901600</v>
      </c>
    </row>
    <row r="448" spans="1:7" x14ac:dyDescent="0.2">
      <c r="A448" s="1" t="d">
        <v>2001-10-15</v>
      </c>
      <c r="B448">
        <v>34.119999</v>
      </c>
      <c r="C448">
        <v>34.549999</v>
      </c>
      <c r="D448">
        <v>33.659999999999997</v>
      </c>
      <c r="E448">
        <v>34.400002000000001</v>
      </c>
      <c r="F448">
        <v>29.796945999999998</v>
      </c>
      <c r="G448">
        <v>78322000</v>
      </c>
    </row>
    <row r="449" spans="1:7" x14ac:dyDescent="0.2">
      <c r="A449" s="1" t="d">
        <v>2001-10-16</v>
      </c>
      <c r="B449">
        <v>34.659999999999997</v>
      </c>
      <c r="C449">
        <v>35.099997999999999</v>
      </c>
      <c r="D449">
        <v>34.07</v>
      </c>
      <c r="E449">
        <v>34.959999000000003</v>
      </c>
      <c r="F449">
        <v>30.281995999999999</v>
      </c>
      <c r="G449">
        <v>81346800</v>
      </c>
    </row>
    <row r="450" spans="1:7" x14ac:dyDescent="0.2">
      <c r="A450" s="1" t="d">
        <v>2001-10-17</v>
      </c>
      <c r="B450">
        <v>35.869999</v>
      </c>
      <c r="C450">
        <v>36</v>
      </c>
      <c r="D450">
        <v>32.299999</v>
      </c>
      <c r="E450">
        <v>32.450001</v>
      </c>
      <c r="F450">
        <v>28.107868</v>
      </c>
      <c r="G450">
        <v>141530300</v>
      </c>
    </row>
    <row r="451" spans="1:7" x14ac:dyDescent="0.2">
      <c r="A451" s="1" t="d">
        <v>2001-10-18</v>
      </c>
      <c r="B451">
        <v>32.700001</v>
      </c>
      <c r="C451">
        <v>33.540000999999997</v>
      </c>
      <c r="D451">
        <v>32.400002000000001</v>
      </c>
      <c r="E451">
        <v>33.330002</v>
      </c>
      <c r="F451">
        <v>28.870117</v>
      </c>
      <c r="G451">
        <v>94448200</v>
      </c>
    </row>
    <row r="452" spans="1:7" x14ac:dyDescent="0.2">
      <c r="A452" s="1" t="d">
        <v>2001-10-19</v>
      </c>
      <c r="B452">
        <v>32.860000999999997</v>
      </c>
      <c r="C452">
        <v>33.75</v>
      </c>
      <c r="D452">
        <v>32</v>
      </c>
      <c r="E452">
        <v>33.549999</v>
      </c>
      <c r="F452">
        <v>29.060682</v>
      </c>
      <c r="G452">
        <v>73434200</v>
      </c>
    </row>
    <row r="453" spans="1:7" x14ac:dyDescent="0.2">
      <c r="A453" s="1" t="d">
        <v>2001-10-22</v>
      </c>
      <c r="B453">
        <v>33.439999</v>
      </c>
      <c r="C453">
        <v>34.5</v>
      </c>
      <c r="D453">
        <v>33.220001000000003</v>
      </c>
      <c r="E453">
        <v>34.450001</v>
      </c>
      <c r="F453">
        <v>29.840261000000002</v>
      </c>
      <c r="G453">
        <v>74104900</v>
      </c>
    </row>
    <row r="454" spans="1:7" x14ac:dyDescent="0.2">
      <c r="A454" s="1" t="d">
        <v>2001-10-23</v>
      </c>
      <c r="B454">
        <v>34.82</v>
      </c>
      <c r="C454">
        <v>35.400002000000001</v>
      </c>
      <c r="D454">
        <v>34</v>
      </c>
      <c r="E454">
        <v>34.630001</v>
      </c>
      <c r="F454">
        <v>29.996172000000001</v>
      </c>
      <c r="G454">
        <v>104062200</v>
      </c>
    </row>
    <row r="455" spans="1:7" x14ac:dyDescent="0.2">
      <c r="A455" s="1" t="d">
        <v>2001-10-24</v>
      </c>
      <c r="B455">
        <v>34.599997999999999</v>
      </c>
      <c r="C455">
        <v>35.68</v>
      </c>
      <c r="D455">
        <v>34.32</v>
      </c>
      <c r="E455">
        <v>35.380001</v>
      </c>
      <c r="F455">
        <v>30.645813</v>
      </c>
      <c r="G455">
        <v>90171400</v>
      </c>
    </row>
    <row r="456" spans="1:7" x14ac:dyDescent="0.2">
      <c r="A456" s="1" t="d">
        <v>2001-10-25</v>
      </c>
      <c r="B456">
        <v>34.700001</v>
      </c>
      <c r="C456">
        <v>36.82</v>
      </c>
      <c r="D456">
        <v>34.229999999999997</v>
      </c>
      <c r="E456">
        <v>36.799999</v>
      </c>
      <c r="F456">
        <v>31.875778</v>
      </c>
      <c r="G456">
        <v>118551900</v>
      </c>
    </row>
    <row r="457" spans="1:7" x14ac:dyDescent="0.2">
      <c r="A457" s="1" t="d">
        <v>2001-10-26</v>
      </c>
      <c r="B457">
        <v>36.5</v>
      </c>
      <c r="C457">
        <v>37.060001</v>
      </c>
      <c r="D457">
        <v>36.009998000000003</v>
      </c>
      <c r="E457">
        <v>36.009998000000003</v>
      </c>
      <c r="F457">
        <v>31.191502</v>
      </c>
      <c r="G457">
        <v>93823900</v>
      </c>
    </row>
    <row r="458" spans="1:7" x14ac:dyDescent="0.2">
      <c r="A458" s="1" t="d">
        <v>2001-10-29</v>
      </c>
      <c r="B458">
        <v>36</v>
      </c>
      <c r="C458">
        <v>36.150002000000001</v>
      </c>
      <c r="D458">
        <v>34.040000999999997</v>
      </c>
      <c r="E458">
        <v>34.040000999999997</v>
      </c>
      <c r="F458">
        <v>29.485105999999998</v>
      </c>
      <c r="G458">
        <v>92146800</v>
      </c>
    </row>
    <row r="459" spans="1:7" x14ac:dyDescent="0.2">
      <c r="A459" s="1" t="d">
        <v>2001-10-30</v>
      </c>
      <c r="B459">
        <v>33.709999000000003</v>
      </c>
      <c r="C459">
        <v>34.090000000000003</v>
      </c>
      <c r="D459">
        <v>32.840000000000003</v>
      </c>
      <c r="E459">
        <v>33.380001</v>
      </c>
      <c r="F459">
        <v>28.913422000000001</v>
      </c>
      <c r="G459">
        <v>96092200</v>
      </c>
    </row>
    <row r="460" spans="1:7" x14ac:dyDescent="0.2">
      <c r="A460" s="1" t="d">
        <v>2001-10-31</v>
      </c>
      <c r="B460">
        <v>34.040000999999997</v>
      </c>
      <c r="C460">
        <v>34.959999000000003</v>
      </c>
      <c r="D460">
        <v>33.68</v>
      </c>
      <c r="E460">
        <v>33.900002000000001</v>
      </c>
      <c r="F460">
        <v>29.363845999999999</v>
      </c>
      <c r="G460">
        <v>106175500</v>
      </c>
    </row>
    <row r="461" spans="1:7" x14ac:dyDescent="0.2">
      <c r="A461" s="1" t="d">
        <v>2001-11-01</v>
      </c>
      <c r="B461">
        <v>34.439999</v>
      </c>
      <c r="C461">
        <v>35.560001</v>
      </c>
      <c r="D461">
        <v>33.779998999999997</v>
      </c>
      <c r="E461">
        <v>35.340000000000003</v>
      </c>
      <c r="F461">
        <v>30.611160000000002</v>
      </c>
      <c r="G461">
        <v>92716000</v>
      </c>
    </row>
    <row r="462" spans="1:7" x14ac:dyDescent="0.2">
      <c r="A462" s="1" t="d">
        <v>2001-11-02</v>
      </c>
      <c r="B462">
        <v>35.270000000000003</v>
      </c>
      <c r="C462">
        <v>35.849997999999999</v>
      </c>
      <c r="D462">
        <v>34.889999000000003</v>
      </c>
      <c r="E462">
        <v>35.599997999999999</v>
      </c>
      <c r="F462">
        <v>30.836369000000001</v>
      </c>
      <c r="G462">
        <v>64917700</v>
      </c>
    </row>
    <row r="463" spans="1:7" x14ac:dyDescent="0.2">
      <c r="A463" s="1" t="d">
        <v>2001-11-05</v>
      </c>
      <c r="B463">
        <v>36.259998000000003</v>
      </c>
      <c r="C463">
        <v>37.159999999999997</v>
      </c>
      <c r="D463">
        <v>36.159999999999997</v>
      </c>
      <c r="E463">
        <v>36.759998000000003</v>
      </c>
      <c r="F463">
        <v>31.841145999999998</v>
      </c>
      <c r="G463">
        <v>64473000</v>
      </c>
    </row>
    <row r="464" spans="1:7" x14ac:dyDescent="0.2">
      <c r="A464" s="1" t="d">
        <v>2001-11-06</v>
      </c>
      <c r="B464">
        <v>36.599997999999999</v>
      </c>
      <c r="C464">
        <v>38.200001</v>
      </c>
      <c r="D464">
        <v>36.389999000000003</v>
      </c>
      <c r="E464">
        <v>38.189999</v>
      </c>
      <c r="F464">
        <v>33.079799999999999</v>
      </c>
      <c r="G464">
        <v>107214900</v>
      </c>
    </row>
    <row r="465" spans="1:7" x14ac:dyDescent="0.2">
      <c r="A465" s="1" t="d">
        <v>2001-11-07</v>
      </c>
      <c r="B465">
        <v>37.610000999999997</v>
      </c>
      <c r="C465">
        <v>38.840000000000003</v>
      </c>
      <c r="D465">
        <v>37.5</v>
      </c>
      <c r="E465">
        <v>38.139999000000003</v>
      </c>
      <c r="F465">
        <v>33.036495000000002</v>
      </c>
      <c r="G465">
        <v>92562100</v>
      </c>
    </row>
    <row r="466" spans="1:7" x14ac:dyDescent="0.2">
      <c r="A466" s="1" t="d">
        <v>2001-11-08</v>
      </c>
      <c r="B466">
        <v>38.549999</v>
      </c>
      <c r="C466">
        <v>39.400002000000001</v>
      </c>
      <c r="D466">
        <v>37.25</v>
      </c>
      <c r="E466">
        <v>37.75</v>
      </c>
      <c r="F466">
        <v>32.698672999999999</v>
      </c>
      <c r="G466">
        <v>105916300</v>
      </c>
    </row>
    <row r="467" spans="1:7" x14ac:dyDescent="0.2">
      <c r="A467" s="1" t="d">
        <v>2001-11-09</v>
      </c>
      <c r="B467">
        <v>37.590000000000003</v>
      </c>
      <c r="C467">
        <v>38.080002</v>
      </c>
      <c r="D467">
        <v>37.119999</v>
      </c>
      <c r="E467">
        <v>37.729999999999997</v>
      </c>
      <c r="F467">
        <v>32.681339000000001</v>
      </c>
      <c r="G467">
        <v>74121900</v>
      </c>
    </row>
    <row r="468" spans="1:7" x14ac:dyDescent="0.2">
      <c r="A468" s="1" t="d">
        <v>2001-11-12</v>
      </c>
      <c r="B468">
        <v>37</v>
      </c>
      <c r="C468">
        <v>38.349997999999999</v>
      </c>
      <c r="D468">
        <v>36.299999</v>
      </c>
      <c r="E468">
        <v>38</v>
      </c>
      <c r="F468">
        <v>32.915218000000003</v>
      </c>
      <c r="G468">
        <v>112994400</v>
      </c>
    </row>
    <row r="469" spans="1:7" x14ac:dyDescent="0.2">
      <c r="A469" s="1" t="d">
        <v>2001-11-13</v>
      </c>
      <c r="B469">
        <v>39.029998999999997</v>
      </c>
      <c r="C469">
        <v>39.5</v>
      </c>
      <c r="D469">
        <v>38.630001</v>
      </c>
      <c r="E469">
        <v>39.360000999999997</v>
      </c>
      <c r="F469">
        <v>34.093246000000001</v>
      </c>
      <c r="G469">
        <v>97931800</v>
      </c>
    </row>
    <row r="470" spans="1:7" x14ac:dyDescent="0.2">
      <c r="A470" s="1" t="d">
        <v>2001-11-14</v>
      </c>
      <c r="B470">
        <v>39.959999000000003</v>
      </c>
      <c r="C470">
        <v>40.240001999999997</v>
      </c>
      <c r="D470">
        <v>38.740001999999997</v>
      </c>
      <c r="E470">
        <v>39.639999000000003</v>
      </c>
      <c r="F470">
        <v>34.335773000000003</v>
      </c>
      <c r="G470">
        <v>88660100</v>
      </c>
    </row>
    <row r="471" spans="1:7" x14ac:dyDescent="0.2">
      <c r="A471" s="1" t="d">
        <v>2001-11-15</v>
      </c>
      <c r="B471">
        <v>39.159999999999997</v>
      </c>
      <c r="C471">
        <v>40.110000999999997</v>
      </c>
      <c r="D471">
        <v>38.950001</v>
      </c>
      <c r="E471">
        <v>39.479999999999997</v>
      </c>
      <c r="F471">
        <v>34.197173999999997</v>
      </c>
      <c r="G471">
        <v>86349700</v>
      </c>
    </row>
    <row r="472" spans="1:7" x14ac:dyDescent="0.2">
      <c r="A472" s="1" t="d">
        <v>2001-11-16</v>
      </c>
      <c r="B472">
        <v>39.479999999999997</v>
      </c>
      <c r="C472">
        <v>39.68</v>
      </c>
      <c r="D472">
        <v>38.919998</v>
      </c>
      <c r="E472">
        <v>39.369999</v>
      </c>
      <c r="F472">
        <v>34.101897999999998</v>
      </c>
      <c r="G472">
        <v>64035500</v>
      </c>
    </row>
    <row r="473" spans="1:7" x14ac:dyDescent="0.2">
      <c r="A473" s="1" t="d">
        <v>2001-11-19</v>
      </c>
      <c r="B473">
        <v>39.790000999999997</v>
      </c>
      <c r="C473">
        <v>40.490001999999997</v>
      </c>
      <c r="D473">
        <v>39.490001999999997</v>
      </c>
      <c r="E473">
        <v>40.490001999999997</v>
      </c>
      <c r="F473">
        <v>35.072037000000002</v>
      </c>
      <c r="G473">
        <v>69196300</v>
      </c>
    </row>
    <row r="474" spans="1:7" x14ac:dyDescent="0.2">
      <c r="A474" s="1" t="d">
        <v>2001-11-20</v>
      </c>
      <c r="B474">
        <v>40.080002</v>
      </c>
      <c r="C474">
        <v>40.229999999999997</v>
      </c>
      <c r="D474">
        <v>38.479999999999997</v>
      </c>
      <c r="E474">
        <v>38.619999</v>
      </c>
      <c r="F474">
        <v>33.452258999999998</v>
      </c>
      <c r="G474">
        <v>85176500</v>
      </c>
    </row>
    <row r="475" spans="1:7" x14ac:dyDescent="0.2">
      <c r="A475" s="1" t="d">
        <v>2001-11-21</v>
      </c>
      <c r="B475">
        <v>38.470001000000003</v>
      </c>
      <c r="C475">
        <v>38.950001</v>
      </c>
      <c r="D475">
        <v>37.979999999999997</v>
      </c>
      <c r="E475">
        <v>38.419998</v>
      </c>
      <c r="F475">
        <v>33.279037000000002</v>
      </c>
      <c r="G475">
        <v>60867900</v>
      </c>
    </row>
    <row r="476" spans="1:7" x14ac:dyDescent="0.2">
      <c r="A476" s="1" t="d">
        <v>2001-11-23</v>
      </c>
      <c r="B476">
        <v>38.759998000000003</v>
      </c>
      <c r="C476">
        <v>39.43</v>
      </c>
      <c r="D476">
        <v>38.57</v>
      </c>
      <c r="E476">
        <v>39.279998999999997</v>
      </c>
      <c r="F476">
        <v>34.023955999999998</v>
      </c>
      <c r="G476">
        <v>27046000</v>
      </c>
    </row>
    <row r="477" spans="1:7" x14ac:dyDescent="0.2">
      <c r="A477" s="1" t="d">
        <v>2001-11-26</v>
      </c>
      <c r="B477">
        <v>39.580002</v>
      </c>
      <c r="C477">
        <v>40.360000999999997</v>
      </c>
      <c r="D477">
        <v>39.009998000000003</v>
      </c>
      <c r="E477">
        <v>40.25</v>
      </c>
      <c r="F477">
        <v>34.864147000000003</v>
      </c>
      <c r="G477">
        <v>75267500</v>
      </c>
    </row>
    <row r="478" spans="1:7" x14ac:dyDescent="0.2">
      <c r="A478" s="1" t="d">
        <v>2001-11-27</v>
      </c>
      <c r="B478">
        <v>40.049999</v>
      </c>
      <c r="C478">
        <v>40.970001000000003</v>
      </c>
      <c r="D478">
        <v>39.200001</v>
      </c>
      <c r="E478">
        <v>40.200001</v>
      </c>
      <c r="F478">
        <v>34.820838999999999</v>
      </c>
      <c r="G478">
        <v>100289700</v>
      </c>
    </row>
    <row r="479" spans="1:7" x14ac:dyDescent="0.2">
      <c r="A479" s="1" t="d">
        <v>2001-11-28</v>
      </c>
      <c r="B479">
        <v>39.729999999999997</v>
      </c>
      <c r="C479">
        <v>40.369999</v>
      </c>
      <c r="D479">
        <v>38.689999</v>
      </c>
      <c r="E479">
        <v>38.75</v>
      </c>
      <c r="F479">
        <v>33.564880000000002</v>
      </c>
      <c r="G479">
        <v>101568200</v>
      </c>
    </row>
    <row r="480" spans="1:7" x14ac:dyDescent="0.2">
      <c r="A480" s="1" t="d">
        <v>2001-11-29</v>
      </c>
      <c r="B480">
        <v>39.029998999999997</v>
      </c>
      <c r="C480">
        <v>40</v>
      </c>
      <c r="D480">
        <v>38.790000999999997</v>
      </c>
      <c r="E480">
        <v>39.950001</v>
      </c>
      <c r="F480">
        <v>34.604298</v>
      </c>
      <c r="G480">
        <v>83774700</v>
      </c>
    </row>
    <row r="481" spans="1:7" x14ac:dyDescent="0.2">
      <c r="A481" s="1" t="d">
        <v>2001-11-30</v>
      </c>
      <c r="B481">
        <v>39.729999999999997</v>
      </c>
      <c r="C481">
        <v>40.040000999999997</v>
      </c>
      <c r="D481">
        <v>39.360000999999997</v>
      </c>
      <c r="E481">
        <v>39.650002000000001</v>
      </c>
      <c r="F481">
        <v>34.344444000000003</v>
      </c>
      <c r="G481">
        <v>66018200</v>
      </c>
    </row>
    <row r="482" spans="1:7" x14ac:dyDescent="0.2">
      <c r="A482" s="1" t="d">
        <v>2001-12-03</v>
      </c>
      <c r="B482">
        <v>39.290000999999997</v>
      </c>
      <c r="C482">
        <v>39.599997999999999</v>
      </c>
      <c r="D482">
        <v>38.869999</v>
      </c>
      <c r="E482">
        <v>38.970001000000003</v>
      </c>
      <c r="F482">
        <v>33.755446999999997</v>
      </c>
      <c r="G482">
        <v>60449800</v>
      </c>
    </row>
    <row r="483" spans="1:7" x14ac:dyDescent="0.2">
      <c r="A483" s="1" t="d">
        <v>2001-12-04</v>
      </c>
      <c r="B483">
        <v>39.340000000000003</v>
      </c>
      <c r="C483">
        <v>40.840000000000003</v>
      </c>
      <c r="D483">
        <v>38.439999</v>
      </c>
      <c r="E483">
        <v>40.830002</v>
      </c>
      <c r="F483">
        <v>35.366546999999997</v>
      </c>
      <c r="G483">
        <v>79378700</v>
      </c>
    </row>
    <row r="484" spans="1:7" x14ac:dyDescent="0.2">
      <c r="A484" s="1" t="d">
        <v>2001-12-05</v>
      </c>
      <c r="B484">
        <v>41.200001</v>
      </c>
      <c r="C484">
        <v>43.150002000000001</v>
      </c>
      <c r="D484">
        <v>41.119999</v>
      </c>
      <c r="E484">
        <v>42.849997999999999</v>
      </c>
      <c r="F484">
        <v>37.116219000000001</v>
      </c>
      <c r="G484">
        <v>115773700</v>
      </c>
    </row>
    <row r="485" spans="1:7" x14ac:dyDescent="0.2">
      <c r="A485" s="1" t="d">
        <v>2001-12-06</v>
      </c>
      <c r="B485">
        <v>42.700001</v>
      </c>
      <c r="C485">
        <v>43.240001999999997</v>
      </c>
      <c r="D485">
        <v>42.360000999999997</v>
      </c>
      <c r="E485">
        <v>42.91</v>
      </c>
      <c r="F485">
        <v>37.168213000000002</v>
      </c>
      <c r="G485">
        <v>77702100</v>
      </c>
    </row>
    <row r="486" spans="1:7" x14ac:dyDescent="0.2">
      <c r="A486" s="1" t="d">
        <v>2001-12-07</v>
      </c>
      <c r="B486">
        <v>42.48</v>
      </c>
      <c r="C486">
        <v>42.599997999999999</v>
      </c>
      <c r="D486">
        <v>41.139999000000003</v>
      </c>
      <c r="E486">
        <v>41.73</v>
      </c>
      <c r="F486">
        <v>36.146113999999997</v>
      </c>
      <c r="G486">
        <v>81632600</v>
      </c>
    </row>
    <row r="487" spans="1:7" x14ac:dyDescent="0.2">
      <c r="A487" s="1" t="d">
        <v>2001-12-10</v>
      </c>
      <c r="B487">
        <v>41.32</v>
      </c>
      <c r="C487">
        <v>42.23</v>
      </c>
      <c r="D487">
        <v>40.880001</v>
      </c>
      <c r="E487">
        <v>41</v>
      </c>
      <c r="F487">
        <v>35.51379</v>
      </c>
      <c r="G487">
        <v>69088000</v>
      </c>
    </row>
    <row r="488" spans="1:7" x14ac:dyDescent="0.2">
      <c r="A488" s="1" t="d">
        <v>2001-12-11</v>
      </c>
      <c r="B488">
        <v>41.459999000000003</v>
      </c>
      <c r="C488">
        <v>42.259998000000003</v>
      </c>
      <c r="D488">
        <v>41.130001</v>
      </c>
      <c r="E488">
        <v>41.23</v>
      </c>
      <c r="F488">
        <v>35.71302</v>
      </c>
      <c r="G488">
        <v>66056500</v>
      </c>
    </row>
    <row r="489" spans="1:7" x14ac:dyDescent="0.2">
      <c r="A489" s="1" t="d">
        <v>2001-12-12</v>
      </c>
      <c r="B489">
        <v>41.5</v>
      </c>
      <c r="C489">
        <v>41.939999</v>
      </c>
      <c r="D489">
        <v>40.599997999999999</v>
      </c>
      <c r="E489">
        <v>41.560001</v>
      </c>
      <c r="F489">
        <v>35.998871000000001</v>
      </c>
      <c r="G489">
        <v>76093400</v>
      </c>
    </row>
    <row r="490" spans="1:7" x14ac:dyDescent="0.2">
      <c r="A490" s="1" t="d">
        <v>2001-12-13</v>
      </c>
      <c r="B490">
        <v>40.709999000000003</v>
      </c>
      <c r="C490">
        <v>41</v>
      </c>
      <c r="D490">
        <v>39.759998000000003</v>
      </c>
      <c r="E490">
        <v>39.759998000000003</v>
      </c>
      <c r="F490">
        <v>34.439720000000001</v>
      </c>
      <c r="G490">
        <v>79582600</v>
      </c>
    </row>
    <row r="491" spans="1:7" x14ac:dyDescent="0.2">
      <c r="A491" s="1" t="d">
        <v>2001-12-14</v>
      </c>
      <c r="B491">
        <v>39.869999</v>
      </c>
      <c r="C491">
        <v>40.459999000000003</v>
      </c>
      <c r="D491">
        <v>39.57</v>
      </c>
      <c r="E491">
        <v>40.110000999999997</v>
      </c>
      <c r="F491">
        <v>34.742885999999999</v>
      </c>
      <c r="G491">
        <v>70006300</v>
      </c>
    </row>
    <row r="492" spans="1:7" x14ac:dyDescent="0.2">
      <c r="A492" s="1" t="d">
        <v>2001-12-17</v>
      </c>
      <c r="B492">
        <v>40.020000000000003</v>
      </c>
      <c r="C492">
        <v>41.240001999999997</v>
      </c>
      <c r="D492">
        <v>40.020000000000003</v>
      </c>
      <c r="E492">
        <v>40.799999</v>
      </c>
      <c r="F492">
        <v>35.340553</v>
      </c>
      <c r="G492">
        <v>62295500</v>
      </c>
    </row>
    <row r="493" spans="1:7" x14ac:dyDescent="0.2">
      <c r="A493" s="1" t="d">
        <v>2001-12-18</v>
      </c>
      <c r="B493">
        <v>41.16</v>
      </c>
      <c r="C493">
        <v>41.5</v>
      </c>
      <c r="D493">
        <v>40.159999999999997</v>
      </c>
      <c r="E493">
        <v>41.259998000000003</v>
      </c>
      <c r="F493">
        <v>35.738998000000002</v>
      </c>
      <c r="G493">
        <v>50850400</v>
      </c>
    </row>
    <row r="494" spans="1:7" x14ac:dyDescent="0.2">
      <c r="A494" s="1" t="d">
        <v>2001-12-19</v>
      </c>
      <c r="B494">
        <v>40.560001</v>
      </c>
      <c r="C494">
        <v>41.32</v>
      </c>
      <c r="D494">
        <v>40.32</v>
      </c>
      <c r="E494">
        <v>40.509998000000003</v>
      </c>
      <c r="F494">
        <v>35.089367000000003</v>
      </c>
      <c r="G494">
        <v>79596200</v>
      </c>
    </row>
    <row r="495" spans="1:7" x14ac:dyDescent="0.2">
      <c r="A495" s="1" t="d">
        <v>2001-12-20</v>
      </c>
      <c r="B495">
        <v>40.099997999999999</v>
      </c>
      <c r="C495">
        <v>40.299999</v>
      </c>
      <c r="D495">
        <v>38.68</v>
      </c>
      <c r="E495">
        <v>38.790000999999997</v>
      </c>
      <c r="F495">
        <v>33.599528999999997</v>
      </c>
      <c r="G495">
        <v>83048800</v>
      </c>
    </row>
    <row r="496" spans="1:7" x14ac:dyDescent="0.2">
      <c r="A496" s="1" t="d">
        <v>2001-12-21</v>
      </c>
      <c r="B496">
        <v>39.419998</v>
      </c>
      <c r="C496">
        <v>39.709999000000003</v>
      </c>
      <c r="D496">
        <v>39.150002000000001</v>
      </c>
      <c r="E496">
        <v>39.479999999999997</v>
      </c>
      <c r="F496">
        <v>34.197173999999997</v>
      </c>
      <c r="G496">
        <v>56205000</v>
      </c>
    </row>
    <row r="497" spans="1:7" x14ac:dyDescent="0.2">
      <c r="A497" s="1" t="d">
        <v>2001-12-24</v>
      </c>
      <c r="B497">
        <v>39.540000999999997</v>
      </c>
      <c r="C497">
        <v>39.630001</v>
      </c>
      <c r="D497">
        <v>39.150002000000001</v>
      </c>
      <c r="E497">
        <v>39.32</v>
      </c>
      <c r="F497">
        <v>34.058585999999998</v>
      </c>
      <c r="G497">
        <v>13660400</v>
      </c>
    </row>
    <row r="498" spans="1:7" x14ac:dyDescent="0.2">
      <c r="A498" s="1" t="d">
        <v>2001-12-26</v>
      </c>
      <c r="B498">
        <v>39.369999</v>
      </c>
      <c r="C498">
        <v>40.299999</v>
      </c>
      <c r="D498">
        <v>39.159999999999997</v>
      </c>
      <c r="E498">
        <v>39.689999</v>
      </c>
      <c r="F498">
        <v>34.379074000000003</v>
      </c>
      <c r="G498">
        <v>37672900</v>
      </c>
    </row>
    <row r="499" spans="1:7" x14ac:dyDescent="0.2">
      <c r="A499" s="1" t="d">
        <v>2001-12-27</v>
      </c>
      <c r="B499">
        <v>39.849997999999999</v>
      </c>
      <c r="C499">
        <v>40.200001</v>
      </c>
      <c r="D499">
        <v>39.599997999999999</v>
      </c>
      <c r="E499">
        <v>40.009998000000003</v>
      </c>
      <c r="F499">
        <v>34.656264999999998</v>
      </c>
      <c r="G499">
        <v>34255200</v>
      </c>
    </row>
    <row r="500" spans="1:7" x14ac:dyDescent="0.2">
      <c r="A500" s="1" t="d">
        <v>2001-12-28</v>
      </c>
      <c r="B500">
        <v>40.290000999999997</v>
      </c>
      <c r="C500">
        <v>40.799999</v>
      </c>
      <c r="D500">
        <v>40.229999999999997</v>
      </c>
      <c r="E500">
        <v>40.330002</v>
      </c>
      <c r="F500">
        <v>34.933449000000003</v>
      </c>
      <c r="G500">
        <v>38240400</v>
      </c>
    </row>
    <row r="501" spans="1:7" x14ac:dyDescent="0.2">
      <c r="A501" s="1" t="d">
        <v>2001-12-31</v>
      </c>
      <c r="B501">
        <v>40.310001</v>
      </c>
      <c r="C501">
        <v>40.450001</v>
      </c>
      <c r="D501">
        <v>38.909999999999997</v>
      </c>
      <c r="E501">
        <v>38.909999999999997</v>
      </c>
      <c r="F501">
        <v>33.703457</v>
      </c>
      <c r="G501">
        <v>46176900</v>
      </c>
    </row>
    <row r="502" spans="1:7" x14ac:dyDescent="0.2">
      <c r="A502" s="1" t="d">
        <v>2002-01-02</v>
      </c>
      <c r="B502">
        <v>39.57</v>
      </c>
      <c r="C502">
        <v>40.150002000000001</v>
      </c>
      <c r="D502">
        <v>38.93</v>
      </c>
      <c r="E502">
        <v>40.110000999999997</v>
      </c>
      <c r="F502">
        <v>34.742885999999999</v>
      </c>
      <c r="G502">
        <v>61708800</v>
      </c>
    </row>
    <row r="503" spans="1:7" x14ac:dyDescent="0.2">
      <c r="A503" s="1" t="d">
        <v>2002-01-03</v>
      </c>
      <c r="B503">
        <v>40.310001</v>
      </c>
      <c r="C503">
        <v>41.549999</v>
      </c>
      <c r="D503">
        <v>40.259998000000003</v>
      </c>
      <c r="E503">
        <v>41.5</v>
      </c>
      <c r="F503">
        <v>35.94688</v>
      </c>
      <c r="G503">
        <v>85769100</v>
      </c>
    </row>
    <row r="504" spans="1:7" x14ac:dyDescent="0.2">
      <c r="A504" s="1" t="d">
        <v>2002-01-04</v>
      </c>
      <c r="B504">
        <v>41.950001</v>
      </c>
      <c r="C504">
        <v>42.290000999999997</v>
      </c>
      <c r="D504">
        <v>40.93</v>
      </c>
      <c r="E504">
        <v>41.669998</v>
      </c>
      <c r="F504">
        <v>36.094154000000003</v>
      </c>
      <c r="G504">
        <v>86876900</v>
      </c>
    </row>
    <row r="505" spans="1:7" x14ac:dyDescent="0.2">
      <c r="A505" s="1" t="d">
        <v>2002-01-07</v>
      </c>
      <c r="B505">
        <v>42.110000999999997</v>
      </c>
      <c r="C505">
        <v>42.220001000000003</v>
      </c>
      <c r="D505">
        <v>40.110000999999997</v>
      </c>
      <c r="E505">
        <v>41.209999000000003</v>
      </c>
      <c r="F505">
        <v>35.695701999999997</v>
      </c>
      <c r="G505">
        <v>75166200</v>
      </c>
    </row>
    <row r="506" spans="1:7" x14ac:dyDescent="0.2">
      <c r="A506" s="1" t="d">
        <v>2002-01-08</v>
      </c>
      <c r="B506">
        <v>41.099997999999999</v>
      </c>
      <c r="C506">
        <v>41.77</v>
      </c>
      <c r="D506">
        <v>40.840000000000003</v>
      </c>
      <c r="E506">
        <v>41.490001999999997</v>
      </c>
      <c r="F506">
        <v>35.938229</v>
      </c>
      <c r="G506">
        <v>66956800</v>
      </c>
    </row>
    <row r="507" spans="1:7" x14ac:dyDescent="0.2">
      <c r="A507" s="1" t="d">
        <v>2002-01-09</v>
      </c>
      <c r="B507">
        <v>42.040000999999997</v>
      </c>
      <c r="C507">
        <v>42.599997999999999</v>
      </c>
      <c r="D507">
        <v>40.900002000000001</v>
      </c>
      <c r="E507">
        <v>41.110000999999997</v>
      </c>
      <c r="F507">
        <v>35.609088999999997</v>
      </c>
      <c r="G507">
        <v>85123000</v>
      </c>
    </row>
    <row r="508" spans="1:7" x14ac:dyDescent="0.2">
      <c r="A508" s="1" t="d">
        <v>2002-01-10</v>
      </c>
      <c r="B508">
        <v>41.169998</v>
      </c>
      <c r="C508">
        <v>41.540000999999997</v>
      </c>
      <c r="D508">
        <v>40.68</v>
      </c>
      <c r="E508">
        <v>41.380001</v>
      </c>
      <c r="F508">
        <v>35.842953000000001</v>
      </c>
      <c r="G508">
        <v>75548000</v>
      </c>
    </row>
    <row r="509" spans="1:7" x14ac:dyDescent="0.2">
      <c r="A509" s="1" t="d">
        <v>2002-01-11</v>
      </c>
      <c r="B509">
        <v>41.349997999999999</v>
      </c>
      <c r="C509">
        <v>41.599997999999999</v>
      </c>
      <c r="D509">
        <v>40.470001000000003</v>
      </c>
      <c r="E509">
        <v>40.849997999999999</v>
      </c>
      <c r="F509">
        <v>35.383857999999996</v>
      </c>
      <c r="G509">
        <v>60832900</v>
      </c>
    </row>
    <row r="510" spans="1:7" x14ac:dyDescent="0.2">
      <c r="A510" s="1" t="d">
        <v>2002-01-14</v>
      </c>
      <c r="B510">
        <v>40.490001999999997</v>
      </c>
      <c r="C510">
        <v>40.68</v>
      </c>
      <c r="D510">
        <v>39.700001</v>
      </c>
      <c r="E510">
        <v>39.959999000000003</v>
      </c>
      <c r="F510">
        <v>34.612952999999997</v>
      </c>
      <c r="G510">
        <v>71310700</v>
      </c>
    </row>
    <row r="511" spans="1:7" x14ac:dyDescent="0.2">
      <c r="A511" s="1" t="d">
        <v>2002-01-15</v>
      </c>
      <c r="B511">
        <v>40.029998999999997</v>
      </c>
      <c r="C511">
        <v>40.75</v>
      </c>
      <c r="D511">
        <v>39.560001</v>
      </c>
      <c r="E511">
        <v>40.340000000000003</v>
      </c>
      <c r="F511">
        <v>34.942093</v>
      </c>
      <c r="G511">
        <v>66916100</v>
      </c>
    </row>
    <row r="512" spans="1:7" x14ac:dyDescent="0.2">
      <c r="A512" s="1" t="d">
        <v>2002-01-16</v>
      </c>
      <c r="B512">
        <v>39.529998999999997</v>
      </c>
      <c r="C512">
        <v>39.939999</v>
      </c>
      <c r="D512">
        <v>38.770000000000003</v>
      </c>
      <c r="E512">
        <v>38.779998999999997</v>
      </c>
      <c r="F512">
        <v>33.590843</v>
      </c>
      <c r="G512">
        <v>90942000</v>
      </c>
    </row>
    <row r="513" spans="1:7" x14ac:dyDescent="0.2">
      <c r="A513" s="1" t="d">
        <v>2002-01-17</v>
      </c>
      <c r="B513">
        <v>39.479999999999997</v>
      </c>
      <c r="C513">
        <v>39.970001000000003</v>
      </c>
      <c r="D513">
        <v>39.009998000000003</v>
      </c>
      <c r="E513">
        <v>39.650002000000001</v>
      </c>
      <c r="F513">
        <v>34.344444000000003</v>
      </c>
      <c r="G513">
        <v>75285900</v>
      </c>
    </row>
    <row r="514" spans="1:7" x14ac:dyDescent="0.2">
      <c r="A514" s="1" t="d">
        <v>2002-01-18</v>
      </c>
      <c r="B514">
        <v>38.830002</v>
      </c>
      <c r="C514">
        <v>39.450001</v>
      </c>
      <c r="D514">
        <v>38.220001000000003</v>
      </c>
      <c r="E514">
        <v>38.590000000000003</v>
      </c>
      <c r="F514">
        <v>33.426273000000002</v>
      </c>
      <c r="G514">
        <v>81985600</v>
      </c>
    </row>
    <row r="515" spans="1:7" x14ac:dyDescent="0.2">
      <c r="A515" s="1" t="d">
        <v>2002-01-22</v>
      </c>
      <c r="B515">
        <v>39</v>
      </c>
      <c r="C515">
        <v>39.020000000000003</v>
      </c>
      <c r="D515">
        <v>37.330002</v>
      </c>
      <c r="E515">
        <v>37.400002000000001</v>
      </c>
      <c r="F515">
        <v>32.395508</v>
      </c>
      <c r="G515">
        <v>81773800</v>
      </c>
    </row>
    <row r="516" spans="1:7" x14ac:dyDescent="0.2">
      <c r="A516" s="1" t="d">
        <v>2002-01-23</v>
      </c>
      <c r="B516">
        <v>37.650002000000001</v>
      </c>
      <c r="C516">
        <v>38.689999</v>
      </c>
      <c r="D516">
        <v>37.349997999999999</v>
      </c>
      <c r="E516">
        <v>38.43</v>
      </c>
      <c r="F516">
        <v>33.287681999999997</v>
      </c>
      <c r="G516">
        <v>74968800</v>
      </c>
    </row>
    <row r="517" spans="1:7" x14ac:dyDescent="0.2">
      <c r="A517" s="1" t="d">
        <v>2002-01-24</v>
      </c>
      <c r="B517">
        <v>38.939999</v>
      </c>
      <c r="C517">
        <v>39.509998000000003</v>
      </c>
      <c r="D517">
        <v>38.770000000000003</v>
      </c>
      <c r="E517">
        <v>38.939999</v>
      </c>
      <c r="F517">
        <v>33.729438999999999</v>
      </c>
      <c r="G517">
        <v>77251200</v>
      </c>
    </row>
    <row r="518" spans="1:7" x14ac:dyDescent="0.2">
      <c r="A518" s="1" t="d">
        <v>2002-01-25</v>
      </c>
      <c r="B518">
        <v>38.470001000000003</v>
      </c>
      <c r="C518">
        <v>39.150002000000001</v>
      </c>
      <c r="D518">
        <v>38.360000999999997</v>
      </c>
      <c r="E518">
        <v>38.830002</v>
      </c>
      <c r="F518">
        <v>33.634171000000002</v>
      </c>
      <c r="G518">
        <v>58832100</v>
      </c>
    </row>
    <row r="519" spans="1:7" x14ac:dyDescent="0.2">
      <c r="A519" s="1" t="d">
        <v>2002-01-28</v>
      </c>
      <c r="B519">
        <v>39.150002000000001</v>
      </c>
      <c r="C519">
        <v>39.389999000000003</v>
      </c>
      <c r="D519">
        <v>38.419998</v>
      </c>
      <c r="E519">
        <v>39.049999</v>
      </c>
      <c r="F519">
        <v>33.824730000000002</v>
      </c>
      <c r="G519">
        <v>47795900</v>
      </c>
    </row>
    <row r="520" spans="1:7" x14ac:dyDescent="0.2">
      <c r="A520" s="1" t="d">
        <v>2002-01-29</v>
      </c>
      <c r="B520">
        <v>39.130001</v>
      </c>
      <c r="C520">
        <v>39.400002000000001</v>
      </c>
      <c r="D520">
        <v>37.509998000000003</v>
      </c>
      <c r="E520">
        <v>37.979999999999997</v>
      </c>
      <c r="F520">
        <v>32.8979</v>
      </c>
      <c r="G520">
        <v>83339800</v>
      </c>
    </row>
    <row r="521" spans="1:7" x14ac:dyDescent="0.2">
      <c r="A521" s="1" t="d">
        <v>2002-01-30</v>
      </c>
      <c r="B521">
        <v>38</v>
      </c>
      <c r="C521">
        <v>38.849997999999999</v>
      </c>
      <c r="D521">
        <v>36.849997999999999</v>
      </c>
      <c r="E521">
        <v>38.270000000000003</v>
      </c>
      <c r="F521">
        <v>33.149082</v>
      </c>
      <c r="G521">
        <v>101385500</v>
      </c>
    </row>
    <row r="522" spans="1:7" x14ac:dyDescent="0.2">
      <c r="A522" s="1" t="d">
        <v>2002-01-31</v>
      </c>
      <c r="B522">
        <v>38.57</v>
      </c>
      <c r="C522">
        <v>38.75</v>
      </c>
      <c r="D522">
        <v>38.020000000000003</v>
      </c>
      <c r="E522">
        <v>38.509998000000003</v>
      </c>
      <c r="F522">
        <v>33.356994999999998</v>
      </c>
      <c r="G522">
        <v>69655500</v>
      </c>
    </row>
    <row r="523" spans="1:7" x14ac:dyDescent="0.2">
      <c r="A523" s="1" t="d">
        <v>2002-02-01</v>
      </c>
      <c r="B523">
        <v>38.400002000000001</v>
      </c>
      <c r="C523">
        <v>38.880001</v>
      </c>
      <c r="D523">
        <v>37.700001</v>
      </c>
      <c r="E523">
        <v>38.139999000000003</v>
      </c>
      <c r="F523">
        <v>33.036495000000002</v>
      </c>
      <c r="G523">
        <v>61207100</v>
      </c>
    </row>
    <row r="524" spans="1:7" x14ac:dyDescent="0.2">
      <c r="A524" s="1" t="d">
        <v>2002-02-04</v>
      </c>
      <c r="B524">
        <v>37.959999000000003</v>
      </c>
      <c r="C524">
        <v>38.07</v>
      </c>
      <c r="D524">
        <v>36.610000999999997</v>
      </c>
      <c r="E524">
        <v>36.919998</v>
      </c>
      <c r="F524">
        <v>31.979724999999998</v>
      </c>
      <c r="G524">
        <v>82763300</v>
      </c>
    </row>
    <row r="525" spans="1:7" x14ac:dyDescent="0.2">
      <c r="A525" s="1" t="d">
        <v>2002-02-05</v>
      </c>
      <c r="B525">
        <v>36.590000000000003</v>
      </c>
      <c r="C525">
        <v>37.330002</v>
      </c>
      <c r="D525">
        <v>36.189999</v>
      </c>
      <c r="E525">
        <v>36.310001</v>
      </c>
      <c r="F525">
        <v>31.451346999999998</v>
      </c>
      <c r="G525">
        <v>86853800</v>
      </c>
    </row>
    <row r="526" spans="1:7" x14ac:dyDescent="0.2">
      <c r="A526" s="1" t="d">
        <v>2002-02-06</v>
      </c>
      <c r="B526">
        <v>36.840000000000003</v>
      </c>
      <c r="C526">
        <v>36.889999000000003</v>
      </c>
      <c r="D526">
        <v>35.700001</v>
      </c>
      <c r="E526">
        <v>36.060001</v>
      </c>
      <c r="F526">
        <v>31.234815999999999</v>
      </c>
      <c r="G526">
        <v>98507600</v>
      </c>
    </row>
    <row r="527" spans="1:7" x14ac:dyDescent="0.2">
      <c r="A527" s="1" t="d">
        <v>2002-02-07</v>
      </c>
      <c r="B527">
        <v>35.990001999999997</v>
      </c>
      <c r="C527">
        <v>36.549999</v>
      </c>
      <c r="D527">
        <v>35</v>
      </c>
      <c r="E527">
        <v>35.189999</v>
      </c>
      <c r="F527">
        <v>30.481221999999999</v>
      </c>
      <c r="G527">
        <v>97725900</v>
      </c>
    </row>
    <row r="528" spans="1:7" x14ac:dyDescent="0.2">
      <c r="A528" s="1" t="d">
        <v>2002-02-08</v>
      </c>
      <c r="B528">
        <v>35.459999000000003</v>
      </c>
      <c r="C528">
        <v>36.240001999999997</v>
      </c>
      <c r="D528">
        <v>34.970001000000003</v>
      </c>
      <c r="E528">
        <v>36.169998</v>
      </c>
      <c r="F528">
        <v>31.330082000000001</v>
      </c>
      <c r="G528">
        <v>80483100</v>
      </c>
    </row>
    <row r="529" spans="1:7" x14ac:dyDescent="0.2">
      <c r="A529" s="1" t="d">
        <v>2002-02-11</v>
      </c>
      <c r="B529">
        <v>36.139999000000003</v>
      </c>
      <c r="C529">
        <v>36.799999</v>
      </c>
      <c r="D529">
        <v>35.979999999999997</v>
      </c>
      <c r="E529">
        <v>36.630001</v>
      </c>
      <c r="F529">
        <v>31.728536999999999</v>
      </c>
      <c r="G529">
        <v>57641200</v>
      </c>
    </row>
    <row r="530" spans="1:7" x14ac:dyDescent="0.2">
      <c r="A530" s="1" t="d">
        <v>2002-02-12</v>
      </c>
      <c r="B530">
        <v>36.310001</v>
      </c>
      <c r="C530">
        <v>36.979999999999997</v>
      </c>
      <c r="D530">
        <v>36.040000999999997</v>
      </c>
      <c r="E530">
        <v>36.330002</v>
      </c>
      <c r="F530">
        <v>31.468689000000001</v>
      </c>
      <c r="G530">
        <v>51477700</v>
      </c>
    </row>
    <row r="531" spans="1:7" x14ac:dyDescent="0.2">
      <c r="A531" s="1" t="d">
        <v>2002-02-13</v>
      </c>
      <c r="B531">
        <v>36.720001000000003</v>
      </c>
      <c r="C531">
        <v>37.150002000000001</v>
      </c>
      <c r="D531">
        <v>36.610000999999997</v>
      </c>
      <c r="E531">
        <v>36.950001</v>
      </c>
      <c r="F531">
        <v>32.005718000000002</v>
      </c>
      <c r="G531">
        <v>60984700</v>
      </c>
    </row>
    <row r="532" spans="1:7" x14ac:dyDescent="0.2">
      <c r="A532" s="1" t="d">
        <v>2002-02-14</v>
      </c>
      <c r="B532">
        <v>37.150002000000001</v>
      </c>
      <c r="C532">
        <v>37.57</v>
      </c>
      <c r="D532">
        <v>36</v>
      </c>
      <c r="E532">
        <v>36.880001</v>
      </c>
      <c r="F532">
        <v>31.945084000000001</v>
      </c>
      <c r="G532">
        <v>77482300</v>
      </c>
    </row>
    <row r="533" spans="1:7" x14ac:dyDescent="0.2">
      <c r="A533" s="1" t="d">
        <v>2002-02-15</v>
      </c>
      <c r="B533">
        <v>36.830002</v>
      </c>
      <c r="C533">
        <v>36.909999999999997</v>
      </c>
      <c r="D533">
        <v>35.639999000000003</v>
      </c>
      <c r="E533">
        <v>35.779998999999997</v>
      </c>
      <c r="F533">
        <v>30.992277000000001</v>
      </c>
      <c r="G533">
        <v>79719900</v>
      </c>
    </row>
    <row r="534" spans="1:7" x14ac:dyDescent="0.2">
      <c r="A534" s="1" t="d">
        <v>2002-02-19</v>
      </c>
      <c r="B534">
        <v>35.369999</v>
      </c>
      <c r="C534">
        <v>35.459999000000003</v>
      </c>
      <c r="D534">
        <v>34.32</v>
      </c>
      <c r="E534">
        <v>34.68</v>
      </c>
      <c r="F534">
        <v>30.039477999999999</v>
      </c>
      <c r="G534">
        <v>72437200</v>
      </c>
    </row>
    <row r="535" spans="1:7" x14ac:dyDescent="0.2">
      <c r="A535" s="1" t="d">
        <v>2002-02-20</v>
      </c>
      <c r="B535">
        <v>34.900002000000001</v>
      </c>
      <c r="C535">
        <v>35.169998</v>
      </c>
      <c r="D535">
        <v>33.93</v>
      </c>
      <c r="E535">
        <v>35.150002000000001</v>
      </c>
      <c r="F535">
        <v>30.446579</v>
      </c>
      <c r="G535">
        <v>106552700</v>
      </c>
    </row>
    <row r="536" spans="1:7" x14ac:dyDescent="0.2">
      <c r="A536" s="1" t="d">
        <v>2002-02-21</v>
      </c>
      <c r="B536">
        <v>34.790000999999997</v>
      </c>
      <c r="C536">
        <v>34.950001</v>
      </c>
      <c r="D536">
        <v>33.479999999999997</v>
      </c>
      <c r="E536">
        <v>33.479999999999997</v>
      </c>
      <c r="F536">
        <v>29.000050999999999</v>
      </c>
      <c r="G536">
        <v>109307800</v>
      </c>
    </row>
    <row r="537" spans="1:7" x14ac:dyDescent="0.2">
      <c r="A537" s="1" t="d">
        <v>2002-02-22</v>
      </c>
      <c r="B537">
        <v>33.610000999999997</v>
      </c>
      <c r="C537">
        <v>34.200001</v>
      </c>
      <c r="D537">
        <v>33.090000000000003</v>
      </c>
      <c r="E537">
        <v>33.650002000000001</v>
      </c>
      <c r="F537">
        <v>29.147290999999999</v>
      </c>
      <c r="G537">
        <v>99824200</v>
      </c>
    </row>
    <row r="538" spans="1:7" x14ac:dyDescent="0.2">
      <c r="A538" s="1" t="d">
        <v>2002-02-25</v>
      </c>
      <c r="B538">
        <v>34</v>
      </c>
      <c r="C538">
        <v>35.25</v>
      </c>
      <c r="D538">
        <v>33.950001</v>
      </c>
      <c r="E538">
        <v>35.009998000000003</v>
      </c>
      <c r="F538">
        <v>30.325320999999999</v>
      </c>
      <c r="G538">
        <v>88994700</v>
      </c>
    </row>
    <row r="539" spans="1:7" x14ac:dyDescent="0.2">
      <c r="A539" s="1" t="d">
        <v>2002-02-26</v>
      </c>
      <c r="B539">
        <v>35.229999999999997</v>
      </c>
      <c r="C539">
        <v>35.43</v>
      </c>
      <c r="D539">
        <v>34.369999</v>
      </c>
      <c r="E539">
        <v>34.880001</v>
      </c>
      <c r="F539">
        <v>30.212724999999999</v>
      </c>
      <c r="G539">
        <v>94683300</v>
      </c>
    </row>
    <row r="540" spans="1:7" x14ac:dyDescent="0.2">
      <c r="A540" s="1" t="d">
        <v>2002-02-27</v>
      </c>
      <c r="B540">
        <v>35.389999000000003</v>
      </c>
      <c r="C540">
        <v>35.509998000000003</v>
      </c>
      <c r="D540">
        <v>34.060001</v>
      </c>
      <c r="E540">
        <v>34.400002000000001</v>
      </c>
      <c r="F540">
        <v>29.796945999999998</v>
      </c>
      <c r="G540">
        <v>95159300</v>
      </c>
    </row>
    <row r="541" spans="1:7" x14ac:dyDescent="0.2">
      <c r="A541" s="1" t="d">
        <v>2002-02-28</v>
      </c>
      <c r="B541">
        <v>34.509998000000003</v>
      </c>
      <c r="C541">
        <v>34.970001000000003</v>
      </c>
      <c r="D541">
        <v>33.75</v>
      </c>
      <c r="E541">
        <v>33.779998999999997</v>
      </c>
      <c r="F541">
        <v>29.259896999999999</v>
      </c>
      <c r="G541">
        <v>95711200</v>
      </c>
    </row>
    <row r="542" spans="1:7" x14ac:dyDescent="0.2">
      <c r="A542" s="1" t="d">
        <v>2002-03-01</v>
      </c>
      <c r="B542">
        <v>34.150002000000001</v>
      </c>
      <c r="C542">
        <v>35.75</v>
      </c>
      <c r="D542">
        <v>34.090000000000003</v>
      </c>
      <c r="E542">
        <v>35.740001999999997</v>
      </c>
      <c r="F542">
        <v>30.957640000000001</v>
      </c>
      <c r="G542">
        <v>86081600</v>
      </c>
    </row>
    <row r="543" spans="1:7" x14ac:dyDescent="0.2">
      <c r="A543" s="1" t="d">
        <v>2002-03-04</v>
      </c>
      <c r="B543">
        <v>35.700001</v>
      </c>
      <c r="C543">
        <v>37.229999999999997</v>
      </c>
      <c r="D543">
        <v>35.400002000000001</v>
      </c>
      <c r="E543">
        <v>37.150002000000001</v>
      </c>
      <c r="F543">
        <v>32.178967</v>
      </c>
      <c r="G543">
        <v>105734600</v>
      </c>
    </row>
    <row r="544" spans="1:7" x14ac:dyDescent="0.2">
      <c r="A544" s="1" t="d">
        <v>2002-03-05</v>
      </c>
      <c r="B544">
        <v>36.93</v>
      </c>
      <c r="C544">
        <v>37.869999</v>
      </c>
      <c r="D544">
        <v>36.810001</v>
      </c>
      <c r="E544">
        <v>37.419998</v>
      </c>
      <c r="F544">
        <v>32.412833999999997</v>
      </c>
      <c r="G544">
        <v>91452600</v>
      </c>
    </row>
    <row r="545" spans="1:7" x14ac:dyDescent="0.2">
      <c r="A545" s="1" t="d">
        <v>2002-03-06</v>
      </c>
      <c r="B545">
        <v>37.080002</v>
      </c>
      <c r="C545">
        <v>37.950001</v>
      </c>
      <c r="D545">
        <v>36.599997999999999</v>
      </c>
      <c r="E545">
        <v>37.599997999999999</v>
      </c>
      <c r="F545">
        <v>32.568764000000002</v>
      </c>
      <c r="G545">
        <v>86943400</v>
      </c>
    </row>
    <row r="546" spans="1:7" x14ac:dyDescent="0.2">
      <c r="A546" s="1" t="d">
        <v>2002-03-07</v>
      </c>
      <c r="B546">
        <v>38.119999</v>
      </c>
      <c r="C546">
        <v>38.330002</v>
      </c>
      <c r="D546">
        <v>37.009998000000003</v>
      </c>
      <c r="E546">
        <v>37.68</v>
      </c>
      <c r="F546">
        <v>32.63805</v>
      </c>
      <c r="G546">
        <v>85496000</v>
      </c>
    </row>
    <row r="547" spans="1:7" x14ac:dyDescent="0.2">
      <c r="A547" s="1" t="d">
        <v>2002-03-08</v>
      </c>
      <c r="B547">
        <v>38.229999999999997</v>
      </c>
      <c r="C547">
        <v>39.029998999999997</v>
      </c>
      <c r="D547">
        <v>38.130001</v>
      </c>
      <c r="E547">
        <v>38.669998</v>
      </c>
      <c r="F547">
        <v>33.495570999999998</v>
      </c>
      <c r="G547">
        <v>84443700</v>
      </c>
    </row>
    <row r="548" spans="1:7" x14ac:dyDescent="0.2">
      <c r="A548" s="1" t="d">
        <v>2002-03-11</v>
      </c>
      <c r="B548">
        <v>38.349997999999999</v>
      </c>
      <c r="C548">
        <v>39.189999</v>
      </c>
      <c r="D548">
        <v>38.060001</v>
      </c>
      <c r="E548">
        <v>38.529998999999997</v>
      </c>
      <c r="F548">
        <v>33.374305999999997</v>
      </c>
      <c r="G548">
        <v>71035200</v>
      </c>
    </row>
    <row r="549" spans="1:7" x14ac:dyDescent="0.2">
      <c r="A549" s="1" t="d">
        <v>2002-03-12</v>
      </c>
      <c r="B549">
        <v>37.57</v>
      </c>
      <c r="C549">
        <v>38</v>
      </c>
      <c r="D549">
        <v>37.32</v>
      </c>
      <c r="E549">
        <v>38</v>
      </c>
      <c r="F549">
        <v>32.915218000000003</v>
      </c>
      <c r="G549">
        <v>82652100</v>
      </c>
    </row>
    <row r="550" spans="1:7" x14ac:dyDescent="0.2">
      <c r="A550" s="1" t="d">
        <v>2002-03-13</v>
      </c>
      <c r="B550">
        <v>37.409999999999997</v>
      </c>
      <c r="C550">
        <v>37.659999999999997</v>
      </c>
      <c r="D550">
        <v>36.869999</v>
      </c>
      <c r="E550">
        <v>37.080002</v>
      </c>
      <c r="F550">
        <v>32.118316999999998</v>
      </c>
      <c r="G550">
        <v>71376200</v>
      </c>
    </row>
    <row r="551" spans="1:7" x14ac:dyDescent="0.2">
      <c r="A551" s="1" t="d">
        <v>2002-03-14</v>
      </c>
      <c r="B551">
        <v>37.060001</v>
      </c>
      <c r="C551">
        <v>37.400002000000001</v>
      </c>
      <c r="D551">
        <v>36.729999999999997</v>
      </c>
      <c r="E551">
        <v>36.860000999999997</v>
      </c>
      <c r="F551">
        <v>31.927771</v>
      </c>
      <c r="G551">
        <v>70700500</v>
      </c>
    </row>
    <row r="552" spans="1:7" x14ac:dyDescent="0.2">
      <c r="A552" s="1" t="d">
        <v>2002-03-15</v>
      </c>
      <c r="B552">
        <v>36.889999000000003</v>
      </c>
      <c r="C552">
        <v>37.330002</v>
      </c>
      <c r="D552">
        <v>36.590000000000003</v>
      </c>
      <c r="E552">
        <v>37.229999999999997</v>
      </c>
      <c r="F552">
        <v>32.248252999999998</v>
      </c>
      <c r="G552">
        <v>63966500</v>
      </c>
    </row>
    <row r="553" spans="1:7" x14ac:dyDescent="0.2">
      <c r="A553" s="1" t="d">
        <v>2002-03-18</v>
      </c>
      <c r="B553">
        <v>37.630001</v>
      </c>
      <c r="C553">
        <v>37.939999</v>
      </c>
      <c r="D553">
        <v>37.049999</v>
      </c>
      <c r="E553">
        <v>37.439999</v>
      </c>
      <c r="F553">
        <v>32.430157000000001</v>
      </c>
      <c r="G553">
        <v>78938300</v>
      </c>
    </row>
    <row r="554" spans="1:7" x14ac:dyDescent="0.2">
      <c r="A554" s="1" t="d">
        <v>2002-03-19</v>
      </c>
      <c r="B554">
        <v>37.599997999999999</v>
      </c>
      <c r="C554">
        <v>37.880001</v>
      </c>
      <c r="D554">
        <v>37.220001000000003</v>
      </c>
      <c r="E554">
        <v>37.380001</v>
      </c>
      <c r="F554">
        <v>32.378180999999998</v>
      </c>
      <c r="G554">
        <v>58947600</v>
      </c>
    </row>
    <row r="555" spans="1:7" x14ac:dyDescent="0.2">
      <c r="A555" s="1" t="d">
        <v>2002-03-20</v>
      </c>
      <c r="B555">
        <v>36.869999</v>
      </c>
      <c r="C555">
        <v>37.080002</v>
      </c>
      <c r="D555">
        <v>36.040000999999997</v>
      </c>
      <c r="E555">
        <v>36.060001</v>
      </c>
      <c r="F555">
        <v>31.234815999999999</v>
      </c>
      <c r="G555">
        <v>61816500</v>
      </c>
    </row>
    <row r="556" spans="1:7" x14ac:dyDescent="0.2">
      <c r="A556" s="1" t="d">
        <v>2002-03-21</v>
      </c>
      <c r="B556">
        <v>36.150002000000001</v>
      </c>
      <c r="C556">
        <v>37.139999000000003</v>
      </c>
      <c r="D556">
        <v>35.900002000000001</v>
      </c>
      <c r="E556">
        <v>37.020000000000003</v>
      </c>
      <c r="F556">
        <v>32.066364</v>
      </c>
      <c r="G556">
        <v>89198800</v>
      </c>
    </row>
    <row r="557" spans="1:7" x14ac:dyDescent="0.2">
      <c r="A557" s="1" t="d">
        <v>2002-03-22</v>
      </c>
      <c r="B557">
        <v>36.939999</v>
      </c>
      <c r="C557">
        <v>37.139999000000003</v>
      </c>
      <c r="D557">
        <v>36.470001000000003</v>
      </c>
      <c r="E557">
        <v>36.68</v>
      </c>
      <c r="F557">
        <v>31.771858000000002</v>
      </c>
      <c r="G557">
        <v>58930100</v>
      </c>
    </row>
    <row r="558" spans="1:7" x14ac:dyDescent="0.2">
      <c r="A558" s="1" t="d">
        <v>2002-03-25</v>
      </c>
      <c r="B558">
        <v>36.689999</v>
      </c>
      <c r="C558">
        <v>36.900002000000001</v>
      </c>
      <c r="D558">
        <v>35.520000000000003</v>
      </c>
      <c r="E558">
        <v>35.560001</v>
      </c>
      <c r="F558">
        <v>30.801718000000001</v>
      </c>
      <c r="G558">
        <v>87421900</v>
      </c>
    </row>
    <row r="559" spans="1:7" x14ac:dyDescent="0.2">
      <c r="A559" s="1" t="d">
        <v>2002-03-26</v>
      </c>
      <c r="B559">
        <v>35.419998</v>
      </c>
      <c r="C559">
        <v>36.419998</v>
      </c>
      <c r="D559">
        <v>35.400002000000001</v>
      </c>
      <c r="E559">
        <v>35.889999000000003</v>
      </c>
      <c r="F559">
        <v>31.087551000000001</v>
      </c>
      <c r="G559">
        <v>92457500</v>
      </c>
    </row>
    <row r="560" spans="1:7" x14ac:dyDescent="0.2">
      <c r="A560" s="1" t="d">
        <v>2002-03-27</v>
      </c>
      <c r="B560">
        <v>35.630001</v>
      </c>
      <c r="C560">
        <v>36</v>
      </c>
      <c r="D560">
        <v>35.400002000000001</v>
      </c>
      <c r="E560">
        <v>35.610000999999997</v>
      </c>
      <c r="F560">
        <v>30.845023999999999</v>
      </c>
      <c r="G560">
        <v>64531800</v>
      </c>
    </row>
    <row r="561" spans="1:7" x14ac:dyDescent="0.2">
      <c r="A561" s="1" t="d">
        <v>2002-03-28</v>
      </c>
      <c r="B561">
        <v>36.020000000000003</v>
      </c>
      <c r="C561">
        <v>36.369999</v>
      </c>
      <c r="D561">
        <v>35.900002000000001</v>
      </c>
      <c r="E561">
        <v>36.060001</v>
      </c>
      <c r="F561">
        <v>31.234815999999999</v>
      </c>
      <c r="G561">
        <v>59539400</v>
      </c>
    </row>
    <row r="562" spans="1:7" x14ac:dyDescent="0.2">
      <c r="A562" s="1" t="d">
        <v>2002-04-01</v>
      </c>
      <c r="B562">
        <v>35.799999</v>
      </c>
      <c r="C562">
        <v>36.900002000000001</v>
      </c>
      <c r="D562">
        <v>35.299999</v>
      </c>
      <c r="E562">
        <v>36.75</v>
      </c>
      <c r="F562">
        <v>31.832471999999999</v>
      </c>
      <c r="G562">
        <v>70730500</v>
      </c>
    </row>
    <row r="563" spans="1:7" x14ac:dyDescent="0.2">
      <c r="A563" s="1" t="d">
        <v>2002-04-02</v>
      </c>
      <c r="B563">
        <v>35.979999999999997</v>
      </c>
      <c r="C563">
        <v>36.150002000000001</v>
      </c>
      <c r="D563">
        <v>35</v>
      </c>
      <c r="E563">
        <v>35.090000000000003</v>
      </c>
      <c r="F563">
        <v>30.394622999999999</v>
      </c>
      <c r="G563">
        <v>77759800</v>
      </c>
    </row>
    <row r="564" spans="1:7" x14ac:dyDescent="0.2">
      <c r="A564" s="1" t="d">
        <v>2002-04-03</v>
      </c>
      <c r="B564">
        <v>35.299999</v>
      </c>
      <c r="C564">
        <v>35.450001</v>
      </c>
      <c r="D564">
        <v>34.299999</v>
      </c>
      <c r="E564">
        <v>35.029998999999997</v>
      </c>
      <c r="F564">
        <v>30.342631999999998</v>
      </c>
      <c r="G564">
        <v>85766400</v>
      </c>
    </row>
    <row r="565" spans="1:7" x14ac:dyDescent="0.2">
      <c r="A565" s="1" t="d">
        <v>2002-04-04</v>
      </c>
      <c r="B565">
        <v>34.5</v>
      </c>
      <c r="C565">
        <v>35.159999999999997</v>
      </c>
      <c r="D565">
        <v>34.279998999999997</v>
      </c>
      <c r="E565">
        <v>34.759998000000003</v>
      </c>
      <c r="F565">
        <v>30.108768000000001</v>
      </c>
      <c r="G565">
        <v>90521500</v>
      </c>
    </row>
    <row r="566" spans="1:7" x14ac:dyDescent="0.2">
      <c r="A566" s="1" t="d">
        <v>2002-04-05</v>
      </c>
      <c r="B566">
        <v>35.009998000000003</v>
      </c>
      <c r="C566">
        <v>35.169998</v>
      </c>
      <c r="D566">
        <v>34.18</v>
      </c>
      <c r="E566">
        <v>34.369999</v>
      </c>
      <c r="F566">
        <v>29.770956000000002</v>
      </c>
      <c r="G566">
        <v>68426000</v>
      </c>
    </row>
    <row r="567" spans="1:7" x14ac:dyDescent="0.2">
      <c r="A567" s="1" t="d">
        <v>2002-04-08</v>
      </c>
      <c r="B567">
        <v>33.470001000000003</v>
      </c>
      <c r="C567">
        <v>34.799999</v>
      </c>
      <c r="D567">
        <v>33.419998</v>
      </c>
      <c r="E567">
        <v>34.799999</v>
      </c>
      <c r="F567">
        <v>30.143416999999999</v>
      </c>
      <c r="G567">
        <v>74950700</v>
      </c>
    </row>
    <row r="568" spans="1:7" x14ac:dyDescent="0.2">
      <c r="A568" s="1" t="d">
        <v>2002-04-09</v>
      </c>
      <c r="B568">
        <v>34.779998999999997</v>
      </c>
      <c r="C568">
        <v>34.979999999999997</v>
      </c>
      <c r="D568">
        <v>33.490001999999997</v>
      </c>
      <c r="E568">
        <v>33.590000000000003</v>
      </c>
      <c r="F568">
        <v>29.095327000000001</v>
      </c>
      <c r="G568">
        <v>80910200</v>
      </c>
    </row>
    <row r="569" spans="1:7" x14ac:dyDescent="0.2">
      <c r="A569" s="1" t="d">
        <v>2002-04-10</v>
      </c>
      <c r="B569">
        <v>33.759998000000003</v>
      </c>
      <c r="C569">
        <v>34.25</v>
      </c>
      <c r="D569">
        <v>33.130001</v>
      </c>
      <c r="E569">
        <v>33.840000000000003</v>
      </c>
      <c r="F569">
        <v>29.311871</v>
      </c>
      <c r="G569">
        <v>85748700</v>
      </c>
    </row>
    <row r="570" spans="1:7" x14ac:dyDescent="0.2">
      <c r="A570" s="1" t="d">
        <v>2002-04-11</v>
      </c>
      <c r="B570">
        <v>33.659999999999997</v>
      </c>
      <c r="C570">
        <v>33.849997999999999</v>
      </c>
      <c r="D570">
        <v>32.880001</v>
      </c>
      <c r="E570">
        <v>33</v>
      </c>
      <c r="F570">
        <v>28.584271999999999</v>
      </c>
      <c r="G570">
        <v>90665600</v>
      </c>
    </row>
    <row r="571" spans="1:7" x14ac:dyDescent="0.2">
      <c r="A571" s="1" t="d">
        <v>2002-04-12</v>
      </c>
      <c r="B571">
        <v>33.32</v>
      </c>
      <c r="C571">
        <v>33.799999</v>
      </c>
      <c r="D571">
        <v>32.950001</v>
      </c>
      <c r="E571">
        <v>33.520000000000003</v>
      </c>
      <c r="F571">
        <v>29.034687000000002</v>
      </c>
      <c r="G571">
        <v>78360100</v>
      </c>
    </row>
    <row r="572" spans="1:7" x14ac:dyDescent="0.2">
      <c r="A572" s="1" t="d">
        <v>2002-04-15</v>
      </c>
      <c r="B572">
        <v>33.799999</v>
      </c>
      <c r="C572">
        <v>33.959999000000003</v>
      </c>
      <c r="D572">
        <v>33.200001</v>
      </c>
      <c r="E572">
        <v>33.790000999999997</v>
      </c>
      <c r="F572">
        <v>29.268567999999998</v>
      </c>
      <c r="G572">
        <v>69306800</v>
      </c>
    </row>
    <row r="573" spans="1:7" x14ac:dyDescent="0.2">
      <c r="A573" s="1" t="d">
        <v>2002-04-16</v>
      </c>
      <c r="B573">
        <v>34.43</v>
      </c>
      <c r="C573">
        <v>35.220001000000003</v>
      </c>
      <c r="D573">
        <v>34.409999999999997</v>
      </c>
      <c r="E573">
        <v>35.200001</v>
      </c>
      <c r="F573">
        <v>30.489895000000001</v>
      </c>
      <c r="G573">
        <v>72064700</v>
      </c>
    </row>
    <row r="574" spans="1:7" x14ac:dyDescent="0.2">
      <c r="A574" s="1" t="d">
        <v>2002-04-17</v>
      </c>
      <c r="B574">
        <v>35.400002000000001</v>
      </c>
      <c r="C574">
        <v>35.5</v>
      </c>
      <c r="D574">
        <v>34.650002000000001</v>
      </c>
      <c r="E574">
        <v>35.020000000000003</v>
      </c>
      <c r="F574">
        <v>30.333977000000001</v>
      </c>
      <c r="G574">
        <v>69130100</v>
      </c>
    </row>
    <row r="575" spans="1:7" x14ac:dyDescent="0.2">
      <c r="A575" s="1" t="d">
        <v>2002-04-18</v>
      </c>
      <c r="B575">
        <v>34.779998999999997</v>
      </c>
      <c r="C575">
        <v>35.150002000000001</v>
      </c>
      <c r="D575">
        <v>34</v>
      </c>
      <c r="E575">
        <v>34.349997999999999</v>
      </c>
      <c r="F575">
        <v>29.753630000000001</v>
      </c>
      <c r="G575">
        <v>91086100</v>
      </c>
    </row>
    <row r="576" spans="1:7" x14ac:dyDescent="0.2">
      <c r="A576" s="1" t="d">
        <v>2002-04-19</v>
      </c>
      <c r="B576">
        <v>35.049999</v>
      </c>
      <c r="C576">
        <v>35.060001</v>
      </c>
      <c r="D576">
        <v>34.380001</v>
      </c>
      <c r="E576">
        <v>34.459999000000003</v>
      </c>
      <c r="F576">
        <v>29.848911000000001</v>
      </c>
      <c r="G576">
        <v>62286800</v>
      </c>
    </row>
    <row r="577" spans="1:7" x14ac:dyDescent="0.2">
      <c r="A577" s="1" t="d">
        <v>2002-04-22</v>
      </c>
      <c r="B577">
        <v>34.009998000000003</v>
      </c>
      <c r="C577">
        <v>34.009998000000003</v>
      </c>
      <c r="D577">
        <v>33.25</v>
      </c>
      <c r="E577">
        <v>33.590000000000003</v>
      </c>
      <c r="F577">
        <v>29.095327000000001</v>
      </c>
      <c r="G577">
        <v>64625600</v>
      </c>
    </row>
    <row r="578" spans="1:7" x14ac:dyDescent="0.2">
      <c r="A578" s="1" t="d">
        <v>2002-04-23</v>
      </c>
      <c r="B578">
        <v>33.590000000000003</v>
      </c>
      <c r="C578">
        <v>33.939999</v>
      </c>
      <c r="D578">
        <v>32.700001</v>
      </c>
      <c r="E578">
        <v>33.009998000000003</v>
      </c>
      <c r="F578">
        <v>28.592936000000002</v>
      </c>
      <c r="G578">
        <v>73070300</v>
      </c>
    </row>
    <row r="579" spans="1:7" x14ac:dyDescent="0.2">
      <c r="A579" s="1" t="d">
        <v>2002-04-24</v>
      </c>
      <c r="B579">
        <v>33.209999000000003</v>
      </c>
      <c r="C579">
        <v>33.310001</v>
      </c>
      <c r="D579">
        <v>32.200001</v>
      </c>
      <c r="E579">
        <v>32.5</v>
      </c>
      <c r="F579">
        <v>28.15118</v>
      </c>
      <c r="G579">
        <v>68953900</v>
      </c>
    </row>
    <row r="580" spans="1:7" x14ac:dyDescent="0.2">
      <c r="A580" s="1" t="d">
        <v>2002-04-25</v>
      </c>
      <c r="B580">
        <v>32.299999</v>
      </c>
      <c r="C580">
        <v>32.729999999999997</v>
      </c>
      <c r="D580">
        <v>32</v>
      </c>
      <c r="E580">
        <v>32.419998</v>
      </c>
      <c r="F580">
        <v>28.081892</v>
      </c>
      <c r="G580">
        <v>103073700</v>
      </c>
    </row>
    <row r="581" spans="1:7" x14ac:dyDescent="0.2">
      <c r="A581" s="1" t="d">
        <v>2002-04-26</v>
      </c>
      <c r="B581">
        <v>32.659999999999997</v>
      </c>
      <c r="C581">
        <v>32.779998999999997</v>
      </c>
      <c r="D581">
        <v>31.01</v>
      </c>
      <c r="E581">
        <v>31.040001</v>
      </c>
      <c r="F581">
        <v>26.886538000000002</v>
      </c>
      <c r="G581">
        <v>100193400</v>
      </c>
    </row>
    <row r="582" spans="1:7" x14ac:dyDescent="0.2">
      <c r="A582" s="1" t="d">
        <v>2002-04-29</v>
      </c>
      <c r="B582">
        <v>31.24</v>
      </c>
      <c r="C582">
        <v>31.549999</v>
      </c>
      <c r="D582">
        <v>30.559999000000001</v>
      </c>
      <c r="E582">
        <v>31.120000999999998</v>
      </c>
      <c r="F582">
        <v>26.955836999999999</v>
      </c>
      <c r="G582">
        <v>85326800</v>
      </c>
    </row>
    <row r="583" spans="1:7" x14ac:dyDescent="0.2">
      <c r="A583" s="1" t="d">
        <v>2002-04-30</v>
      </c>
      <c r="B583">
        <v>31.030000999999999</v>
      </c>
      <c r="C583">
        <v>32.189999</v>
      </c>
      <c r="D583">
        <v>30.940000999999999</v>
      </c>
      <c r="E583">
        <v>31.73</v>
      </c>
      <c r="F583">
        <v>27.484217000000001</v>
      </c>
      <c r="G583">
        <v>95357900</v>
      </c>
    </row>
    <row r="584" spans="1:7" x14ac:dyDescent="0.2">
      <c r="A584" s="1" t="d">
        <v>2002-05-01</v>
      </c>
      <c r="B584">
        <v>31.67</v>
      </c>
      <c r="C584">
        <v>31.84</v>
      </c>
      <c r="D584">
        <v>30.58</v>
      </c>
      <c r="E584">
        <v>31.559999000000001</v>
      </c>
      <c r="F584">
        <v>27.336962</v>
      </c>
      <c r="G584">
        <v>109975700</v>
      </c>
    </row>
    <row r="585" spans="1:7" x14ac:dyDescent="0.2">
      <c r="A585" s="1" t="d">
        <v>2002-05-02</v>
      </c>
      <c r="B585">
        <v>31.389999</v>
      </c>
      <c r="C585">
        <v>31.99</v>
      </c>
      <c r="D585">
        <v>30.459999</v>
      </c>
      <c r="E585">
        <v>30.51</v>
      </c>
      <c r="F585">
        <v>26.427461999999998</v>
      </c>
      <c r="G585">
        <v>85852200</v>
      </c>
    </row>
    <row r="586" spans="1:7" x14ac:dyDescent="0.2">
      <c r="A586" s="1" t="d">
        <v>2002-05-03</v>
      </c>
      <c r="B586">
        <v>30.469999000000001</v>
      </c>
      <c r="C586">
        <v>30.51</v>
      </c>
      <c r="D586">
        <v>29.48</v>
      </c>
      <c r="E586">
        <v>29.74</v>
      </c>
      <c r="F586">
        <v>25.760496</v>
      </c>
      <c r="G586">
        <v>92103200</v>
      </c>
    </row>
    <row r="587" spans="1:7" x14ac:dyDescent="0.2">
      <c r="A587" s="1" t="d">
        <v>2002-05-06</v>
      </c>
      <c r="B587">
        <v>29.629999000000002</v>
      </c>
      <c r="C587">
        <v>29.98</v>
      </c>
      <c r="D587">
        <v>28.85</v>
      </c>
      <c r="E587">
        <v>28.969999000000001</v>
      </c>
      <c r="F587">
        <v>25.093523000000001</v>
      </c>
      <c r="G587">
        <v>96491200</v>
      </c>
    </row>
    <row r="588" spans="1:7" x14ac:dyDescent="0.2">
      <c r="A588" s="1" t="d">
        <v>2002-05-07</v>
      </c>
      <c r="B588">
        <v>29.27</v>
      </c>
      <c r="C588">
        <v>29.35</v>
      </c>
      <c r="D588">
        <v>28.42</v>
      </c>
      <c r="E588">
        <v>28.700001</v>
      </c>
      <c r="F588">
        <v>24.859663000000001</v>
      </c>
      <c r="G588">
        <v>101954400</v>
      </c>
    </row>
    <row r="589" spans="1:7" x14ac:dyDescent="0.2">
      <c r="A589" s="1" t="d">
        <v>2002-05-08</v>
      </c>
      <c r="B589">
        <v>30.129999000000002</v>
      </c>
      <c r="C589">
        <v>31.879999000000002</v>
      </c>
      <c r="D589">
        <v>30</v>
      </c>
      <c r="E589">
        <v>31.77</v>
      </c>
      <c r="F589">
        <v>27.518864000000001</v>
      </c>
      <c r="G589">
        <v>129741500</v>
      </c>
    </row>
    <row r="590" spans="1:7" x14ac:dyDescent="0.2">
      <c r="A590" s="1" t="d">
        <v>2002-05-09</v>
      </c>
      <c r="B590">
        <v>31.57</v>
      </c>
      <c r="C590">
        <v>31.889999</v>
      </c>
      <c r="D590">
        <v>30.799999</v>
      </c>
      <c r="E590">
        <v>30.950001</v>
      </c>
      <c r="F590">
        <v>26.808579999999999</v>
      </c>
      <c r="G590">
        <v>106477200</v>
      </c>
    </row>
    <row r="591" spans="1:7" x14ac:dyDescent="0.2">
      <c r="A591" s="1" t="d">
        <v>2002-05-10</v>
      </c>
      <c r="B591">
        <v>31.01</v>
      </c>
      <c r="C591">
        <v>31.09</v>
      </c>
      <c r="D591">
        <v>29.5</v>
      </c>
      <c r="E591">
        <v>29.559999000000001</v>
      </c>
      <c r="F591">
        <v>25.604579999999999</v>
      </c>
      <c r="G591">
        <v>112282800</v>
      </c>
    </row>
    <row r="592" spans="1:7" x14ac:dyDescent="0.2">
      <c r="A592" s="1" t="d">
        <v>2002-05-13</v>
      </c>
      <c r="B592">
        <v>29.870000999999998</v>
      </c>
      <c r="C592">
        <v>30.98</v>
      </c>
      <c r="D592">
        <v>29.67</v>
      </c>
      <c r="E592">
        <v>30.76</v>
      </c>
      <c r="F592">
        <v>26.644005</v>
      </c>
      <c r="G592">
        <v>93971200</v>
      </c>
    </row>
    <row r="593" spans="1:7" x14ac:dyDescent="0.2">
      <c r="A593" s="1" t="d">
        <v>2002-05-14</v>
      </c>
      <c r="B593">
        <v>32.049999</v>
      </c>
      <c r="C593">
        <v>32.650002000000001</v>
      </c>
      <c r="D593">
        <v>31.870000999999998</v>
      </c>
      <c r="E593">
        <v>32.57</v>
      </c>
      <c r="F593">
        <v>28.211808999999999</v>
      </c>
      <c r="G593">
        <v>107284700</v>
      </c>
    </row>
    <row r="594" spans="1:7" x14ac:dyDescent="0.2">
      <c r="A594" s="1" t="d">
        <v>2002-05-15</v>
      </c>
      <c r="B594">
        <v>32.080002</v>
      </c>
      <c r="C594">
        <v>33.630001</v>
      </c>
      <c r="D594">
        <v>31.85</v>
      </c>
      <c r="E594">
        <v>32.810001</v>
      </c>
      <c r="F594">
        <v>28.419703999999999</v>
      </c>
      <c r="G594">
        <v>150522100</v>
      </c>
    </row>
    <row r="595" spans="1:7" x14ac:dyDescent="0.2">
      <c r="A595" s="1" t="d">
        <v>2002-05-16</v>
      </c>
      <c r="B595">
        <v>32.540000999999997</v>
      </c>
      <c r="C595">
        <v>33.049999</v>
      </c>
      <c r="D595">
        <v>32.220001000000003</v>
      </c>
      <c r="E595">
        <v>32.860000999999997</v>
      </c>
      <c r="F595">
        <v>28.463003</v>
      </c>
      <c r="G595">
        <v>89916300</v>
      </c>
    </row>
    <row r="596" spans="1:7" x14ac:dyDescent="0.2">
      <c r="A596" s="1" t="d">
        <v>2002-05-17</v>
      </c>
      <c r="B596">
        <v>33.290000999999997</v>
      </c>
      <c r="C596">
        <v>33.409999999999997</v>
      </c>
      <c r="D596">
        <v>32.470001000000003</v>
      </c>
      <c r="E596">
        <v>32.93</v>
      </c>
      <c r="F596">
        <v>28.523644999999998</v>
      </c>
      <c r="G596">
        <v>82695000</v>
      </c>
    </row>
    <row r="597" spans="1:7" x14ac:dyDescent="0.2">
      <c r="A597" s="1" t="d">
        <v>2002-05-20</v>
      </c>
      <c r="B597">
        <v>32.599997999999999</v>
      </c>
      <c r="C597">
        <v>32.700001</v>
      </c>
      <c r="D597">
        <v>31.940000999999999</v>
      </c>
      <c r="E597">
        <v>32.209999000000003</v>
      </c>
      <c r="F597">
        <v>27.899988</v>
      </c>
      <c r="G597">
        <v>78144200</v>
      </c>
    </row>
    <row r="598" spans="1:7" x14ac:dyDescent="0.2">
      <c r="A598" s="1" t="d">
        <v>2002-05-21</v>
      </c>
      <c r="B598">
        <v>32.360000999999997</v>
      </c>
      <c r="C598">
        <v>32.590000000000003</v>
      </c>
      <c r="D598">
        <v>31</v>
      </c>
      <c r="E598">
        <v>31.33</v>
      </c>
      <c r="F598">
        <v>27.137733000000001</v>
      </c>
      <c r="G598">
        <v>104180000</v>
      </c>
    </row>
    <row r="599" spans="1:7" x14ac:dyDescent="0.2">
      <c r="A599" s="1" t="d">
        <v>2002-05-22</v>
      </c>
      <c r="B599">
        <v>30.969999000000001</v>
      </c>
      <c r="C599">
        <v>31.59</v>
      </c>
      <c r="D599">
        <v>30.41</v>
      </c>
      <c r="E599">
        <v>31.4</v>
      </c>
      <c r="F599">
        <v>27.198366</v>
      </c>
      <c r="G599">
        <v>89543100</v>
      </c>
    </row>
    <row r="600" spans="1:7" x14ac:dyDescent="0.2">
      <c r="A600" s="1" t="d">
        <v>2002-05-23</v>
      </c>
      <c r="B600">
        <v>31.629999000000002</v>
      </c>
      <c r="C600">
        <v>32.099997999999999</v>
      </c>
      <c r="D600">
        <v>30.799999</v>
      </c>
      <c r="E600">
        <v>32.029998999999997</v>
      </c>
      <c r="F600">
        <v>27.744074000000001</v>
      </c>
      <c r="G600">
        <v>94445800</v>
      </c>
    </row>
    <row r="601" spans="1:7" x14ac:dyDescent="0.2">
      <c r="A601" s="1" t="d">
        <v>2002-05-24</v>
      </c>
      <c r="B601">
        <v>31.59</v>
      </c>
      <c r="C601">
        <v>31.690000999999999</v>
      </c>
      <c r="D601">
        <v>31.01</v>
      </c>
      <c r="E601">
        <v>31.24</v>
      </c>
      <c r="F601">
        <v>27.059784000000001</v>
      </c>
      <c r="G601">
        <v>55874600</v>
      </c>
    </row>
    <row r="602" spans="1:7" x14ac:dyDescent="0.2">
      <c r="A602" s="1" t="d">
        <v>2002-05-28</v>
      </c>
      <c r="B602">
        <v>31.469999000000001</v>
      </c>
      <c r="C602">
        <v>31.52</v>
      </c>
      <c r="D602">
        <v>30.49</v>
      </c>
      <c r="E602">
        <v>31.1</v>
      </c>
      <c r="F602">
        <v>26.938517000000001</v>
      </c>
      <c r="G602">
        <v>68829400</v>
      </c>
    </row>
    <row r="603" spans="1:7" x14ac:dyDescent="0.2">
      <c r="A603" s="1" t="d">
        <v>2002-05-29</v>
      </c>
      <c r="B603">
        <v>30.66</v>
      </c>
      <c r="C603">
        <v>30.9</v>
      </c>
      <c r="D603">
        <v>30.24</v>
      </c>
      <c r="E603">
        <v>30.280000999999999</v>
      </c>
      <c r="F603">
        <v>26.228245000000001</v>
      </c>
      <c r="G603">
        <v>73470200</v>
      </c>
    </row>
    <row r="604" spans="1:7" x14ac:dyDescent="0.2">
      <c r="A604" s="1" t="d">
        <v>2002-05-30</v>
      </c>
      <c r="B604">
        <v>30.01</v>
      </c>
      <c r="C604">
        <v>30.719999000000001</v>
      </c>
      <c r="D604">
        <v>29.9</v>
      </c>
      <c r="E604">
        <v>30.540001</v>
      </c>
      <c r="F604">
        <v>26.453444000000001</v>
      </c>
      <c r="G604">
        <v>92080500</v>
      </c>
    </row>
    <row r="605" spans="1:7" x14ac:dyDescent="0.2">
      <c r="A605" s="1" t="d">
        <v>2002-05-31</v>
      </c>
      <c r="B605">
        <v>30.76</v>
      </c>
      <c r="C605">
        <v>31.040001</v>
      </c>
      <c r="D605">
        <v>30</v>
      </c>
      <c r="E605">
        <v>30.040001</v>
      </c>
      <c r="F605">
        <v>26.020354999999999</v>
      </c>
      <c r="G605">
        <v>79907400</v>
      </c>
    </row>
    <row r="606" spans="1:7" x14ac:dyDescent="0.2">
      <c r="A606" s="1" t="d">
        <v>2002-06-03</v>
      </c>
      <c r="B606">
        <v>30</v>
      </c>
      <c r="C606">
        <v>30.25</v>
      </c>
      <c r="D606">
        <v>28.790001</v>
      </c>
      <c r="E606">
        <v>28.98</v>
      </c>
      <c r="F606">
        <v>25.102186</v>
      </c>
      <c r="G606">
        <v>77043700</v>
      </c>
    </row>
    <row r="607" spans="1:7" x14ac:dyDescent="0.2">
      <c r="A607" s="1" t="d">
        <v>2002-06-04</v>
      </c>
      <c r="B607">
        <v>28.75</v>
      </c>
      <c r="C607">
        <v>29.68</v>
      </c>
      <c r="D607">
        <v>28.610001</v>
      </c>
      <c r="E607">
        <v>29.360001</v>
      </c>
      <c r="F607">
        <v>25.431341</v>
      </c>
      <c r="G607">
        <v>98366200</v>
      </c>
    </row>
    <row r="608" spans="1:7" x14ac:dyDescent="0.2">
      <c r="A608" s="1" t="d">
        <v>2002-06-05</v>
      </c>
      <c r="B608">
        <v>29.42</v>
      </c>
      <c r="C608">
        <v>29.799999</v>
      </c>
      <c r="D608">
        <v>28.969999000000001</v>
      </c>
      <c r="E608">
        <v>29.66</v>
      </c>
      <c r="F608">
        <v>25.691192999999998</v>
      </c>
      <c r="G608">
        <v>95347100</v>
      </c>
    </row>
    <row r="609" spans="1:7" x14ac:dyDescent="0.2">
      <c r="A609" s="1" t="d">
        <v>2002-06-06</v>
      </c>
      <c r="B609">
        <v>29.51</v>
      </c>
      <c r="C609">
        <v>29.51</v>
      </c>
      <c r="D609">
        <v>27.9</v>
      </c>
      <c r="E609">
        <v>28.879999000000002</v>
      </c>
      <c r="F609">
        <v>25.015567999999998</v>
      </c>
      <c r="G609">
        <v>91129700</v>
      </c>
    </row>
    <row r="610" spans="1:7" x14ac:dyDescent="0.2">
      <c r="A610" s="1" t="d">
        <v>2002-06-07</v>
      </c>
      <c r="B610">
        <v>27.629999000000002</v>
      </c>
      <c r="C610">
        <v>28.790001</v>
      </c>
      <c r="D610">
        <v>27.52</v>
      </c>
      <c r="E610">
        <v>28.299999</v>
      </c>
      <c r="F610">
        <v>24.513183999999999</v>
      </c>
      <c r="G610">
        <v>106049200</v>
      </c>
    </row>
    <row r="611" spans="1:7" x14ac:dyDescent="0.2">
      <c r="A611" s="1" t="d">
        <v>2002-06-10</v>
      </c>
      <c r="B611">
        <v>28.360001</v>
      </c>
      <c r="C611">
        <v>28.75</v>
      </c>
      <c r="D611">
        <v>28.139999</v>
      </c>
      <c r="E611">
        <v>28.25</v>
      </c>
      <c r="F611">
        <v>24.46987</v>
      </c>
      <c r="G611">
        <v>73142900</v>
      </c>
    </row>
    <row r="612" spans="1:7" x14ac:dyDescent="0.2">
      <c r="A612" s="1" t="d">
        <v>2002-06-11</v>
      </c>
      <c r="B612">
        <v>28.6</v>
      </c>
      <c r="C612">
        <v>28.690000999999999</v>
      </c>
      <c r="D612">
        <v>27.360001</v>
      </c>
      <c r="E612">
        <v>27.459999</v>
      </c>
      <c r="F612">
        <v>23.78558</v>
      </c>
      <c r="G612">
        <v>84609500</v>
      </c>
    </row>
    <row r="613" spans="1:7" x14ac:dyDescent="0.2">
      <c r="A613" s="1" t="d">
        <v>2002-06-12</v>
      </c>
      <c r="B613">
        <v>27.24</v>
      </c>
      <c r="C613">
        <v>27.959999</v>
      </c>
      <c r="D613">
        <v>26.83</v>
      </c>
      <c r="E613">
        <v>27.860001</v>
      </c>
      <c r="F613">
        <v>24.132051000000001</v>
      </c>
      <c r="G613">
        <v>152974400</v>
      </c>
    </row>
    <row r="614" spans="1:7" x14ac:dyDescent="0.2">
      <c r="A614" s="1" t="d">
        <v>2002-06-13</v>
      </c>
      <c r="B614">
        <v>27.76</v>
      </c>
      <c r="C614">
        <v>28.209999</v>
      </c>
      <c r="D614">
        <v>27.35</v>
      </c>
      <c r="E614">
        <v>27.68</v>
      </c>
      <c r="F614">
        <v>23.976134999999999</v>
      </c>
      <c r="G614">
        <v>97556300</v>
      </c>
    </row>
    <row r="615" spans="1:7" x14ac:dyDescent="0.2">
      <c r="A615" s="1" t="d">
        <v>2002-06-14</v>
      </c>
      <c r="B615">
        <v>26.860001</v>
      </c>
      <c r="C615">
        <v>27.719999000000001</v>
      </c>
      <c r="D615">
        <v>26.200001</v>
      </c>
      <c r="E615">
        <v>27.620000999999998</v>
      </c>
      <c r="F615">
        <v>23.924171000000001</v>
      </c>
      <c r="G615">
        <v>122106800</v>
      </c>
    </row>
    <row r="616" spans="1:7" x14ac:dyDescent="0.2">
      <c r="A616" s="1" t="d">
        <v>2002-06-17</v>
      </c>
      <c r="B616">
        <v>28</v>
      </c>
      <c r="C616">
        <v>28.75</v>
      </c>
      <c r="D616">
        <v>27.91</v>
      </c>
      <c r="E616">
        <v>28.559999000000001</v>
      </c>
      <c r="F616">
        <v>24.738389999999999</v>
      </c>
      <c r="G616">
        <v>87618100</v>
      </c>
    </row>
    <row r="617" spans="1:7" x14ac:dyDescent="0.2">
      <c r="A617" s="1" t="d">
        <v>2002-06-18</v>
      </c>
      <c r="B617">
        <v>28.309999000000001</v>
      </c>
      <c r="C617">
        <v>29.15</v>
      </c>
      <c r="D617">
        <v>28.280000999999999</v>
      </c>
      <c r="E617">
        <v>29.02</v>
      </c>
      <c r="F617">
        <v>25.136841</v>
      </c>
      <c r="G617">
        <v>100513400</v>
      </c>
    </row>
    <row r="618" spans="1:7" x14ac:dyDescent="0.2">
      <c r="A618" s="1" t="d">
        <v>2002-06-19</v>
      </c>
      <c r="B618">
        <v>28.1</v>
      </c>
      <c r="C618">
        <v>28.32</v>
      </c>
      <c r="D618">
        <v>27.25</v>
      </c>
      <c r="E618">
        <v>27.34</v>
      </c>
      <c r="F618">
        <v>23.681636999999998</v>
      </c>
      <c r="G618">
        <v>93507600</v>
      </c>
    </row>
    <row r="619" spans="1:7" x14ac:dyDescent="0.2">
      <c r="A619" s="1" t="d">
        <v>2002-06-20</v>
      </c>
      <c r="B619">
        <v>27.27</v>
      </c>
      <c r="C619">
        <v>27.450001</v>
      </c>
      <c r="D619">
        <v>25.67</v>
      </c>
      <c r="E619">
        <v>26.459999</v>
      </c>
      <c r="F619">
        <v>22.919388000000001</v>
      </c>
      <c r="G619">
        <v>99913200</v>
      </c>
    </row>
    <row r="620" spans="1:7" x14ac:dyDescent="0.2">
      <c r="A620" s="1" t="d">
        <v>2002-06-21</v>
      </c>
      <c r="B620">
        <v>26.360001</v>
      </c>
      <c r="C620">
        <v>26.780000999999999</v>
      </c>
      <c r="D620">
        <v>25.65</v>
      </c>
      <c r="E620">
        <v>25.82</v>
      </c>
      <c r="F620">
        <v>22.365026</v>
      </c>
      <c r="G620">
        <v>168755100</v>
      </c>
    </row>
    <row r="621" spans="1:7" x14ac:dyDescent="0.2">
      <c r="A621" s="1" t="d">
        <v>2002-06-24</v>
      </c>
      <c r="B621">
        <v>25.450001</v>
      </c>
      <c r="C621">
        <v>26.799999</v>
      </c>
      <c r="D621">
        <v>25.209999</v>
      </c>
      <c r="E621">
        <v>26.33</v>
      </c>
      <c r="F621">
        <v>22.806785999999999</v>
      </c>
      <c r="G621">
        <v>219672100</v>
      </c>
    </row>
    <row r="622" spans="1:7" x14ac:dyDescent="0.2">
      <c r="A622" s="1" t="d">
        <v>2002-06-25</v>
      </c>
      <c r="B622">
        <v>26.58</v>
      </c>
      <c r="C622">
        <v>26.719999000000001</v>
      </c>
      <c r="D622">
        <v>25.299999</v>
      </c>
      <c r="E622">
        <v>25.459999</v>
      </c>
      <c r="F622">
        <v>22.053207</v>
      </c>
      <c r="G622">
        <v>136336400</v>
      </c>
    </row>
    <row r="623" spans="1:7" x14ac:dyDescent="0.2">
      <c r="A623" s="1" t="d">
        <v>2002-06-26</v>
      </c>
      <c r="B623">
        <v>24.43</v>
      </c>
      <c r="C623">
        <v>25.780000999999999</v>
      </c>
      <c r="D623">
        <v>24.389999</v>
      </c>
      <c r="E623">
        <v>25.65</v>
      </c>
      <c r="F623">
        <v>22.217770000000002</v>
      </c>
      <c r="G623">
        <v>149080300</v>
      </c>
    </row>
    <row r="624" spans="1:7" x14ac:dyDescent="0.2">
      <c r="A624" s="1" t="d">
        <v>2002-06-27</v>
      </c>
      <c r="B624">
        <v>26</v>
      </c>
      <c r="C624">
        <v>26.25</v>
      </c>
      <c r="D624">
        <v>25.02</v>
      </c>
      <c r="E624">
        <v>26.209999</v>
      </c>
      <c r="F624">
        <v>22.702852</v>
      </c>
      <c r="G624">
        <v>121371100</v>
      </c>
    </row>
    <row r="625" spans="1:7" x14ac:dyDescent="0.2">
      <c r="A625" s="1" t="d">
        <v>2002-06-28</v>
      </c>
      <c r="B625">
        <v>26.049999</v>
      </c>
      <c r="C625">
        <v>26.75</v>
      </c>
      <c r="D625">
        <v>25.85</v>
      </c>
      <c r="E625">
        <v>26.1</v>
      </c>
      <c r="F625">
        <v>22.607555000000001</v>
      </c>
      <c r="G625">
        <v>87842000</v>
      </c>
    </row>
    <row r="626" spans="1:7" x14ac:dyDescent="0.2">
      <c r="A626" s="1" t="d">
        <v>2002-07-01</v>
      </c>
      <c r="B626">
        <v>25.969999000000001</v>
      </c>
      <c r="C626">
        <v>26.139999</v>
      </c>
      <c r="D626">
        <v>24.780000999999999</v>
      </c>
      <c r="E626">
        <v>24.85</v>
      </c>
      <c r="F626">
        <v>21.524830000000001</v>
      </c>
      <c r="G626">
        <v>64753900</v>
      </c>
    </row>
    <row r="627" spans="1:7" x14ac:dyDescent="0.2">
      <c r="A627" s="1" t="d">
        <v>2002-07-02</v>
      </c>
      <c r="B627">
        <v>24.6</v>
      </c>
      <c r="C627">
        <v>24.75</v>
      </c>
      <c r="D627">
        <v>23.09</v>
      </c>
      <c r="E627">
        <v>23.950001</v>
      </c>
      <c r="F627">
        <v>20.745256000000001</v>
      </c>
      <c r="G627">
        <v>111629600</v>
      </c>
    </row>
    <row r="628" spans="1:7" x14ac:dyDescent="0.2">
      <c r="A628" s="1" t="d">
        <v>2002-07-03</v>
      </c>
      <c r="B628">
        <v>23.85</v>
      </c>
      <c r="C628">
        <v>24.75</v>
      </c>
      <c r="D628">
        <v>23.620000999999998</v>
      </c>
      <c r="E628">
        <v>24.75</v>
      </c>
      <c r="F628">
        <v>21.438203999999999</v>
      </c>
      <c r="G628">
        <v>101067000</v>
      </c>
    </row>
    <row r="629" spans="1:7" x14ac:dyDescent="0.2">
      <c r="A629" s="1" t="d">
        <v>2002-07-05</v>
      </c>
      <c r="B629">
        <v>25.26</v>
      </c>
      <c r="C629">
        <v>26.389999</v>
      </c>
      <c r="D629">
        <v>25.049999</v>
      </c>
      <c r="E629">
        <v>26.34</v>
      </c>
      <c r="F629">
        <v>22.815453000000002</v>
      </c>
      <c r="G629">
        <v>56768300</v>
      </c>
    </row>
    <row r="630" spans="1:7" x14ac:dyDescent="0.2">
      <c r="A630" s="1" t="d">
        <v>2002-07-08</v>
      </c>
      <c r="B630">
        <v>26.200001</v>
      </c>
      <c r="C630">
        <v>26.549999</v>
      </c>
      <c r="D630">
        <v>25.08</v>
      </c>
      <c r="E630">
        <v>25.379999000000002</v>
      </c>
      <c r="F630">
        <v>21.983910000000002</v>
      </c>
      <c r="G630">
        <v>97288500</v>
      </c>
    </row>
    <row r="631" spans="1:7" x14ac:dyDescent="0.2">
      <c r="A631" s="1" t="d">
        <v>2002-07-09</v>
      </c>
      <c r="B631">
        <v>25.25</v>
      </c>
      <c r="C631">
        <v>25.48</v>
      </c>
      <c r="D631">
        <v>24.59</v>
      </c>
      <c r="E631">
        <v>24.66</v>
      </c>
      <c r="F631">
        <v>21.360250000000001</v>
      </c>
      <c r="G631">
        <v>91039600</v>
      </c>
    </row>
    <row r="632" spans="1:7" x14ac:dyDescent="0.2">
      <c r="A632" s="1" t="d">
        <v>2002-07-10</v>
      </c>
      <c r="B632">
        <v>24.99</v>
      </c>
      <c r="C632">
        <v>25.030000999999999</v>
      </c>
      <c r="D632">
        <v>23.83</v>
      </c>
      <c r="E632">
        <v>23.9</v>
      </c>
      <c r="F632">
        <v>20.701941000000001</v>
      </c>
      <c r="G632">
        <v>115365200</v>
      </c>
    </row>
    <row r="633" spans="1:7" x14ac:dyDescent="0.2">
      <c r="A633" s="1" t="d">
        <v>2002-07-11</v>
      </c>
      <c r="B633">
        <v>23.76</v>
      </c>
      <c r="C633">
        <v>24.889999</v>
      </c>
      <c r="D633">
        <v>23.530000999999999</v>
      </c>
      <c r="E633">
        <v>24.799999</v>
      </c>
      <c r="F633">
        <v>21.481524</v>
      </c>
      <c r="G633">
        <v>170271200</v>
      </c>
    </row>
    <row r="634" spans="1:7" x14ac:dyDescent="0.2">
      <c r="A634" s="1" t="d">
        <v>2002-07-12</v>
      </c>
      <c r="B634">
        <v>25.25</v>
      </c>
      <c r="C634">
        <v>25.52</v>
      </c>
      <c r="D634">
        <v>24.549999</v>
      </c>
      <c r="E634">
        <v>24.799999</v>
      </c>
      <c r="F634">
        <v>21.481524</v>
      </c>
      <c r="G634">
        <v>130027800</v>
      </c>
    </row>
    <row r="635" spans="1:7" x14ac:dyDescent="0.2">
      <c r="A635" s="1" t="d">
        <v>2002-07-15</v>
      </c>
      <c r="B635">
        <v>24.68</v>
      </c>
      <c r="C635">
        <v>25.639999</v>
      </c>
      <c r="D635">
        <v>23.75</v>
      </c>
      <c r="E635">
        <v>25.57</v>
      </c>
      <c r="F635">
        <v>22.148478000000001</v>
      </c>
      <c r="G635">
        <v>140207200</v>
      </c>
    </row>
    <row r="636" spans="1:7" x14ac:dyDescent="0.2">
      <c r="A636" s="1" t="d">
        <v>2002-07-16</v>
      </c>
      <c r="B636">
        <v>25.25</v>
      </c>
      <c r="C636">
        <v>26.02</v>
      </c>
      <c r="D636">
        <v>24.9</v>
      </c>
      <c r="E636">
        <v>25.190000999999999</v>
      </c>
      <c r="F636">
        <v>21.819331999999999</v>
      </c>
      <c r="G636">
        <v>148281700</v>
      </c>
    </row>
    <row r="637" spans="1:7" x14ac:dyDescent="0.2">
      <c r="A637" s="1" t="d">
        <v>2002-07-17</v>
      </c>
      <c r="B637">
        <v>26.07</v>
      </c>
      <c r="C637">
        <v>26.440000999999999</v>
      </c>
      <c r="D637">
        <v>24.889999</v>
      </c>
      <c r="E637">
        <v>25.65</v>
      </c>
      <c r="F637">
        <v>22.217770000000002</v>
      </c>
      <c r="G637">
        <v>157954700</v>
      </c>
    </row>
    <row r="638" spans="1:7" x14ac:dyDescent="0.2">
      <c r="A638" s="1" t="d">
        <v>2002-07-18</v>
      </c>
      <c r="B638">
        <v>25.379999000000002</v>
      </c>
      <c r="C638">
        <v>25.57</v>
      </c>
      <c r="D638">
        <v>24.52</v>
      </c>
      <c r="E638">
        <v>24.73</v>
      </c>
      <c r="F638">
        <v>21.420874000000001</v>
      </c>
      <c r="G638">
        <v>114052300</v>
      </c>
    </row>
    <row r="639" spans="1:7" x14ac:dyDescent="0.2">
      <c r="A639" s="1" t="d">
        <v>2002-07-19</v>
      </c>
      <c r="B639">
        <v>24.33</v>
      </c>
      <c r="C639">
        <v>24.709999</v>
      </c>
      <c r="D639">
        <v>23.799999</v>
      </c>
      <c r="E639">
        <v>23.99</v>
      </c>
      <c r="F639">
        <v>20.779900000000001</v>
      </c>
      <c r="G639">
        <v>124116400</v>
      </c>
    </row>
    <row r="640" spans="1:7" x14ac:dyDescent="0.2">
      <c r="A640" s="1" t="d">
        <v>2002-07-22</v>
      </c>
      <c r="B640">
        <v>23.85</v>
      </c>
      <c r="C640">
        <v>24.5</v>
      </c>
      <c r="D640">
        <v>23.09</v>
      </c>
      <c r="E640">
        <v>23.4</v>
      </c>
      <c r="F640">
        <v>20.268847999999998</v>
      </c>
      <c r="G640">
        <v>150034800</v>
      </c>
    </row>
    <row r="641" spans="1:7" x14ac:dyDescent="0.2">
      <c r="A641" s="1" t="d">
        <v>2002-07-23</v>
      </c>
      <c r="B641">
        <v>23.450001</v>
      </c>
      <c r="C641">
        <v>23.75</v>
      </c>
      <c r="D641">
        <v>22.280000999999999</v>
      </c>
      <c r="E641">
        <v>22.4</v>
      </c>
      <c r="F641">
        <v>19.402660000000001</v>
      </c>
      <c r="G641">
        <v>150786800</v>
      </c>
    </row>
    <row r="642" spans="1:7" x14ac:dyDescent="0.2">
      <c r="A642" s="1" t="d">
        <v>2002-07-24</v>
      </c>
      <c r="B642">
        <v>21.809999000000001</v>
      </c>
      <c r="C642">
        <v>23.66</v>
      </c>
      <c r="D642">
        <v>21.639999</v>
      </c>
      <c r="E642">
        <v>23.620000999999998</v>
      </c>
      <c r="F642">
        <v>20.459415</v>
      </c>
      <c r="G642">
        <v>186493600</v>
      </c>
    </row>
    <row r="643" spans="1:7" x14ac:dyDescent="0.2">
      <c r="A643" s="1" t="d">
        <v>2002-07-25</v>
      </c>
      <c r="B643">
        <v>23.25</v>
      </c>
      <c r="C643">
        <v>23.4</v>
      </c>
      <c r="D643">
        <v>21.799999</v>
      </c>
      <c r="E643">
        <v>22.25</v>
      </c>
      <c r="F643">
        <v>19.272725999999999</v>
      </c>
      <c r="G643">
        <v>153915500</v>
      </c>
    </row>
    <row r="644" spans="1:7" x14ac:dyDescent="0.2">
      <c r="A644" s="1" t="d">
        <v>2002-07-26</v>
      </c>
      <c r="B644">
        <v>22.559999000000001</v>
      </c>
      <c r="C644">
        <v>22.84</v>
      </c>
      <c r="D644">
        <v>22.01</v>
      </c>
      <c r="E644">
        <v>22.67</v>
      </c>
      <c r="F644">
        <v>19.63653</v>
      </c>
      <c r="G644">
        <v>96034200</v>
      </c>
    </row>
    <row r="645" spans="1:7" x14ac:dyDescent="0.2">
      <c r="A645" s="1" t="d">
        <v>2002-07-29</v>
      </c>
      <c r="B645">
        <v>23.27</v>
      </c>
      <c r="C645">
        <v>24.120000999999998</v>
      </c>
      <c r="D645">
        <v>23.08</v>
      </c>
      <c r="E645">
        <v>23.83</v>
      </c>
      <c r="F645">
        <v>20.641307999999999</v>
      </c>
      <c r="G645">
        <v>96735200</v>
      </c>
    </row>
    <row r="646" spans="1:7" x14ac:dyDescent="0.2">
      <c r="A646" s="1" t="d">
        <v>2002-07-30</v>
      </c>
      <c r="B646">
        <v>23.73</v>
      </c>
      <c r="C646">
        <v>24.690000999999999</v>
      </c>
      <c r="D646">
        <v>23.59</v>
      </c>
      <c r="E646">
        <v>24.309999000000001</v>
      </c>
      <c r="F646">
        <v>21.057082999999999</v>
      </c>
      <c r="G646">
        <v>117394300</v>
      </c>
    </row>
    <row r="647" spans="1:7" x14ac:dyDescent="0.2">
      <c r="A647" s="1" t="d">
        <v>2002-07-31</v>
      </c>
      <c r="B647">
        <v>24</v>
      </c>
      <c r="C647">
        <v>24.190000999999999</v>
      </c>
      <c r="D647">
        <v>23.360001</v>
      </c>
      <c r="E647">
        <v>23.85</v>
      </c>
      <c r="F647">
        <v>20.658632000000001</v>
      </c>
      <c r="G647">
        <v>93831300</v>
      </c>
    </row>
    <row r="648" spans="1:7" x14ac:dyDescent="0.2">
      <c r="A648" s="1" t="d">
        <v>2002-08-01</v>
      </c>
      <c r="B648">
        <v>23.74</v>
      </c>
      <c r="C648">
        <v>23.9</v>
      </c>
      <c r="D648">
        <v>22.66</v>
      </c>
      <c r="E648">
        <v>22.73</v>
      </c>
      <c r="F648">
        <v>19.688499</v>
      </c>
      <c r="G648">
        <v>85149700</v>
      </c>
    </row>
    <row r="649" spans="1:7" x14ac:dyDescent="0.2">
      <c r="A649" s="1" t="d">
        <v>2002-08-02</v>
      </c>
      <c r="B649">
        <v>22.780000999999999</v>
      </c>
      <c r="C649">
        <v>22.84</v>
      </c>
      <c r="D649">
        <v>21.82</v>
      </c>
      <c r="E649">
        <v>22.25</v>
      </c>
      <c r="F649">
        <v>19.272725999999999</v>
      </c>
      <c r="G649">
        <v>86706000</v>
      </c>
    </row>
    <row r="650" spans="1:7" x14ac:dyDescent="0.2">
      <c r="A650" s="1" t="d">
        <v>2002-08-05</v>
      </c>
      <c r="B650">
        <v>22.110001</v>
      </c>
      <c r="C650">
        <v>22.32</v>
      </c>
      <c r="D650">
        <v>21.299999</v>
      </c>
      <c r="E650">
        <v>21.440000999999999</v>
      </c>
      <c r="F650">
        <v>18.571123</v>
      </c>
      <c r="G650">
        <v>84897800</v>
      </c>
    </row>
    <row r="651" spans="1:7" x14ac:dyDescent="0.2">
      <c r="A651" s="1" t="d">
        <v>2002-08-06</v>
      </c>
      <c r="B651">
        <v>21.799999</v>
      </c>
      <c r="C651">
        <v>23.01</v>
      </c>
      <c r="D651">
        <v>21.790001</v>
      </c>
      <c r="E651">
        <v>22.5</v>
      </c>
      <c r="F651">
        <v>19.489277000000001</v>
      </c>
      <c r="G651">
        <v>115364600</v>
      </c>
    </row>
    <row r="652" spans="1:7" x14ac:dyDescent="0.2">
      <c r="A652" s="1" t="d">
        <v>2002-08-07</v>
      </c>
      <c r="B652">
        <v>23.200001</v>
      </c>
      <c r="C652">
        <v>23.370000999999998</v>
      </c>
      <c r="D652">
        <v>21.959999</v>
      </c>
      <c r="E652">
        <v>22.799999</v>
      </c>
      <c r="F652">
        <v>19.749140000000001</v>
      </c>
      <c r="G652">
        <v>125677100</v>
      </c>
    </row>
    <row r="653" spans="1:7" x14ac:dyDescent="0.2">
      <c r="A653" s="1" t="d">
        <v>2002-08-08</v>
      </c>
      <c r="B653">
        <v>22.75</v>
      </c>
      <c r="C653">
        <v>23.6</v>
      </c>
      <c r="D653">
        <v>22.299999</v>
      </c>
      <c r="E653">
        <v>23.57</v>
      </c>
      <c r="F653">
        <v>20.416103</v>
      </c>
      <c r="G653">
        <v>111697900</v>
      </c>
    </row>
    <row r="654" spans="1:7" x14ac:dyDescent="0.2">
      <c r="A654" s="1" t="d">
        <v>2002-08-09</v>
      </c>
      <c r="B654">
        <v>23.200001</v>
      </c>
      <c r="C654">
        <v>23.709999</v>
      </c>
      <c r="D654">
        <v>22.879999000000002</v>
      </c>
      <c r="E654">
        <v>23.33</v>
      </c>
      <c r="F654">
        <v>20.208220000000001</v>
      </c>
      <c r="G654">
        <v>93576900</v>
      </c>
    </row>
    <row r="655" spans="1:7" x14ac:dyDescent="0.2">
      <c r="A655" s="1" t="d">
        <v>2002-08-12</v>
      </c>
      <c r="B655">
        <v>23.049999</v>
      </c>
      <c r="C655">
        <v>23.48</v>
      </c>
      <c r="D655">
        <v>22.9</v>
      </c>
      <c r="E655">
        <v>23.4</v>
      </c>
      <c r="F655">
        <v>20.268847999999998</v>
      </c>
      <c r="G655">
        <v>62870900</v>
      </c>
    </row>
    <row r="656" spans="1:7" x14ac:dyDescent="0.2">
      <c r="A656" s="1" t="d">
        <v>2002-08-13</v>
      </c>
      <c r="B656">
        <v>23.23</v>
      </c>
      <c r="C656">
        <v>23.870000999999998</v>
      </c>
      <c r="D656">
        <v>22.549999</v>
      </c>
      <c r="E656">
        <v>22.6</v>
      </c>
      <c r="F656">
        <v>19.575893000000001</v>
      </c>
      <c r="G656">
        <v>88434400</v>
      </c>
    </row>
    <row r="657" spans="1:7" x14ac:dyDescent="0.2">
      <c r="A657" s="1" t="d">
        <v>2002-08-14</v>
      </c>
      <c r="B657">
        <v>22.67</v>
      </c>
      <c r="C657">
        <v>24.200001</v>
      </c>
      <c r="D657">
        <v>22.469999000000001</v>
      </c>
      <c r="E657">
        <v>24.040001</v>
      </c>
      <c r="F657">
        <v>20.823212000000002</v>
      </c>
      <c r="G657">
        <v>102613500</v>
      </c>
    </row>
    <row r="658" spans="1:7" x14ac:dyDescent="0.2">
      <c r="A658" s="1" t="d">
        <v>2002-08-15</v>
      </c>
      <c r="B658">
        <v>24.24</v>
      </c>
      <c r="C658">
        <v>24.549999</v>
      </c>
      <c r="D658">
        <v>23.719999000000001</v>
      </c>
      <c r="E658">
        <v>24.530000999999999</v>
      </c>
      <c r="F658">
        <v>21.247634999999999</v>
      </c>
      <c r="G658">
        <v>120307800</v>
      </c>
    </row>
    <row r="659" spans="1:7" x14ac:dyDescent="0.2">
      <c r="A659" s="1" t="d">
        <v>2002-08-16</v>
      </c>
      <c r="B659">
        <v>24.129999000000002</v>
      </c>
      <c r="C659">
        <v>25</v>
      </c>
      <c r="D659">
        <v>23.73</v>
      </c>
      <c r="E659">
        <v>24.700001</v>
      </c>
      <c r="F659">
        <v>21.394901000000001</v>
      </c>
      <c r="G659">
        <v>95853000</v>
      </c>
    </row>
    <row r="660" spans="1:7" x14ac:dyDescent="0.2">
      <c r="A660" s="1" t="d">
        <v>2002-08-19</v>
      </c>
      <c r="B660">
        <v>24.77</v>
      </c>
      <c r="C660">
        <v>25.59</v>
      </c>
      <c r="D660">
        <v>24.68</v>
      </c>
      <c r="E660">
        <v>25.299999</v>
      </c>
      <c r="F660">
        <v>21.914601999999999</v>
      </c>
      <c r="G660">
        <v>76015900</v>
      </c>
    </row>
    <row r="661" spans="1:7" x14ac:dyDescent="0.2">
      <c r="A661" s="1" t="d">
        <v>2002-08-20</v>
      </c>
      <c r="B661">
        <v>25.18</v>
      </c>
      <c r="C661">
        <v>25.43</v>
      </c>
      <c r="D661">
        <v>24.85</v>
      </c>
      <c r="E661">
        <v>25.190000999999999</v>
      </c>
      <c r="F661">
        <v>21.819331999999999</v>
      </c>
      <c r="G661">
        <v>89981300</v>
      </c>
    </row>
    <row r="662" spans="1:7" x14ac:dyDescent="0.2">
      <c r="A662" s="1" t="d">
        <v>2002-08-21</v>
      </c>
      <c r="B662">
        <v>25.389999</v>
      </c>
      <c r="C662">
        <v>25.85</v>
      </c>
      <c r="D662">
        <v>25</v>
      </c>
      <c r="E662">
        <v>25.75</v>
      </c>
      <c r="F662">
        <v>22.304396000000001</v>
      </c>
      <c r="G662">
        <v>101365500</v>
      </c>
    </row>
    <row r="663" spans="1:7" x14ac:dyDescent="0.2">
      <c r="A663" s="1" t="d">
        <v>2002-08-22</v>
      </c>
      <c r="B663">
        <v>25.74</v>
      </c>
      <c r="C663">
        <v>26.209999</v>
      </c>
      <c r="D663">
        <v>25.42</v>
      </c>
      <c r="E663">
        <v>26.16</v>
      </c>
      <c r="F663">
        <v>22.659538000000001</v>
      </c>
      <c r="G663">
        <v>80345500</v>
      </c>
    </row>
    <row r="664" spans="1:7" x14ac:dyDescent="0.2">
      <c r="A664" s="1" t="d">
        <v>2002-08-23</v>
      </c>
      <c r="B664">
        <v>25.799999</v>
      </c>
      <c r="C664">
        <v>25.809999000000001</v>
      </c>
      <c r="D664">
        <v>24.950001</v>
      </c>
      <c r="E664">
        <v>25.15</v>
      </c>
      <c r="F664">
        <v>21.784678</v>
      </c>
      <c r="G664">
        <v>75211200</v>
      </c>
    </row>
    <row r="665" spans="1:7" x14ac:dyDescent="0.2">
      <c r="A665" s="1" t="d">
        <v>2002-08-26</v>
      </c>
      <c r="B665">
        <v>25.299999</v>
      </c>
      <c r="C665">
        <v>25.389999</v>
      </c>
      <c r="D665">
        <v>24.610001</v>
      </c>
      <c r="E665">
        <v>25.25</v>
      </c>
      <c r="F665">
        <v>21.871297999999999</v>
      </c>
      <c r="G665">
        <v>83335400</v>
      </c>
    </row>
    <row r="666" spans="1:7" x14ac:dyDescent="0.2">
      <c r="A666" s="1" t="d">
        <v>2002-08-27</v>
      </c>
      <c r="B666">
        <v>25.43</v>
      </c>
      <c r="C666">
        <v>25.51</v>
      </c>
      <c r="D666">
        <v>24.15</v>
      </c>
      <c r="E666">
        <v>24.370000999999998</v>
      </c>
      <c r="F666">
        <v>21.109052999999999</v>
      </c>
      <c r="G666">
        <v>92340400</v>
      </c>
    </row>
    <row r="667" spans="1:7" x14ac:dyDescent="0.2">
      <c r="A667" s="1" t="d">
        <v>2002-08-28</v>
      </c>
      <c r="B667">
        <v>24.02</v>
      </c>
      <c r="C667">
        <v>24.09</v>
      </c>
      <c r="D667">
        <v>23.389999</v>
      </c>
      <c r="E667">
        <v>23.48</v>
      </c>
      <c r="F667">
        <v>20.338152000000001</v>
      </c>
      <c r="G667">
        <v>115562300</v>
      </c>
    </row>
    <row r="668" spans="1:7" x14ac:dyDescent="0.2">
      <c r="A668" s="1" t="d">
        <v>2002-08-29</v>
      </c>
      <c r="B668">
        <v>23.200001</v>
      </c>
      <c r="C668">
        <v>24.219999000000001</v>
      </c>
      <c r="D668">
        <v>23.02</v>
      </c>
      <c r="E668">
        <v>23.790001</v>
      </c>
      <c r="F668">
        <v>20.606667999999999</v>
      </c>
      <c r="G668">
        <v>97028200</v>
      </c>
    </row>
    <row r="669" spans="1:7" x14ac:dyDescent="0.2">
      <c r="A669" s="1" t="d">
        <v>2002-08-30</v>
      </c>
      <c r="B669">
        <v>23.620000999999998</v>
      </c>
      <c r="C669">
        <v>24</v>
      </c>
      <c r="D669">
        <v>23.379999000000002</v>
      </c>
      <c r="E669">
        <v>23.49</v>
      </c>
      <c r="F669">
        <v>20.346806000000001</v>
      </c>
      <c r="G669">
        <v>59474900</v>
      </c>
    </row>
    <row r="670" spans="1:7" x14ac:dyDescent="0.2">
      <c r="A670" s="1" t="d">
        <v>2002-09-03</v>
      </c>
      <c r="B670">
        <v>23.059999000000001</v>
      </c>
      <c r="C670">
        <v>23.43</v>
      </c>
      <c r="D670">
        <v>22.34</v>
      </c>
      <c r="E670">
        <v>22.639999</v>
      </c>
      <c r="F670">
        <v>19.610537999999998</v>
      </c>
      <c r="G670">
        <v>81828100</v>
      </c>
    </row>
    <row r="671" spans="1:7" x14ac:dyDescent="0.2">
      <c r="A671" s="1" t="d">
        <v>2002-09-04</v>
      </c>
      <c r="B671">
        <v>22.5</v>
      </c>
      <c r="C671">
        <v>23.02</v>
      </c>
      <c r="D671">
        <v>22.24</v>
      </c>
      <c r="E671">
        <v>22.73</v>
      </c>
      <c r="F671">
        <v>19.688499</v>
      </c>
      <c r="G671">
        <v>82717600</v>
      </c>
    </row>
    <row r="672" spans="1:7" x14ac:dyDescent="0.2">
      <c r="A672" s="1" t="d">
        <v>2002-09-05</v>
      </c>
      <c r="B672">
        <v>22.4</v>
      </c>
      <c r="C672">
        <v>22.5</v>
      </c>
      <c r="D672">
        <v>21.93</v>
      </c>
      <c r="E672">
        <v>22.17</v>
      </c>
      <c r="F672">
        <v>19.203431999999999</v>
      </c>
      <c r="G672">
        <v>91576600</v>
      </c>
    </row>
    <row r="673" spans="1:7" x14ac:dyDescent="0.2">
      <c r="A673" s="1" t="d">
        <v>2002-09-06</v>
      </c>
      <c r="B673">
        <v>22.66</v>
      </c>
      <c r="C673">
        <v>23.219999000000001</v>
      </c>
      <c r="D673">
        <v>22.6</v>
      </c>
      <c r="E673">
        <v>22.85</v>
      </c>
      <c r="F673">
        <v>19.792444</v>
      </c>
      <c r="G673">
        <v>86008800</v>
      </c>
    </row>
    <row r="674" spans="1:7" x14ac:dyDescent="0.2">
      <c r="A674" s="1" t="d">
        <v>2002-09-09</v>
      </c>
      <c r="B674">
        <v>22.67</v>
      </c>
      <c r="C674">
        <v>23.370000999999998</v>
      </c>
      <c r="D674">
        <v>22.389999</v>
      </c>
      <c r="E674">
        <v>23.08</v>
      </c>
      <c r="F674">
        <v>19.991662999999999</v>
      </c>
      <c r="G674">
        <v>72679500</v>
      </c>
    </row>
    <row r="675" spans="1:7" x14ac:dyDescent="0.2">
      <c r="A675" s="1" t="d">
        <v>2002-09-10</v>
      </c>
      <c r="B675">
        <v>23.23</v>
      </c>
      <c r="C675">
        <v>23.67</v>
      </c>
      <c r="D675">
        <v>23.030000999999999</v>
      </c>
      <c r="E675">
        <v>23.65</v>
      </c>
      <c r="F675">
        <v>20.485401</v>
      </c>
      <c r="G675">
        <v>74615800</v>
      </c>
    </row>
    <row r="676" spans="1:7" x14ac:dyDescent="0.2">
      <c r="A676" s="1" t="d">
        <v>2002-09-11</v>
      </c>
      <c r="B676">
        <v>24.120000999999998</v>
      </c>
      <c r="C676">
        <v>24.35</v>
      </c>
      <c r="D676">
        <v>23.42</v>
      </c>
      <c r="E676">
        <v>23.450001</v>
      </c>
      <c r="F676">
        <v>20.312159999999999</v>
      </c>
      <c r="G676">
        <v>73902800</v>
      </c>
    </row>
    <row r="677" spans="1:7" x14ac:dyDescent="0.2">
      <c r="A677" s="1" t="d">
        <v>2002-09-12</v>
      </c>
      <c r="B677">
        <v>23.23</v>
      </c>
      <c r="C677">
        <v>23.26</v>
      </c>
      <c r="D677">
        <v>22.709999</v>
      </c>
      <c r="E677">
        <v>22.809999000000001</v>
      </c>
      <c r="F677">
        <v>19.757784000000001</v>
      </c>
      <c r="G677">
        <v>70763500</v>
      </c>
    </row>
    <row r="678" spans="1:7" x14ac:dyDescent="0.2">
      <c r="A678" s="1" t="d">
        <v>2002-09-13</v>
      </c>
      <c r="B678">
        <v>22.6</v>
      </c>
      <c r="C678">
        <v>23.08</v>
      </c>
      <c r="D678">
        <v>22.52</v>
      </c>
      <c r="E678">
        <v>22.99</v>
      </c>
      <c r="F678">
        <v>19.913703999999999</v>
      </c>
      <c r="G678">
        <v>79716100</v>
      </c>
    </row>
    <row r="679" spans="1:7" x14ac:dyDescent="0.2">
      <c r="A679" s="1" t="d">
        <v>2002-09-16</v>
      </c>
      <c r="B679">
        <v>22.860001</v>
      </c>
      <c r="C679">
        <v>23</v>
      </c>
      <c r="D679">
        <v>22.370000999999998</v>
      </c>
      <c r="E679">
        <v>22.66</v>
      </c>
      <c r="F679">
        <v>19.627870999999999</v>
      </c>
      <c r="G679">
        <v>58853600</v>
      </c>
    </row>
    <row r="680" spans="1:7" x14ac:dyDescent="0.2">
      <c r="A680" s="1" t="d">
        <v>2002-09-17</v>
      </c>
      <c r="B680">
        <v>23.049999</v>
      </c>
      <c r="C680">
        <v>23.209999</v>
      </c>
      <c r="D680">
        <v>22.18</v>
      </c>
      <c r="E680">
        <v>22.18</v>
      </c>
      <c r="F680">
        <v>19.212095000000001</v>
      </c>
      <c r="G680">
        <v>89139700</v>
      </c>
    </row>
    <row r="681" spans="1:7" x14ac:dyDescent="0.2">
      <c r="A681" s="1" t="d">
        <v>2002-09-18</v>
      </c>
      <c r="B681">
        <v>22.01</v>
      </c>
      <c r="C681">
        <v>22.549999</v>
      </c>
      <c r="D681">
        <v>21.780000999999999</v>
      </c>
      <c r="E681">
        <v>21.93</v>
      </c>
      <c r="F681">
        <v>18.995552</v>
      </c>
      <c r="G681">
        <v>92358300</v>
      </c>
    </row>
    <row r="682" spans="1:7" x14ac:dyDescent="0.2">
      <c r="A682" s="1" t="d">
        <v>2002-09-19</v>
      </c>
      <c r="B682">
        <v>21.700001</v>
      </c>
      <c r="C682">
        <v>22.129999000000002</v>
      </c>
      <c r="D682">
        <v>21.549999</v>
      </c>
      <c r="E682">
        <v>21.58</v>
      </c>
      <c r="F682">
        <v>18.692388999999999</v>
      </c>
      <c r="G682">
        <v>86247700</v>
      </c>
    </row>
    <row r="683" spans="1:7" x14ac:dyDescent="0.2">
      <c r="A683" s="1" t="d">
        <v>2002-09-20</v>
      </c>
      <c r="B683">
        <v>21.83</v>
      </c>
      <c r="C683">
        <v>21.9</v>
      </c>
      <c r="D683">
        <v>21.48</v>
      </c>
      <c r="E683">
        <v>21.67</v>
      </c>
      <c r="F683">
        <v>18.770340000000001</v>
      </c>
      <c r="G683">
        <v>78116900</v>
      </c>
    </row>
    <row r="684" spans="1:7" x14ac:dyDescent="0.2">
      <c r="A684" s="1" t="d">
        <v>2002-09-23</v>
      </c>
      <c r="B684">
        <v>21.450001</v>
      </c>
      <c r="C684">
        <v>21.52</v>
      </c>
      <c r="D684">
        <v>20.809999000000001</v>
      </c>
      <c r="E684">
        <v>21.02</v>
      </c>
      <c r="F684">
        <v>18.207314</v>
      </c>
      <c r="G684">
        <v>72757500</v>
      </c>
    </row>
    <row r="685" spans="1:7" x14ac:dyDescent="0.2">
      <c r="A685" s="1" t="d">
        <v>2002-09-24</v>
      </c>
      <c r="B685">
        <v>20.68</v>
      </c>
      <c r="C685">
        <v>21.450001</v>
      </c>
      <c r="D685">
        <v>20.65</v>
      </c>
      <c r="E685">
        <v>21.030000999999999</v>
      </c>
      <c r="F685">
        <v>18.215992</v>
      </c>
      <c r="G685">
        <v>91507300</v>
      </c>
    </row>
    <row r="686" spans="1:7" x14ac:dyDescent="0.2">
      <c r="A686" s="1" t="d">
        <v>2002-09-25</v>
      </c>
      <c r="B686">
        <v>21.35</v>
      </c>
      <c r="C686">
        <v>22.040001</v>
      </c>
      <c r="D686">
        <v>21.1</v>
      </c>
      <c r="E686">
        <v>21.870000999999998</v>
      </c>
      <c r="F686">
        <v>18.94359</v>
      </c>
      <c r="G686">
        <v>98051900</v>
      </c>
    </row>
    <row r="687" spans="1:7" x14ac:dyDescent="0.2">
      <c r="A687" s="1" t="d">
        <v>2002-09-26</v>
      </c>
      <c r="B687">
        <v>22.16</v>
      </c>
      <c r="C687">
        <v>22.33</v>
      </c>
      <c r="D687">
        <v>21.370000999999998</v>
      </c>
      <c r="E687">
        <v>21.6</v>
      </c>
      <c r="F687">
        <v>18.709707000000002</v>
      </c>
      <c r="G687">
        <v>104453500</v>
      </c>
    </row>
    <row r="688" spans="1:7" x14ac:dyDescent="0.2">
      <c r="A688" s="1" t="d">
        <v>2002-09-27</v>
      </c>
      <c r="B688">
        <v>21.549999</v>
      </c>
      <c r="C688">
        <v>22.209999</v>
      </c>
      <c r="D688">
        <v>21.309999000000001</v>
      </c>
      <c r="E688">
        <v>21.309999000000001</v>
      </c>
      <c r="F688">
        <v>18.458514999999998</v>
      </c>
      <c r="G688">
        <v>92249700</v>
      </c>
    </row>
    <row r="689" spans="1:7" x14ac:dyDescent="0.2">
      <c r="A689" s="1" t="d">
        <v>2002-09-30</v>
      </c>
      <c r="B689">
        <v>21.07</v>
      </c>
      <c r="C689">
        <v>21.24</v>
      </c>
      <c r="D689">
        <v>20.49</v>
      </c>
      <c r="E689">
        <v>20.719999000000001</v>
      </c>
      <c r="F689">
        <v>17.94746</v>
      </c>
      <c r="G689">
        <v>91502500</v>
      </c>
    </row>
    <row r="690" spans="1:7" x14ac:dyDescent="0.2">
      <c r="A690" s="1" t="d">
        <v>2002-10-01</v>
      </c>
      <c r="B690">
        <v>20.91</v>
      </c>
      <c r="C690">
        <v>21.99</v>
      </c>
      <c r="D690">
        <v>20.469999000000001</v>
      </c>
      <c r="E690">
        <v>21.98</v>
      </c>
      <c r="F690">
        <v>19.038872000000001</v>
      </c>
      <c r="G690">
        <v>102096000</v>
      </c>
    </row>
    <row r="691" spans="1:7" x14ac:dyDescent="0.2">
      <c r="A691" s="1" t="d">
        <v>2002-10-02</v>
      </c>
      <c r="B691">
        <v>21.51</v>
      </c>
      <c r="C691">
        <v>21.969999000000001</v>
      </c>
      <c r="D691">
        <v>20.969999000000001</v>
      </c>
      <c r="E691">
        <v>21.25</v>
      </c>
      <c r="F691">
        <v>18.406538000000001</v>
      </c>
      <c r="G691">
        <v>94829700</v>
      </c>
    </row>
    <row r="692" spans="1:7" x14ac:dyDescent="0.2">
      <c r="A692" s="1" t="d">
        <v>2002-10-03</v>
      </c>
      <c r="B692">
        <v>21.059999000000001</v>
      </c>
      <c r="C692">
        <v>21.4</v>
      </c>
      <c r="D692">
        <v>20.68</v>
      </c>
      <c r="E692">
        <v>20.74</v>
      </c>
      <c r="F692">
        <v>17.964783000000001</v>
      </c>
      <c r="G692">
        <v>74354800</v>
      </c>
    </row>
    <row r="693" spans="1:7" x14ac:dyDescent="0.2">
      <c r="A693" s="1" t="d">
        <v>2002-10-04</v>
      </c>
      <c r="B693">
        <v>20.940000999999999</v>
      </c>
      <c r="C693">
        <v>21.02</v>
      </c>
      <c r="D693">
        <v>20.110001</v>
      </c>
      <c r="E693">
        <v>20.350000000000001</v>
      </c>
      <c r="F693">
        <v>17.626965999999999</v>
      </c>
      <c r="G693">
        <v>81837100</v>
      </c>
    </row>
    <row r="694" spans="1:7" x14ac:dyDescent="0.2">
      <c r="A694" s="1" t="d">
        <v>2002-10-07</v>
      </c>
      <c r="B694">
        <v>20.260000000000002</v>
      </c>
      <c r="C694">
        <v>20.59</v>
      </c>
      <c r="D694">
        <v>19.850000000000001</v>
      </c>
      <c r="E694">
        <v>20.16</v>
      </c>
      <c r="F694">
        <v>17.462395000000001</v>
      </c>
      <c r="G694">
        <v>79861800</v>
      </c>
    </row>
    <row r="695" spans="1:7" x14ac:dyDescent="0.2">
      <c r="A695" s="1" t="d">
        <v>2002-10-08</v>
      </c>
      <c r="B695">
        <v>20.280000999999999</v>
      </c>
      <c r="C695">
        <v>20.610001</v>
      </c>
      <c r="D695">
        <v>19.760000000000002</v>
      </c>
      <c r="E695">
        <v>20.200001</v>
      </c>
      <c r="F695">
        <v>17.497042</v>
      </c>
      <c r="G695">
        <v>94103100</v>
      </c>
    </row>
    <row r="696" spans="1:7" x14ac:dyDescent="0.2">
      <c r="A696" s="1" t="d">
        <v>2002-10-09</v>
      </c>
      <c r="B696">
        <v>19.940000999999999</v>
      </c>
      <c r="C696">
        <v>20.530000999999999</v>
      </c>
      <c r="D696">
        <v>19.84</v>
      </c>
      <c r="E696">
        <v>20.059999000000001</v>
      </c>
      <c r="F696">
        <v>17.375772000000001</v>
      </c>
      <c r="G696">
        <v>103301000</v>
      </c>
    </row>
    <row r="697" spans="1:7" x14ac:dyDescent="0.2">
      <c r="A697" s="1" t="d">
        <v>2002-10-10</v>
      </c>
      <c r="B697">
        <v>20.100000000000001</v>
      </c>
      <c r="C697">
        <v>21.209999</v>
      </c>
      <c r="D697">
        <v>19.91</v>
      </c>
      <c r="E697">
        <v>21.08</v>
      </c>
      <c r="F697">
        <v>18.259295000000002</v>
      </c>
      <c r="G697">
        <v>109610500</v>
      </c>
    </row>
    <row r="698" spans="1:7" x14ac:dyDescent="0.2">
      <c r="A698" s="1" t="d">
        <v>2002-10-11</v>
      </c>
      <c r="B698">
        <v>21.549999</v>
      </c>
      <c r="C698">
        <v>22.379999000000002</v>
      </c>
      <c r="D698">
        <v>21.42</v>
      </c>
      <c r="E698">
        <v>22.219999000000001</v>
      </c>
      <c r="F698">
        <v>19.246749999999999</v>
      </c>
      <c r="G698">
        <v>124777400</v>
      </c>
    </row>
    <row r="699" spans="1:7" x14ac:dyDescent="0.2">
      <c r="A699" s="1" t="d">
        <v>2002-10-14</v>
      </c>
      <c r="B699">
        <v>21.870000999999998</v>
      </c>
      <c r="C699">
        <v>22.5</v>
      </c>
      <c r="D699">
        <v>21.780000999999999</v>
      </c>
      <c r="E699">
        <v>22.48</v>
      </c>
      <c r="F699">
        <v>19.471951000000001</v>
      </c>
      <c r="G699">
        <v>78890300</v>
      </c>
    </row>
    <row r="700" spans="1:7" x14ac:dyDescent="0.2">
      <c r="A700" s="1" t="d">
        <v>2002-10-15</v>
      </c>
      <c r="B700">
        <v>23.440000999999999</v>
      </c>
      <c r="C700">
        <v>23.629999000000002</v>
      </c>
      <c r="D700">
        <v>23.18</v>
      </c>
      <c r="E700">
        <v>23.559999000000001</v>
      </c>
      <c r="F700">
        <v>20.407433000000001</v>
      </c>
      <c r="G700">
        <v>118176000</v>
      </c>
    </row>
    <row r="701" spans="1:7" x14ac:dyDescent="0.2">
      <c r="A701" s="1" t="d">
        <v>2002-10-16</v>
      </c>
      <c r="B701">
        <v>22.709999</v>
      </c>
      <c r="C701">
        <v>23.16</v>
      </c>
      <c r="D701">
        <v>22.07</v>
      </c>
      <c r="E701">
        <v>22.780000999999999</v>
      </c>
      <c r="F701">
        <v>19.731812999999999</v>
      </c>
      <c r="G701">
        <v>97441900</v>
      </c>
    </row>
    <row r="702" spans="1:7" x14ac:dyDescent="0.2">
      <c r="A702" s="1" t="d">
        <v>2002-10-17</v>
      </c>
      <c r="B702">
        <v>23.6</v>
      </c>
      <c r="C702">
        <v>23.809999000000001</v>
      </c>
      <c r="D702">
        <v>22.58</v>
      </c>
      <c r="E702">
        <v>23.549999</v>
      </c>
      <c r="F702">
        <v>20.398772999999998</v>
      </c>
      <c r="G702">
        <v>95754500</v>
      </c>
    </row>
    <row r="703" spans="1:7" x14ac:dyDescent="0.2">
      <c r="A703" s="1" t="d">
        <v>2002-10-18</v>
      </c>
      <c r="B703">
        <v>23.280000999999999</v>
      </c>
      <c r="C703">
        <v>23.85</v>
      </c>
      <c r="D703">
        <v>22.93</v>
      </c>
      <c r="E703">
        <v>23.809999000000001</v>
      </c>
      <c r="F703">
        <v>20.623985000000001</v>
      </c>
      <c r="G703">
        <v>84941900</v>
      </c>
    </row>
    <row r="704" spans="1:7" x14ac:dyDescent="0.2">
      <c r="A704" s="1" t="d">
        <v>2002-10-21</v>
      </c>
      <c r="B704">
        <v>23.52</v>
      </c>
      <c r="C704">
        <v>24.450001</v>
      </c>
      <c r="D704">
        <v>23.299999</v>
      </c>
      <c r="E704">
        <v>24.290001</v>
      </c>
      <c r="F704">
        <v>21.039760999999999</v>
      </c>
      <c r="G704">
        <v>85311500</v>
      </c>
    </row>
    <row r="705" spans="1:7" x14ac:dyDescent="0.2">
      <c r="A705" s="1" t="d">
        <v>2002-10-22</v>
      </c>
      <c r="B705">
        <v>23.73</v>
      </c>
      <c r="C705">
        <v>24.34</v>
      </c>
      <c r="D705">
        <v>23.65</v>
      </c>
      <c r="E705">
        <v>24.139999</v>
      </c>
      <c r="F705">
        <v>20.909834</v>
      </c>
      <c r="G705">
        <v>89947000</v>
      </c>
    </row>
    <row r="706" spans="1:7" x14ac:dyDescent="0.2">
      <c r="A706" s="1" t="d">
        <v>2002-10-23</v>
      </c>
      <c r="B706">
        <v>23.85</v>
      </c>
      <c r="C706">
        <v>24.629999000000002</v>
      </c>
      <c r="D706">
        <v>23.67</v>
      </c>
      <c r="E706">
        <v>24.6</v>
      </c>
      <c r="F706">
        <v>21.308277</v>
      </c>
      <c r="G706">
        <v>88093500</v>
      </c>
    </row>
    <row r="707" spans="1:7" x14ac:dyDescent="0.2">
      <c r="A707" s="1" t="d">
        <v>2002-10-24</v>
      </c>
      <c r="B707">
        <v>24.68</v>
      </c>
      <c r="C707">
        <v>24.860001</v>
      </c>
      <c r="D707">
        <v>23.92</v>
      </c>
      <c r="E707">
        <v>23.98</v>
      </c>
      <c r="F707">
        <v>20.771238</v>
      </c>
      <c r="G707">
        <v>88674800</v>
      </c>
    </row>
    <row r="708" spans="1:7" x14ac:dyDescent="0.2">
      <c r="A708" s="1" t="d">
        <v>2002-10-25</v>
      </c>
      <c r="B708">
        <v>23.99</v>
      </c>
      <c r="C708">
        <v>24.75</v>
      </c>
      <c r="D708">
        <v>23.99</v>
      </c>
      <c r="E708">
        <v>24.700001</v>
      </c>
      <c r="F708">
        <v>21.394901000000001</v>
      </c>
      <c r="G708">
        <v>71557300</v>
      </c>
    </row>
    <row r="709" spans="1:7" x14ac:dyDescent="0.2">
      <c r="A709" s="1" t="d">
        <v>2002-10-28</v>
      </c>
      <c r="B709">
        <v>25</v>
      </c>
      <c r="C709">
        <v>25.040001</v>
      </c>
      <c r="D709">
        <v>24.17</v>
      </c>
      <c r="E709">
        <v>24.49</v>
      </c>
      <c r="F709">
        <v>21.212997000000001</v>
      </c>
      <c r="G709">
        <v>90272000</v>
      </c>
    </row>
    <row r="710" spans="1:7" x14ac:dyDescent="0.2">
      <c r="A710" s="1" t="d">
        <v>2002-10-29</v>
      </c>
      <c r="B710">
        <v>24.309999000000001</v>
      </c>
      <c r="C710">
        <v>24.469999000000001</v>
      </c>
      <c r="D710">
        <v>23.370000999999998</v>
      </c>
      <c r="E710">
        <v>23.92</v>
      </c>
      <c r="F710">
        <v>20.719273000000001</v>
      </c>
      <c r="G710">
        <v>90293800</v>
      </c>
    </row>
    <row r="711" spans="1:7" x14ac:dyDescent="0.2">
      <c r="A711" s="1" t="d">
        <v>2002-10-30</v>
      </c>
      <c r="B711">
        <v>24.059999000000001</v>
      </c>
      <c r="C711">
        <v>24.790001</v>
      </c>
      <c r="D711">
        <v>23.85</v>
      </c>
      <c r="E711">
        <v>24.559999000000001</v>
      </c>
      <c r="F711">
        <v>21.273627999999999</v>
      </c>
      <c r="G711">
        <v>103531100</v>
      </c>
    </row>
    <row r="712" spans="1:7" x14ac:dyDescent="0.2">
      <c r="A712" s="1" t="d">
        <v>2002-10-31</v>
      </c>
      <c r="B712">
        <v>24.66</v>
      </c>
      <c r="C712">
        <v>25.040001</v>
      </c>
      <c r="D712">
        <v>24.360001</v>
      </c>
      <c r="E712">
        <v>24.549999</v>
      </c>
      <c r="F712">
        <v>21.264969000000001</v>
      </c>
      <c r="G712">
        <v>81493100</v>
      </c>
    </row>
    <row r="713" spans="1:7" x14ac:dyDescent="0.2">
      <c r="A713" s="1" t="d">
        <v>2002-11-01</v>
      </c>
      <c r="B713">
        <v>24.370000999999998</v>
      </c>
      <c r="C713">
        <v>25.4</v>
      </c>
      <c r="D713">
        <v>24.139999</v>
      </c>
      <c r="E713">
        <v>25.25</v>
      </c>
      <c r="F713">
        <v>21.871297999999999</v>
      </c>
      <c r="G713">
        <v>86658400</v>
      </c>
    </row>
    <row r="714" spans="1:7" x14ac:dyDescent="0.2">
      <c r="A714" s="1" t="d">
        <v>2002-11-04</v>
      </c>
      <c r="B714">
        <v>26.049999</v>
      </c>
      <c r="C714">
        <v>26.82</v>
      </c>
      <c r="D714">
        <v>25.799999</v>
      </c>
      <c r="E714">
        <v>25.9</v>
      </c>
      <c r="F714">
        <v>22.434322000000002</v>
      </c>
      <c r="G714">
        <v>110562400</v>
      </c>
    </row>
    <row r="715" spans="1:7" x14ac:dyDescent="0.2">
      <c r="A715" s="1" t="d">
        <v>2002-11-05</v>
      </c>
      <c r="B715">
        <v>25.709999</v>
      </c>
      <c r="C715">
        <v>26.17</v>
      </c>
      <c r="D715">
        <v>25.559999000000001</v>
      </c>
      <c r="E715">
        <v>26.1</v>
      </c>
      <c r="F715">
        <v>22.607555000000001</v>
      </c>
      <c r="G715">
        <v>79603300</v>
      </c>
    </row>
    <row r="716" spans="1:7" x14ac:dyDescent="0.2">
      <c r="A716" s="1" t="d">
        <v>2002-11-06</v>
      </c>
      <c r="B716">
        <v>26.290001</v>
      </c>
      <c r="C716">
        <v>26.610001</v>
      </c>
      <c r="D716">
        <v>25.639999</v>
      </c>
      <c r="E716">
        <v>26.469999000000001</v>
      </c>
      <c r="F716">
        <v>22.928055000000001</v>
      </c>
      <c r="G716">
        <v>116251700</v>
      </c>
    </row>
    <row r="717" spans="1:7" x14ac:dyDescent="0.2">
      <c r="A717" s="1" t="d">
        <v>2002-11-07</v>
      </c>
      <c r="B717">
        <v>25.99</v>
      </c>
      <c r="C717">
        <v>26.1</v>
      </c>
      <c r="D717">
        <v>25.309999000000001</v>
      </c>
      <c r="E717">
        <v>25.540001</v>
      </c>
      <c r="F717">
        <v>22.122496000000002</v>
      </c>
      <c r="G717">
        <v>82711600</v>
      </c>
    </row>
    <row r="718" spans="1:7" x14ac:dyDescent="0.2">
      <c r="A718" s="1" t="d">
        <v>2002-11-08</v>
      </c>
      <c r="B718">
        <v>25.49</v>
      </c>
      <c r="C718">
        <v>25.870000999999998</v>
      </c>
      <c r="D718">
        <v>24.959999</v>
      </c>
      <c r="E718">
        <v>25.07</v>
      </c>
      <c r="F718">
        <v>21.715388999999998</v>
      </c>
      <c r="G718">
        <v>76937600</v>
      </c>
    </row>
    <row r="719" spans="1:7" x14ac:dyDescent="0.2">
      <c r="A719" s="1" t="d">
        <v>2002-11-11</v>
      </c>
      <c r="B719">
        <v>24.950001</v>
      </c>
      <c r="C719">
        <v>25.02</v>
      </c>
      <c r="D719">
        <v>24.15</v>
      </c>
      <c r="E719">
        <v>24.309999000000001</v>
      </c>
      <c r="F719">
        <v>21.057082999999999</v>
      </c>
      <c r="G719">
        <v>74384300</v>
      </c>
    </row>
    <row r="720" spans="1:7" x14ac:dyDescent="0.2">
      <c r="A720" s="1" t="d">
        <v>2002-11-12</v>
      </c>
      <c r="B720">
        <v>24.4</v>
      </c>
      <c r="C720">
        <v>25.4</v>
      </c>
      <c r="D720">
        <v>24.4</v>
      </c>
      <c r="E720">
        <v>24.93</v>
      </c>
      <c r="F720">
        <v>21.594109</v>
      </c>
      <c r="G720">
        <v>88748800</v>
      </c>
    </row>
    <row r="721" spans="1:7" x14ac:dyDescent="0.2">
      <c r="A721" s="1" t="d">
        <v>2002-11-13</v>
      </c>
      <c r="B721">
        <v>24.700001</v>
      </c>
      <c r="C721">
        <v>25.700001</v>
      </c>
      <c r="D721">
        <v>24.49</v>
      </c>
      <c r="E721">
        <v>25.23</v>
      </c>
      <c r="F721">
        <v>21.853982999999999</v>
      </c>
      <c r="G721">
        <v>119341800</v>
      </c>
    </row>
    <row r="722" spans="1:7" x14ac:dyDescent="0.2">
      <c r="A722" s="1" t="d">
        <v>2002-11-14</v>
      </c>
      <c r="B722">
        <v>25.58</v>
      </c>
      <c r="C722">
        <v>26.42</v>
      </c>
      <c r="D722">
        <v>25.52</v>
      </c>
      <c r="E722">
        <v>26.1</v>
      </c>
      <c r="F722">
        <v>22.607555000000001</v>
      </c>
      <c r="G722">
        <v>85720100</v>
      </c>
    </row>
    <row r="723" spans="1:7" x14ac:dyDescent="0.2">
      <c r="A723" s="1" t="d">
        <v>2002-11-15</v>
      </c>
      <c r="B723">
        <v>25.9</v>
      </c>
      <c r="C723">
        <v>26.450001</v>
      </c>
      <c r="D723">
        <v>25.75</v>
      </c>
      <c r="E723">
        <v>26.440000999999999</v>
      </c>
      <c r="F723">
        <v>22.902069000000001</v>
      </c>
      <c r="G723">
        <v>69291300</v>
      </c>
    </row>
    <row r="724" spans="1:7" x14ac:dyDescent="0.2">
      <c r="A724" s="1" t="d">
        <v>2002-11-18</v>
      </c>
      <c r="B724">
        <v>26.709999</v>
      </c>
      <c r="C724">
        <v>26.77</v>
      </c>
      <c r="D724">
        <v>25.99</v>
      </c>
      <c r="E724">
        <v>26.049999</v>
      </c>
      <c r="F724">
        <v>22.564250999999999</v>
      </c>
      <c r="G724">
        <v>76238000</v>
      </c>
    </row>
    <row r="725" spans="1:7" x14ac:dyDescent="0.2">
      <c r="A725" s="1" t="d">
        <v>2002-11-19</v>
      </c>
      <c r="B725">
        <v>25.799999</v>
      </c>
      <c r="C725">
        <v>26.049999</v>
      </c>
      <c r="D725">
        <v>25.299999</v>
      </c>
      <c r="E725">
        <v>25.65</v>
      </c>
      <c r="F725">
        <v>22.217770000000002</v>
      </c>
      <c r="G725">
        <v>88139200</v>
      </c>
    </row>
    <row r="726" spans="1:7" x14ac:dyDescent="0.2">
      <c r="A726" s="1" t="d">
        <v>2002-11-20</v>
      </c>
      <c r="B726">
        <v>25.559999000000001</v>
      </c>
      <c r="C726">
        <v>26.75</v>
      </c>
      <c r="D726">
        <v>25.540001</v>
      </c>
      <c r="E726">
        <v>26.74</v>
      </c>
      <c r="F726">
        <v>23.161921</v>
      </c>
      <c r="G726">
        <v>75104700</v>
      </c>
    </row>
    <row r="727" spans="1:7" x14ac:dyDescent="0.2">
      <c r="A727" s="1" t="d">
        <v>2002-11-21</v>
      </c>
      <c r="B727">
        <v>26.93</v>
      </c>
      <c r="C727">
        <v>27.84</v>
      </c>
      <c r="D727">
        <v>26.75</v>
      </c>
      <c r="E727">
        <v>27.73</v>
      </c>
      <c r="F727">
        <v>24.019452999999999</v>
      </c>
      <c r="G727">
        <v>105472900</v>
      </c>
    </row>
    <row r="728" spans="1:7" x14ac:dyDescent="0.2">
      <c r="A728" s="1" t="d">
        <v>2002-11-22</v>
      </c>
      <c r="B728">
        <v>27.370000999999998</v>
      </c>
      <c r="C728">
        <v>27.940000999999999</v>
      </c>
      <c r="D728">
        <v>27.32</v>
      </c>
      <c r="E728">
        <v>27.719999000000001</v>
      </c>
      <c r="F728">
        <v>24.010791999999999</v>
      </c>
      <c r="G728">
        <v>73808600</v>
      </c>
    </row>
    <row r="729" spans="1:7" x14ac:dyDescent="0.2">
      <c r="A729" s="1" t="d">
        <v>2002-11-25</v>
      </c>
      <c r="B729">
        <v>27.76</v>
      </c>
      <c r="C729">
        <v>28.200001</v>
      </c>
      <c r="D729">
        <v>27.540001</v>
      </c>
      <c r="E729">
        <v>27.99</v>
      </c>
      <c r="F729">
        <v>24.244667</v>
      </c>
      <c r="G729">
        <v>72666100</v>
      </c>
    </row>
    <row r="730" spans="1:7" x14ac:dyDescent="0.2">
      <c r="A730" s="1" t="d">
        <v>2002-11-26</v>
      </c>
      <c r="B730">
        <v>27.780000999999999</v>
      </c>
      <c r="C730">
        <v>27.870000999999998</v>
      </c>
      <c r="D730">
        <v>26.9</v>
      </c>
      <c r="E730">
        <v>27.049999</v>
      </c>
      <c r="F730">
        <v>23.430440999999998</v>
      </c>
      <c r="G730">
        <v>80017900</v>
      </c>
    </row>
    <row r="731" spans="1:7" x14ac:dyDescent="0.2">
      <c r="A731" s="1" t="d">
        <v>2002-11-27</v>
      </c>
      <c r="B731">
        <v>27.530000999999999</v>
      </c>
      <c r="C731">
        <v>28.200001</v>
      </c>
      <c r="D731">
        <v>27.48</v>
      </c>
      <c r="E731">
        <v>27.91</v>
      </c>
      <c r="F731">
        <v>24.175360000000001</v>
      </c>
      <c r="G731">
        <v>73643900</v>
      </c>
    </row>
    <row r="732" spans="1:7" x14ac:dyDescent="0.2">
      <c r="A732" s="1" t="d">
        <v>2002-11-29</v>
      </c>
      <c r="B732">
        <v>28.209999</v>
      </c>
      <c r="C732">
        <v>28.290001</v>
      </c>
      <c r="D732">
        <v>27.219999000000001</v>
      </c>
      <c r="E732">
        <v>27.719999000000001</v>
      </c>
      <c r="F732">
        <v>24.010791999999999</v>
      </c>
      <c r="G732">
        <v>34652100</v>
      </c>
    </row>
    <row r="733" spans="1:7" x14ac:dyDescent="0.2">
      <c r="A733" s="1" t="d">
        <v>2002-12-02</v>
      </c>
      <c r="B733">
        <v>28.42</v>
      </c>
      <c r="C733">
        <v>28.790001</v>
      </c>
      <c r="D733">
        <v>27.57</v>
      </c>
      <c r="E733">
        <v>28</v>
      </c>
      <c r="F733">
        <v>24.253321</v>
      </c>
      <c r="G733">
        <v>85136000</v>
      </c>
    </row>
    <row r="734" spans="1:7" x14ac:dyDescent="0.2">
      <c r="A734" s="1" t="d">
        <v>2002-12-03</v>
      </c>
      <c r="B734">
        <v>27.549999</v>
      </c>
      <c r="C734">
        <v>27.58</v>
      </c>
      <c r="D734">
        <v>26.93</v>
      </c>
      <c r="E734">
        <v>27.17</v>
      </c>
      <c r="F734">
        <v>23.534383999999999</v>
      </c>
      <c r="G734">
        <v>76595500</v>
      </c>
    </row>
    <row r="735" spans="1:7" x14ac:dyDescent="0.2">
      <c r="A735" s="1" t="d">
        <v>2002-12-04</v>
      </c>
      <c r="B735">
        <v>26.559999000000001</v>
      </c>
      <c r="C735">
        <v>26.950001</v>
      </c>
      <c r="D735">
        <v>26.209999</v>
      </c>
      <c r="E735">
        <v>26.57</v>
      </c>
      <c r="F735">
        <v>23.014668</v>
      </c>
      <c r="G735">
        <v>130115900</v>
      </c>
    </row>
    <row r="736" spans="1:7" x14ac:dyDescent="0.2">
      <c r="A736" s="1" t="d">
        <v>2002-12-05</v>
      </c>
      <c r="B736">
        <v>26.950001</v>
      </c>
      <c r="C736">
        <v>27</v>
      </c>
      <c r="D736">
        <v>26.129999000000002</v>
      </c>
      <c r="E736">
        <v>26.200001</v>
      </c>
      <c r="F736">
        <v>22.694178000000001</v>
      </c>
      <c r="G736">
        <v>84933200</v>
      </c>
    </row>
    <row r="737" spans="1:7" x14ac:dyDescent="0.2">
      <c r="A737" s="1" t="d">
        <v>2002-12-06</v>
      </c>
      <c r="B737">
        <v>25.809999000000001</v>
      </c>
      <c r="C737">
        <v>26.719999000000001</v>
      </c>
      <c r="D737">
        <v>25.74</v>
      </c>
      <c r="E737">
        <v>26.469999000000001</v>
      </c>
      <c r="F737">
        <v>22.928055000000001</v>
      </c>
      <c r="G737">
        <v>81727900</v>
      </c>
    </row>
    <row r="738" spans="1:7" x14ac:dyDescent="0.2">
      <c r="A738" s="1" t="d">
        <v>2002-12-09</v>
      </c>
      <c r="B738">
        <v>26.219999000000001</v>
      </c>
      <c r="C738">
        <v>26.549999</v>
      </c>
      <c r="D738">
        <v>25.200001</v>
      </c>
      <c r="E738">
        <v>25.219999000000001</v>
      </c>
      <c r="F738">
        <v>21.845316</v>
      </c>
      <c r="G738">
        <v>75855200</v>
      </c>
    </row>
    <row r="739" spans="1:7" x14ac:dyDescent="0.2">
      <c r="A739" s="1" t="d">
        <v>2002-12-10</v>
      </c>
      <c r="B739">
        <v>25.42</v>
      </c>
      <c r="C739">
        <v>25.950001</v>
      </c>
      <c r="D739">
        <v>25.35</v>
      </c>
      <c r="E739">
        <v>25.6</v>
      </c>
      <c r="F739">
        <v>22.174465000000001</v>
      </c>
      <c r="G739">
        <v>69578300</v>
      </c>
    </row>
    <row r="740" spans="1:7" x14ac:dyDescent="0.2">
      <c r="A740" s="1" t="d">
        <v>2002-12-11</v>
      </c>
      <c r="B740">
        <v>25.440000999999999</v>
      </c>
      <c r="C740">
        <v>26.07</v>
      </c>
      <c r="D740">
        <v>25.32</v>
      </c>
      <c r="E740">
        <v>25.719999000000001</v>
      </c>
      <c r="F740">
        <v>22.278411999999999</v>
      </c>
      <c r="G740">
        <v>64237600</v>
      </c>
    </row>
    <row r="741" spans="1:7" x14ac:dyDescent="0.2">
      <c r="A741" s="1" t="d">
        <v>2002-12-12</v>
      </c>
      <c r="B741">
        <v>26</v>
      </c>
      <c r="C741">
        <v>26.690000999999999</v>
      </c>
      <c r="D741">
        <v>25.559999000000001</v>
      </c>
      <c r="E741">
        <v>25.860001</v>
      </c>
      <c r="F741">
        <v>22.399673</v>
      </c>
      <c r="G741">
        <v>62296400</v>
      </c>
    </row>
    <row r="742" spans="1:7" x14ac:dyDescent="0.2">
      <c r="A742" s="1" t="d">
        <v>2002-12-13</v>
      </c>
      <c r="B742">
        <v>25.52</v>
      </c>
      <c r="C742">
        <v>25.57</v>
      </c>
      <c r="D742">
        <v>25.01</v>
      </c>
      <c r="E742">
        <v>25.040001</v>
      </c>
      <c r="F742">
        <v>21.689399999999999</v>
      </c>
      <c r="G742">
        <v>72647800</v>
      </c>
    </row>
    <row r="743" spans="1:7" x14ac:dyDescent="0.2">
      <c r="A743" s="1" t="d">
        <v>2002-12-16</v>
      </c>
      <c r="B743">
        <v>25.219999000000001</v>
      </c>
      <c r="C743">
        <v>25.959999</v>
      </c>
      <c r="D743">
        <v>25.07</v>
      </c>
      <c r="E743">
        <v>25.85</v>
      </c>
      <c r="F743">
        <v>22.391010000000001</v>
      </c>
      <c r="G743">
        <v>60278500</v>
      </c>
    </row>
    <row r="744" spans="1:7" x14ac:dyDescent="0.2">
      <c r="A744" s="1" t="d">
        <v>2002-12-17</v>
      </c>
      <c r="B744">
        <v>25.809999000000001</v>
      </c>
      <c r="C744">
        <v>26.200001</v>
      </c>
      <c r="D744">
        <v>25.66</v>
      </c>
      <c r="E744">
        <v>25.93</v>
      </c>
      <c r="F744">
        <v>22.460315999999999</v>
      </c>
      <c r="G744">
        <v>62562700</v>
      </c>
    </row>
    <row r="745" spans="1:7" x14ac:dyDescent="0.2">
      <c r="A745" s="1" t="d">
        <v>2002-12-18</v>
      </c>
      <c r="B745">
        <v>25.549999</v>
      </c>
      <c r="C745">
        <v>25.6</v>
      </c>
      <c r="D745">
        <v>25.049999</v>
      </c>
      <c r="E745">
        <v>25.379999000000002</v>
      </c>
      <c r="F745">
        <v>21.983910000000002</v>
      </c>
      <c r="G745">
        <v>67130700</v>
      </c>
    </row>
    <row r="746" spans="1:7" x14ac:dyDescent="0.2">
      <c r="A746" s="1" t="d">
        <v>2002-12-19</v>
      </c>
      <c r="B746">
        <v>25.17</v>
      </c>
      <c r="C746">
        <v>25.780000999999999</v>
      </c>
      <c r="D746">
        <v>24.809999000000001</v>
      </c>
      <c r="E746">
        <v>25.059999000000001</v>
      </c>
      <c r="F746">
        <v>21.706720000000001</v>
      </c>
      <c r="G746">
        <v>95969700</v>
      </c>
    </row>
    <row r="747" spans="1:7" x14ac:dyDescent="0.2">
      <c r="A747" s="1" t="d">
        <v>2002-12-20</v>
      </c>
      <c r="B747">
        <v>25.33</v>
      </c>
      <c r="C747">
        <v>25.450001</v>
      </c>
      <c r="D747">
        <v>25.07</v>
      </c>
      <c r="E747">
        <v>25.32</v>
      </c>
      <c r="F747">
        <v>21.931930999999999</v>
      </c>
      <c r="G747">
        <v>65578600</v>
      </c>
    </row>
    <row r="748" spans="1:7" x14ac:dyDescent="0.2">
      <c r="A748" s="1" t="d">
        <v>2002-12-23</v>
      </c>
      <c r="B748">
        <v>25.18</v>
      </c>
      <c r="C748">
        <v>25.76</v>
      </c>
      <c r="D748">
        <v>25.129999000000002</v>
      </c>
      <c r="E748">
        <v>25.67</v>
      </c>
      <c r="F748">
        <v>22.235105999999998</v>
      </c>
      <c r="G748">
        <v>45941700</v>
      </c>
    </row>
    <row r="749" spans="1:7" x14ac:dyDescent="0.2">
      <c r="A749" s="1" t="d">
        <v>2002-12-24</v>
      </c>
      <c r="B749">
        <v>25.5</v>
      </c>
      <c r="C749">
        <v>25.73</v>
      </c>
      <c r="D749">
        <v>25.32</v>
      </c>
      <c r="E749">
        <v>25.35</v>
      </c>
      <c r="F749">
        <v>21.957926</v>
      </c>
      <c r="G749">
        <v>16772700</v>
      </c>
    </row>
    <row r="750" spans="1:7" x14ac:dyDescent="0.2">
      <c r="A750" s="1" t="d">
        <v>2002-12-26</v>
      </c>
      <c r="B750">
        <v>25.530000999999999</v>
      </c>
      <c r="C750">
        <v>25.91</v>
      </c>
      <c r="D750">
        <v>25.17</v>
      </c>
      <c r="E750">
        <v>25.280000999999999</v>
      </c>
      <c r="F750">
        <v>21.897289000000001</v>
      </c>
      <c r="G750">
        <v>33795400</v>
      </c>
    </row>
    <row r="751" spans="1:7" x14ac:dyDescent="0.2">
      <c r="A751" s="1" t="d">
        <v>2002-12-27</v>
      </c>
      <c r="B751">
        <v>25.18</v>
      </c>
      <c r="C751">
        <v>25.85</v>
      </c>
      <c r="D751">
        <v>24.75</v>
      </c>
      <c r="E751">
        <v>24.82</v>
      </c>
      <c r="F751">
        <v>21.498842</v>
      </c>
      <c r="G751">
        <v>42490200</v>
      </c>
    </row>
    <row r="752" spans="1:7" x14ac:dyDescent="0.2">
      <c r="A752" s="1" t="d">
        <v>2002-12-30</v>
      </c>
      <c r="B752">
        <v>24.84</v>
      </c>
      <c r="C752">
        <v>24.969999000000001</v>
      </c>
      <c r="D752">
        <v>24.360001</v>
      </c>
      <c r="E752">
        <v>24.629999000000002</v>
      </c>
      <c r="F752">
        <v>21.334267000000001</v>
      </c>
      <c r="G752">
        <v>57396400</v>
      </c>
    </row>
    <row r="753" spans="1:7" x14ac:dyDescent="0.2">
      <c r="A753" s="1" t="d">
        <v>2002-12-31</v>
      </c>
      <c r="B753">
        <v>24.540001</v>
      </c>
      <c r="C753">
        <v>24.709999</v>
      </c>
      <c r="D753">
        <v>24.280000999999999</v>
      </c>
      <c r="E753">
        <v>24.370000999999998</v>
      </c>
      <c r="F753">
        <v>21.109052999999999</v>
      </c>
      <c r="G753">
        <v>46015400</v>
      </c>
    </row>
    <row r="754" spans="1:7" x14ac:dyDescent="0.2">
      <c r="A754" s="1" t="d">
        <v>2003-01-02</v>
      </c>
      <c r="B754">
        <v>24.719999000000001</v>
      </c>
      <c r="C754">
        <v>25.549999</v>
      </c>
      <c r="D754">
        <v>24.450001</v>
      </c>
      <c r="E754">
        <v>25.4</v>
      </c>
      <c r="F754">
        <v>22.001225999999999</v>
      </c>
      <c r="G754">
        <v>65903200</v>
      </c>
    </row>
    <row r="755" spans="1:7" x14ac:dyDescent="0.2">
      <c r="A755" s="1" t="d">
        <v>2003-01-03</v>
      </c>
      <c r="B755">
        <v>25.459999</v>
      </c>
      <c r="C755">
        <v>25.709999</v>
      </c>
      <c r="D755">
        <v>25.280000999999999</v>
      </c>
      <c r="E755">
        <v>25.68</v>
      </c>
      <c r="F755">
        <v>22.243763000000001</v>
      </c>
      <c r="G755">
        <v>39059500</v>
      </c>
    </row>
    <row r="756" spans="1:7" x14ac:dyDescent="0.2">
      <c r="A756" s="1" t="d">
        <v>2003-01-06</v>
      </c>
      <c r="B756">
        <v>25.709999</v>
      </c>
      <c r="C756">
        <v>26.59</v>
      </c>
      <c r="D756">
        <v>25.200001</v>
      </c>
      <c r="E756">
        <v>26.32</v>
      </c>
      <c r="F756">
        <v>22.798121999999999</v>
      </c>
      <c r="G756">
        <v>67223400</v>
      </c>
    </row>
    <row r="757" spans="1:7" x14ac:dyDescent="0.2">
      <c r="A757" s="1" t="d">
        <v>2003-01-07</v>
      </c>
      <c r="B757">
        <v>26.41</v>
      </c>
      <c r="C757">
        <v>26.93</v>
      </c>
      <c r="D757">
        <v>26.25</v>
      </c>
      <c r="E757">
        <v>26.65</v>
      </c>
      <c r="F757">
        <v>23.083960999999999</v>
      </c>
      <c r="G757">
        <v>88726100</v>
      </c>
    </row>
    <row r="758" spans="1:7" x14ac:dyDescent="0.2">
      <c r="A758" s="1" t="d">
        <v>2003-01-08</v>
      </c>
      <c r="B758">
        <v>26.389999</v>
      </c>
      <c r="C758">
        <v>26.969999000000001</v>
      </c>
      <c r="D758">
        <v>25.84</v>
      </c>
      <c r="E758">
        <v>25.9</v>
      </c>
      <c r="F758">
        <v>22.434322000000002</v>
      </c>
      <c r="G758">
        <v>74989900</v>
      </c>
    </row>
    <row r="759" spans="1:7" x14ac:dyDescent="0.2">
      <c r="A759" s="1" t="d">
        <v>2003-01-09</v>
      </c>
      <c r="B759">
        <v>26.24</v>
      </c>
      <c r="C759">
        <v>26.98</v>
      </c>
      <c r="D759">
        <v>26.219999000000001</v>
      </c>
      <c r="E759">
        <v>26.700001</v>
      </c>
      <c r="F759">
        <v>23.127276999999999</v>
      </c>
      <c r="G759">
        <v>75391100</v>
      </c>
    </row>
    <row r="760" spans="1:7" x14ac:dyDescent="0.2">
      <c r="A760" s="1" t="d">
        <v>2003-01-10</v>
      </c>
      <c r="B760">
        <v>26.35</v>
      </c>
      <c r="C760">
        <v>27.26</v>
      </c>
      <c r="D760">
        <v>26.219999000000001</v>
      </c>
      <c r="E760">
        <v>27.1</v>
      </c>
      <c r="F760">
        <v>23.473752999999999</v>
      </c>
      <c r="G760">
        <v>82594300</v>
      </c>
    </row>
    <row r="761" spans="1:7" x14ac:dyDescent="0.2">
      <c r="A761" s="1" t="d">
        <v>2003-01-13</v>
      </c>
      <c r="B761">
        <v>27.33</v>
      </c>
      <c r="C761">
        <v>27.469999000000001</v>
      </c>
      <c r="D761">
        <v>26.73</v>
      </c>
      <c r="E761">
        <v>26.940000999999999</v>
      </c>
      <c r="F761">
        <v>23.335166999999998</v>
      </c>
      <c r="G761">
        <v>72870300</v>
      </c>
    </row>
    <row r="762" spans="1:7" x14ac:dyDescent="0.2">
      <c r="A762" s="1" t="d">
        <v>2003-01-14</v>
      </c>
      <c r="B762">
        <v>26.91</v>
      </c>
      <c r="C762">
        <v>27.32</v>
      </c>
      <c r="D762">
        <v>26.85</v>
      </c>
      <c r="E762">
        <v>27.08</v>
      </c>
      <c r="F762">
        <v>23.456432</v>
      </c>
      <c r="G762">
        <v>46993800</v>
      </c>
    </row>
    <row r="763" spans="1:7" x14ac:dyDescent="0.2">
      <c r="A763" s="1" t="d">
        <v>2003-01-15</v>
      </c>
      <c r="B763">
        <v>27.24</v>
      </c>
      <c r="C763">
        <v>27.35</v>
      </c>
      <c r="D763">
        <v>26.58</v>
      </c>
      <c r="E763">
        <v>26.74</v>
      </c>
      <c r="F763">
        <v>23.161921</v>
      </c>
      <c r="G763">
        <v>55131000</v>
      </c>
    </row>
    <row r="764" spans="1:7" x14ac:dyDescent="0.2">
      <c r="A764" s="1" t="d">
        <v>2003-01-16</v>
      </c>
      <c r="B764">
        <v>26.790001</v>
      </c>
      <c r="C764">
        <v>26.98</v>
      </c>
      <c r="D764">
        <v>26.25</v>
      </c>
      <c r="E764">
        <v>26.440000999999999</v>
      </c>
      <c r="F764">
        <v>22.902069000000001</v>
      </c>
      <c r="G764">
        <v>68740300</v>
      </c>
    </row>
    <row r="765" spans="1:7" x14ac:dyDescent="0.2">
      <c r="A765" s="1" t="d">
        <v>2003-01-17</v>
      </c>
      <c r="B765">
        <v>25.9</v>
      </c>
      <c r="C765">
        <v>25.940000999999999</v>
      </c>
      <c r="D765">
        <v>25.27</v>
      </c>
      <c r="E765">
        <v>25.309999000000001</v>
      </c>
      <c r="F765">
        <v>21.923266999999999</v>
      </c>
      <c r="G765">
        <v>77289400</v>
      </c>
    </row>
    <row r="766" spans="1:7" x14ac:dyDescent="0.2">
      <c r="A766" s="1" t="d">
        <v>2003-01-21</v>
      </c>
      <c r="B766">
        <v>25.41</v>
      </c>
      <c r="C766">
        <v>25.549999</v>
      </c>
      <c r="D766">
        <v>25.02</v>
      </c>
      <c r="E766">
        <v>25.030000999999999</v>
      </c>
      <c r="F766">
        <v>21.680745999999999</v>
      </c>
      <c r="G766">
        <v>67729600</v>
      </c>
    </row>
    <row r="767" spans="1:7" x14ac:dyDescent="0.2">
      <c r="A767" s="1" t="d">
        <v>2003-01-22</v>
      </c>
      <c r="B767">
        <v>24.959999</v>
      </c>
      <c r="C767">
        <v>25.530000999999999</v>
      </c>
      <c r="D767">
        <v>24.870000999999998</v>
      </c>
      <c r="E767">
        <v>24.93</v>
      </c>
      <c r="F767">
        <v>21.594109</v>
      </c>
      <c r="G767">
        <v>80020200</v>
      </c>
    </row>
    <row r="768" spans="1:7" x14ac:dyDescent="0.2">
      <c r="A768" s="1" t="d">
        <v>2003-01-23</v>
      </c>
      <c r="B768">
        <v>25.4</v>
      </c>
      <c r="C768">
        <v>25.84</v>
      </c>
      <c r="D768">
        <v>25.110001</v>
      </c>
      <c r="E768">
        <v>25.51</v>
      </c>
      <c r="F768">
        <v>22.096513999999999</v>
      </c>
      <c r="G768">
        <v>78471100</v>
      </c>
    </row>
    <row r="769" spans="1:7" x14ac:dyDescent="0.2">
      <c r="A769" s="1" t="d">
        <v>2003-01-24</v>
      </c>
      <c r="B769">
        <v>25.530000999999999</v>
      </c>
      <c r="C769">
        <v>25.530000999999999</v>
      </c>
      <c r="D769">
        <v>24.639999</v>
      </c>
      <c r="E769">
        <v>24.82</v>
      </c>
      <c r="F769">
        <v>21.498842</v>
      </c>
      <c r="G769">
        <v>74519700</v>
      </c>
    </row>
    <row r="770" spans="1:7" x14ac:dyDescent="0.2">
      <c r="A770" s="1" t="d">
        <v>2003-01-27</v>
      </c>
      <c r="B770">
        <v>24.450001</v>
      </c>
      <c r="C770">
        <v>25.030000999999999</v>
      </c>
      <c r="D770">
        <v>24.370000999999998</v>
      </c>
      <c r="E770">
        <v>24.530000999999999</v>
      </c>
      <c r="F770">
        <v>21.247634999999999</v>
      </c>
      <c r="G770">
        <v>76561000</v>
      </c>
    </row>
    <row r="771" spans="1:7" x14ac:dyDescent="0.2">
      <c r="A771" s="1" t="d">
        <v>2003-01-28</v>
      </c>
      <c r="B771">
        <v>24.77</v>
      </c>
      <c r="C771">
        <v>25.049999</v>
      </c>
      <c r="D771">
        <v>24.42</v>
      </c>
      <c r="E771">
        <v>24.780000999999999</v>
      </c>
      <c r="F771">
        <v>21.464186000000002</v>
      </c>
      <c r="G771">
        <v>65217200</v>
      </c>
    </row>
    <row r="772" spans="1:7" x14ac:dyDescent="0.2">
      <c r="A772" s="1" t="d">
        <v>2003-01-29</v>
      </c>
      <c r="B772">
        <v>24.76</v>
      </c>
      <c r="C772">
        <v>25.450001</v>
      </c>
      <c r="D772">
        <v>24.34</v>
      </c>
      <c r="E772">
        <v>25.15</v>
      </c>
      <c r="F772">
        <v>21.784678</v>
      </c>
      <c r="G772">
        <v>95717500</v>
      </c>
    </row>
    <row r="773" spans="1:7" x14ac:dyDescent="0.2">
      <c r="A773" s="1" t="d">
        <v>2003-01-30</v>
      </c>
      <c r="B773">
        <v>25.32</v>
      </c>
      <c r="C773">
        <v>25.42</v>
      </c>
      <c r="D773">
        <v>24.49</v>
      </c>
      <c r="E773">
        <v>24.5</v>
      </c>
      <c r="F773">
        <v>21.221654999999998</v>
      </c>
      <c r="G773">
        <v>70333800</v>
      </c>
    </row>
    <row r="774" spans="1:7" x14ac:dyDescent="0.2">
      <c r="A774" s="1" t="d">
        <v>2003-01-31</v>
      </c>
      <c r="B774">
        <v>24.059999000000001</v>
      </c>
      <c r="C774">
        <v>24.76</v>
      </c>
      <c r="D774">
        <v>24.01</v>
      </c>
      <c r="E774">
        <v>24.440000999999999</v>
      </c>
      <c r="F774">
        <v>21.16968</v>
      </c>
      <c r="G774">
        <v>90505600</v>
      </c>
    </row>
    <row r="775" spans="1:7" x14ac:dyDescent="0.2">
      <c r="A775" s="1" t="d">
        <v>2003-02-03</v>
      </c>
      <c r="B775">
        <v>24.52</v>
      </c>
      <c r="C775">
        <v>24.790001</v>
      </c>
      <c r="D775">
        <v>24.379999000000002</v>
      </c>
      <c r="E775">
        <v>24.49</v>
      </c>
      <c r="F775">
        <v>21.212997000000001</v>
      </c>
      <c r="G775">
        <v>53158800</v>
      </c>
    </row>
    <row r="776" spans="1:7" x14ac:dyDescent="0.2">
      <c r="A776" s="1" t="d">
        <v>2003-02-04</v>
      </c>
      <c r="B776">
        <v>24.18</v>
      </c>
      <c r="C776">
        <v>24.299999</v>
      </c>
      <c r="D776">
        <v>23.82</v>
      </c>
      <c r="E776">
        <v>24.190000999999999</v>
      </c>
      <c r="F776">
        <v>20.953142</v>
      </c>
      <c r="G776">
        <v>68235700</v>
      </c>
    </row>
    <row r="777" spans="1:7" x14ac:dyDescent="0.2">
      <c r="A777" s="1" t="d">
        <v>2003-02-05</v>
      </c>
      <c r="B777">
        <v>24.33</v>
      </c>
      <c r="C777">
        <v>24.860001</v>
      </c>
      <c r="D777">
        <v>24.01</v>
      </c>
      <c r="E777">
        <v>24.08</v>
      </c>
      <c r="F777">
        <v>20.857855000000001</v>
      </c>
      <c r="G777">
        <v>80107700</v>
      </c>
    </row>
    <row r="778" spans="1:7" x14ac:dyDescent="0.2">
      <c r="A778" s="1" t="d">
        <v>2003-02-06</v>
      </c>
      <c r="B778">
        <v>24.040001</v>
      </c>
      <c r="C778">
        <v>24.35</v>
      </c>
      <c r="D778">
        <v>23.860001</v>
      </c>
      <c r="E778">
        <v>24.209999</v>
      </c>
      <c r="F778">
        <v>20.970461</v>
      </c>
      <c r="G778">
        <v>103552000</v>
      </c>
    </row>
    <row r="779" spans="1:7" x14ac:dyDescent="0.2">
      <c r="A779" s="1" t="d">
        <v>2003-02-07</v>
      </c>
      <c r="B779">
        <v>24.360001</v>
      </c>
      <c r="C779">
        <v>24.450001</v>
      </c>
      <c r="D779">
        <v>23.65</v>
      </c>
      <c r="E779">
        <v>23.809999000000001</v>
      </c>
      <c r="F779">
        <v>20.623985000000001</v>
      </c>
      <c r="G779">
        <v>72312400</v>
      </c>
    </row>
    <row r="780" spans="1:7" x14ac:dyDescent="0.2">
      <c r="A780" s="1" t="d">
        <v>2003-02-10</v>
      </c>
      <c r="B780">
        <v>23.889999</v>
      </c>
      <c r="C780">
        <v>24.25</v>
      </c>
      <c r="D780">
        <v>23.620000999999998</v>
      </c>
      <c r="E780">
        <v>24.02</v>
      </c>
      <c r="F780">
        <v>20.805889000000001</v>
      </c>
      <c r="G780">
        <v>67572600</v>
      </c>
    </row>
    <row r="781" spans="1:7" x14ac:dyDescent="0.2">
      <c r="A781" s="1" t="d">
        <v>2003-02-11</v>
      </c>
      <c r="B781">
        <v>24.25</v>
      </c>
      <c r="C781">
        <v>24.610001</v>
      </c>
      <c r="D781">
        <v>23.92</v>
      </c>
      <c r="E781">
        <v>24.15</v>
      </c>
      <c r="F781">
        <v>20.918489000000001</v>
      </c>
      <c r="G781">
        <v>77823300</v>
      </c>
    </row>
    <row r="782" spans="1:7" x14ac:dyDescent="0.2">
      <c r="A782" s="1" t="d">
        <v>2003-02-12</v>
      </c>
      <c r="B782">
        <v>24.07</v>
      </c>
      <c r="C782">
        <v>24.33</v>
      </c>
      <c r="D782">
        <v>23.780000999999999</v>
      </c>
      <c r="E782">
        <v>23.82</v>
      </c>
      <c r="F782">
        <v>20.632652</v>
      </c>
      <c r="G782">
        <v>51753000</v>
      </c>
    </row>
    <row r="783" spans="1:7" x14ac:dyDescent="0.2">
      <c r="A783" s="1" t="d">
        <v>2003-02-13</v>
      </c>
      <c r="B783">
        <v>23.85</v>
      </c>
      <c r="C783">
        <v>23.98</v>
      </c>
      <c r="D783">
        <v>23.32</v>
      </c>
      <c r="E783">
        <v>23.940000999999999</v>
      </c>
      <c r="F783">
        <v>20.736597</v>
      </c>
      <c r="G783">
        <v>77387400</v>
      </c>
    </row>
    <row r="784" spans="1:7" x14ac:dyDescent="0.2">
      <c r="A784" s="1" t="d">
        <v>2003-02-14</v>
      </c>
      <c r="B784">
        <v>23.83</v>
      </c>
      <c r="C784">
        <v>24.5</v>
      </c>
      <c r="D784">
        <v>23.620000999999998</v>
      </c>
      <c r="E784">
        <v>24.49</v>
      </c>
      <c r="F784">
        <v>21.212997000000001</v>
      </c>
      <c r="G784">
        <v>67510400</v>
      </c>
    </row>
    <row r="785" spans="1:7" x14ac:dyDescent="0.2">
      <c r="A785" s="1" t="d">
        <v>2003-02-18</v>
      </c>
      <c r="B785">
        <v>24.700001</v>
      </c>
      <c r="C785">
        <v>25.34</v>
      </c>
      <c r="D785">
        <v>24.68</v>
      </c>
      <c r="E785">
        <v>25.25</v>
      </c>
      <c r="F785">
        <v>21.871297999999999</v>
      </c>
      <c r="G785">
        <v>73976800</v>
      </c>
    </row>
    <row r="786" spans="1:7" x14ac:dyDescent="0.2">
      <c r="A786" s="1" t="d">
        <v>2003-02-19</v>
      </c>
      <c r="B786">
        <v>25.200001</v>
      </c>
      <c r="C786">
        <v>25.24</v>
      </c>
      <c r="D786">
        <v>24.709999</v>
      </c>
      <c r="E786">
        <v>25.08</v>
      </c>
      <c r="F786">
        <v>21.724050999999999</v>
      </c>
      <c r="G786">
        <v>45541400</v>
      </c>
    </row>
    <row r="787" spans="1:7" x14ac:dyDescent="0.2">
      <c r="A787" s="1" t="d">
        <v>2003-02-20</v>
      </c>
      <c r="B787">
        <v>25.15</v>
      </c>
      <c r="C787">
        <v>25.27</v>
      </c>
      <c r="D787">
        <v>24.84</v>
      </c>
      <c r="E787">
        <v>24.98</v>
      </c>
      <c r="F787">
        <v>21.637421</v>
      </c>
      <c r="G787">
        <v>59759800</v>
      </c>
    </row>
    <row r="788" spans="1:7" x14ac:dyDescent="0.2">
      <c r="A788" s="1" t="d">
        <v>2003-02-21</v>
      </c>
      <c r="B788">
        <v>24.93</v>
      </c>
      <c r="C788">
        <v>25.370000999999998</v>
      </c>
      <c r="D788">
        <v>24.51</v>
      </c>
      <c r="E788">
        <v>25.17</v>
      </c>
      <c r="F788">
        <v>21.802009999999999</v>
      </c>
      <c r="G788">
        <v>70228500</v>
      </c>
    </row>
    <row r="789" spans="1:7" x14ac:dyDescent="0.2">
      <c r="A789" s="1" t="d">
        <v>2003-02-24</v>
      </c>
      <c r="B789">
        <v>25.129999000000002</v>
      </c>
      <c r="C789">
        <v>25.209999</v>
      </c>
      <c r="D789">
        <v>24.709999</v>
      </c>
      <c r="E789">
        <v>24.74</v>
      </c>
      <c r="F789">
        <v>21.429544</v>
      </c>
      <c r="G789">
        <v>56646600</v>
      </c>
    </row>
    <row r="790" spans="1:7" x14ac:dyDescent="0.2">
      <c r="A790" s="1" t="d">
        <v>2003-02-25</v>
      </c>
      <c r="B790">
        <v>24.450001</v>
      </c>
      <c r="C790">
        <v>24.950001</v>
      </c>
      <c r="D790">
        <v>24.08</v>
      </c>
      <c r="E790">
        <v>24.77</v>
      </c>
      <c r="F790">
        <v>21.455524</v>
      </c>
      <c r="G790">
        <v>74440700</v>
      </c>
    </row>
    <row r="791" spans="1:7" x14ac:dyDescent="0.2">
      <c r="A791" s="1" t="d">
        <v>2003-02-26</v>
      </c>
      <c r="B791">
        <v>24.68</v>
      </c>
      <c r="C791">
        <v>24.940000999999999</v>
      </c>
      <c r="D791">
        <v>24.200001</v>
      </c>
      <c r="E791">
        <v>24.219999000000001</v>
      </c>
      <c r="F791">
        <v>20.979122</v>
      </c>
      <c r="G791">
        <v>60005600</v>
      </c>
    </row>
    <row r="792" spans="1:7" x14ac:dyDescent="0.2">
      <c r="A792" s="1" t="d">
        <v>2003-02-27</v>
      </c>
      <c r="B792">
        <v>24.42</v>
      </c>
      <c r="C792">
        <v>24.92</v>
      </c>
      <c r="D792">
        <v>24.27</v>
      </c>
      <c r="E792">
        <v>24.77</v>
      </c>
      <c r="F792">
        <v>21.455524</v>
      </c>
      <c r="G792">
        <v>66424000</v>
      </c>
    </row>
    <row r="793" spans="1:7" x14ac:dyDescent="0.2">
      <c r="A793" s="1" t="d">
        <v>2003-02-28</v>
      </c>
      <c r="B793">
        <v>24.809999000000001</v>
      </c>
      <c r="C793">
        <v>25.219999000000001</v>
      </c>
      <c r="D793">
        <v>24.719999000000001</v>
      </c>
      <c r="E793">
        <v>25.16</v>
      </c>
      <c r="F793">
        <v>21.793343</v>
      </c>
      <c r="G793">
        <v>50185800</v>
      </c>
    </row>
    <row r="794" spans="1:7" x14ac:dyDescent="0.2">
      <c r="A794" s="1" t="d">
        <v>2003-03-03</v>
      </c>
      <c r="B794">
        <v>25.27</v>
      </c>
      <c r="C794">
        <v>25.48</v>
      </c>
      <c r="D794">
        <v>24.559999000000001</v>
      </c>
      <c r="E794">
        <v>24.65</v>
      </c>
      <c r="F794">
        <v>21.351590999999999</v>
      </c>
      <c r="G794">
        <v>60414400</v>
      </c>
    </row>
    <row r="795" spans="1:7" x14ac:dyDescent="0.2">
      <c r="A795" s="1" t="d">
        <v>2003-03-04</v>
      </c>
      <c r="B795">
        <v>24.66</v>
      </c>
      <c r="C795">
        <v>24.77</v>
      </c>
      <c r="D795">
        <v>24.42</v>
      </c>
      <c r="E795">
        <v>24.5</v>
      </c>
      <c r="F795">
        <v>21.221654999999998</v>
      </c>
      <c r="G795">
        <v>56043500</v>
      </c>
    </row>
    <row r="796" spans="1:7" x14ac:dyDescent="0.2">
      <c r="A796" s="1" t="d">
        <v>2003-03-05</v>
      </c>
      <c r="B796">
        <v>24.4</v>
      </c>
      <c r="C796">
        <v>24.780000999999999</v>
      </c>
      <c r="D796">
        <v>24.32</v>
      </c>
      <c r="E796">
        <v>24.549999</v>
      </c>
      <c r="F796">
        <v>21.264969000000001</v>
      </c>
      <c r="G796">
        <v>69096500</v>
      </c>
    </row>
    <row r="797" spans="1:7" x14ac:dyDescent="0.2">
      <c r="A797" s="1" t="d">
        <v>2003-03-06</v>
      </c>
      <c r="B797">
        <v>24.43</v>
      </c>
      <c r="C797">
        <v>24.68</v>
      </c>
      <c r="D797">
        <v>24.23</v>
      </c>
      <c r="E797">
        <v>24.49</v>
      </c>
      <c r="F797">
        <v>21.212997000000001</v>
      </c>
      <c r="G797">
        <v>59108600</v>
      </c>
    </row>
    <row r="798" spans="1:7" x14ac:dyDescent="0.2">
      <c r="A798" s="1" t="d">
        <v>2003-03-07</v>
      </c>
      <c r="B798">
        <v>24.08</v>
      </c>
      <c r="C798">
        <v>24.690000999999999</v>
      </c>
      <c r="D798">
        <v>23.959999</v>
      </c>
      <c r="E798">
        <v>24.540001</v>
      </c>
      <c r="F798">
        <v>21.256309999999999</v>
      </c>
      <c r="G798">
        <v>73291000</v>
      </c>
    </row>
    <row r="799" spans="1:7" x14ac:dyDescent="0.2">
      <c r="A799" s="1" t="d">
        <v>2003-03-10</v>
      </c>
      <c r="B799">
        <v>24.33</v>
      </c>
      <c r="C799">
        <v>24.450001</v>
      </c>
      <c r="D799">
        <v>23.91</v>
      </c>
      <c r="E799">
        <v>24.01</v>
      </c>
      <c r="F799">
        <v>20.797219999999999</v>
      </c>
      <c r="G799">
        <v>55948000</v>
      </c>
    </row>
    <row r="800" spans="1:7" x14ac:dyDescent="0.2">
      <c r="A800" s="1" t="d">
        <v>2003-03-11</v>
      </c>
      <c r="B800">
        <v>24.059999000000001</v>
      </c>
      <c r="C800">
        <v>24.24</v>
      </c>
      <c r="D800">
        <v>23.780000999999999</v>
      </c>
      <c r="E800">
        <v>23.799999</v>
      </c>
      <c r="F800">
        <v>20.615321999999999</v>
      </c>
      <c r="G800">
        <v>54934200</v>
      </c>
    </row>
    <row r="801" spans="1:7" x14ac:dyDescent="0.2">
      <c r="A801" s="1" t="d">
        <v>2003-03-12</v>
      </c>
      <c r="B801">
        <v>23.76</v>
      </c>
      <c r="C801">
        <v>24.24</v>
      </c>
      <c r="D801">
        <v>23.540001</v>
      </c>
      <c r="E801">
        <v>24.23</v>
      </c>
      <c r="F801">
        <v>20.987781999999999</v>
      </c>
      <c r="G801">
        <v>77859800</v>
      </c>
    </row>
    <row r="802" spans="1:7" x14ac:dyDescent="0.2">
      <c r="A802" s="1" t="d">
        <v>2003-03-13</v>
      </c>
      <c r="B802">
        <v>24.639999</v>
      </c>
      <c r="C802">
        <v>25.65</v>
      </c>
      <c r="D802">
        <v>24.4</v>
      </c>
      <c r="E802">
        <v>25.620000999999998</v>
      </c>
      <c r="F802">
        <v>22.191793000000001</v>
      </c>
      <c r="G802">
        <v>128537600</v>
      </c>
    </row>
    <row r="803" spans="1:7" x14ac:dyDescent="0.2">
      <c r="A803" s="1" t="d">
        <v>2003-03-14</v>
      </c>
      <c r="B803">
        <v>25.73</v>
      </c>
      <c r="C803">
        <v>25.98</v>
      </c>
      <c r="D803">
        <v>25.360001</v>
      </c>
      <c r="E803">
        <v>25.719999000000001</v>
      </c>
      <c r="F803">
        <v>22.278411999999999</v>
      </c>
      <c r="G803">
        <v>89794400</v>
      </c>
    </row>
    <row r="804" spans="1:7" x14ac:dyDescent="0.2">
      <c r="A804" s="1" t="d">
        <v>2003-03-17</v>
      </c>
      <c r="B804">
        <v>25.43</v>
      </c>
      <c r="C804">
        <v>26.799999</v>
      </c>
      <c r="D804">
        <v>25.35</v>
      </c>
      <c r="E804">
        <v>26.6</v>
      </c>
      <c r="F804">
        <v>23.040652999999999</v>
      </c>
      <c r="G804">
        <v>141040800</v>
      </c>
    </row>
    <row r="805" spans="1:7" x14ac:dyDescent="0.2">
      <c r="A805" s="1" t="d">
        <v>2003-03-18</v>
      </c>
      <c r="B805">
        <v>26.799999</v>
      </c>
      <c r="C805">
        <v>26.969999000000001</v>
      </c>
      <c r="D805">
        <v>26.42</v>
      </c>
      <c r="E805">
        <v>26.93</v>
      </c>
      <c r="F805">
        <v>23.326502000000001</v>
      </c>
      <c r="G805">
        <v>96548700</v>
      </c>
    </row>
    <row r="806" spans="1:7" x14ac:dyDescent="0.2">
      <c r="A806" s="1" t="d">
        <v>2003-03-19</v>
      </c>
      <c r="B806">
        <v>26.85</v>
      </c>
      <c r="C806">
        <v>26.950001</v>
      </c>
      <c r="D806">
        <v>26.33</v>
      </c>
      <c r="E806">
        <v>26.700001</v>
      </c>
      <c r="F806">
        <v>23.127276999999999</v>
      </c>
      <c r="G806">
        <v>91315100</v>
      </c>
    </row>
    <row r="807" spans="1:7" x14ac:dyDescent="0.2">
      <c r="A807" s="1" t="d">
        <v>2003-03-20</v>
      </c>
      <c r="B807">
        <v>26.540001</v>
      </c>
      <c r="C807">
        <v>27.139999</v>
      </c>
      <c r="D807">
        <v>26.17</v>
      </c>
      <c r="E807">
        <v>26.799999</v>
      </c>
      <c r="F807">
        <v>23.213895999999998</v>
      </c>
      <c r="G807">
        <v>92789700</v>
      </c>
    </row>
    <row r="808" spans="1:7" x14ac:dyDescent="0.2">
      <c r="A808" s="1" t="d">
        <v>2003-03-21</v>
      </c>
      <c r="B808">
        <v>27.209999</v>
      </c>
      <c r="C808">
        <v>27.379999000000002</v>
      </c>
      <c r="D808">
        <v>26.200001</v>
      </c>
      <c r="E808">
        <v>27.17</v>
      </c>
      <c r="F808">
        <v>23.534383999999999</v>
      </c>
      <c r="G808">
        <v>93304600</v>
      </c>
    </row>
    <row r="809" spans="1:7" x14ac:dyDescent="0.2">
      <c r="A809" s="1" t="d">
        <v>2003-03-24</v>
      </c>
      <c r="B809">
        <v>26.469999000000001</v>
      </c>
      <c r="C809">
        <v>26.6</v>
      </c>
      <c r="D809">
        <v>25.969999000000001</v>
      </c>
      <c r="E809">
        <v>26.040001</v>
      </c>
      <c r="F809">
        <v>22.555596999999999</v>
      </c>
      <c r="G809">
        <v>85244500</v>
      </c>
    </row>
    <row r="810" spans="1:7" x14ac:dyDescent="0.2">
      <c r="A810" s="1" t="d">
        <v>2003-03-25</v>
      </c>
      <c r="B810">
        <v>26.15</v>
      </c>
      <c r="C810">
        <v>26.76</v>
      </c>
      <c r="D810">
        <v>26.01</v>
      </c>
      <c r="E810">
        <v>26.41</v>
      </c>
      <c r="F810">
        <v>22.876080000000002</v>
      </c>
      <c r="G810">
        <v>78731500</v>
      </c>
    </row>
    <row r="811" spans="1:7" x14ac:dyDescent="0.2">
      <c r="A811" s="1" t="d">
        <v>2003-03-26</v>
      </c>
      <c r="B811">
        <v>26.5</v>
      </c>
      <c r="C811">
        <v>26.77</v>
      </c>
      <c r="D811">
        <v>26.360001</v>
      </c>
      <c r="E811">
        <v>26.559999000000001</v>
      </c>
      <c r="F811">
        <v>23.006004000000001</v>
      </c>
      <c r="G811">
        <v>67880200</v>
      </c>
    </row>
    <row r="812" spans="1:7" x14ac:dyDescent="0.2">
      <c r="A812" s="1" t="d">
        <v>2003-03-27</v>
      </c>
      <c r="B812">
        <v>26.27</v>
      </c>
      <c r="C812">
        <v>26.65</v>
      </c>
      <c r="D812">
        <v>26.1</v>
      </c>
      <c r="E812">
        <v>26.370000999999998</v>
      </c>
      <c r="F812">
        <v>22.841436000000002</v>
      </c>
      <c r="G812">
        <v>64113100</v>
      </c>
    </row>
    <row r="813" spans="1:7" x14ac:dyDescent="0.2">
      <c r="A813" s="1" t="d">
        <v>2003-03-28</v>
      </c>
      <c r="B813">
        <v>26.139999</v>
      </c>
      <c r="C813">
        <v>26.43</v>
      </c>
      <c r="D813">
        <v>25.950001</v>
      </c>
      <c r="E813">
        <v>26.08</v>
      </c>
      <c r="F813">
        <v>22.590229000000001</v>
      </c>
      <c r="G813">
        <v>45374700</v>
      </c>
    </row>
    <row r="814" spans="1:7" x14ac:dyDescent="0.2">
      <c r="A814" s="1" t="d">
        <v>2003-03-31</v>
      </c>
      <c r="B814">
        <v>25.6</v>
      </c>
      <c r="C814">
        <v>25.73</v>
      </c>
      <c r="D814">
        <v>25.209999</v>
      </c>
      <c r="E814">
        <v>25.25</v>
      </c>
      <c r="F814">
        <v>21.871297999999999</v>
      </c>
      <c r="G814">
        <v>89345300</v>
      </c>
    </row>
    <row r="815" spans="1:7" x14ac:dyDescent="0.2">
      <c r="A815" s="1" t="d">
        <v>2003-04-01</v>
      </c>
      <c r="B815">
        <v>25.440000999999999</v>
      </c>
      <c r="C815">
        <v>25.67</v>
      </c>
      <c r="D815">
        <v>25.25</v>
      </c>
      <c r="E815">
        <v>25.450001</v>
      </c>
      <c r="F815">
        <v>22.044543999999998</v>
      </c>
      <c r="G815">
        <v>73159500</v>
      </c>
    </row>
    <row r="816" spans="1:7" x14ac:dyDescent="0.2">
      <c r="A816" s="1" t="d">
        <v>2003-04-02</v>
      </c>
      <c r="B816">
        <v>26.059999000000001</v>
      </c>
      <c r="C816">
        <v>26.559999000000001</v>
      </c>
      <c r="D816">
        <v>26.030000999999999</v>
      </c>
      <c r="E816">
        <v>26.15</v>
      </c>
      <c r="F816">
        <v>22.650879</v>
      </c>
      <c r="G816">
        <v>75843800</v>
      </c>
    </row>
    <row r="817" spans="1:7" x14ac:dyDescent="0.2">
      <c r="A817" s="1" t="d">
        <v>2003-04-03</v>
      </c>
      <c r="B817">
        <v>26.639999</v>
      </c>
      <c r="C817">
        <v>26.85</v>
      </c>
      <c r="D817">
        <v>26.309999000000001</v>
      </c>
      <c r="E817">
        <v>26.48</v>
      </c>
      <c r="F817">
        <v>22.936716000000001</v>
      </c>
      <c r="G817">
        <v>70138200</v>
      </c>
    </row>
    <row r="818" spans="1:7" x14ac:dyDescent="0.2">
      <c r="A818" s="1" t="d">
        <v>2003-04-04</v>
      </c>
      <c r="B818">
        <v>26.57</v>
      </c>
      <c r="C818">
        <v>26.6</v>
      </c>
      <c r="D818">
        <v>25.969999000000001</v>
      </c>
      <c r="E818">
        <v>26.049999</v>
      </c>
      <c r="F818">
        <v>22.564250999999999</v>
      </c>
      <c r="G818">
        <v>65665700</v>
      </c>
    </row>
    <row r="819" spans="1:7" x14ac:dyDescent="0.2">
      <c r="A819" s="1" t="d">
        <v>2003-04-07</v>
      </c>
      <c r="B819">
        <v>27.110001</v>
      </c>
      <c r="C819">
        <v>27.200001</v>
      </c>
      <c r="D819">
        <v>26.07</v>
      </c>
      <c r="E819">
        <v>26.09</v>
      </c>
      <c r="F819">
        <v>22.598897999999998</v>
      </c>
      <c r="G819">
        <v>83842700</v>
      </c>
    </row>
    <row r="820" spans="1:7" x14ac:dyDescent="0.2">
      <c r="A820" s="1" t="d">
        <v>2003-04-08</v>
      </c>
      <c r="B820">
        <v>26.15</v>
      </c>
      <c r="C820">
        <v>26.290001</v>
      </c>
      <c r="D820">
        <v>25.879999000000002</v>
      </c>
      <c r="E820">
        <v>26.059999000000001</v>
      </c>
      <c r="F820">
        <v>22.572921999999998</v>
      </c>
      <c r="G820">
        <v>54250600</v>
      </c>
    </row>
    <row r="821" spans="1:7" x14ac:dyDescent="0.2">
      <c r="A821" s="1" t="d">
        <v>2003-04-09</v>
      </c>
      <c r="B821">
        <v>26.1</v>
      </c>
      <c r="C821">
        <v>26.280000999999999</v>
      </c>
      <c r="D821">
        <v>25.41</v>
      </c>
      <c r="E821">
        <v>25.459999</v>
      </c>
      <c r="F821">
        <v>22.053207</v>
      </c>
      <c r="G821">
        <v>76457100</v>
      </c>
    </row>
    <row r="822" spans="1:7" x14ac:dyDescent="0.2">
      <c r="A822" s="1" t="d">
        <v>2003-04-10</v>
      </c>
      <c r="B822">
        <v>25.459999</v>
      </c>
      <c r="C822">
        <v>25.77</v>
      </c>
      <c r="D822">
        <v>25.299999</v>
      </c>
      <c r="E822">
        <v>25.77</v>
      </c>
      <c r="F822">
        <v>22.321719999999999</v>
      </c>
      <c r="G822">
        <v>57017500</v>
      </c>
    </row>
    <row r="823" spans="1:7" x14ac:dyDescent="0.2">
      <c r="A823" s="1" t="d">
        <v>2003-04-11</v>
      </c>
      <c r="B823">
        <v>26.02</v>
      </c>
      <c r="C823">
        <v>26.16</v>
      </c>
      <c r="D823">
        <v>25.360001</v>
      </c>
      <c r="E823">
        <v>25.51</v>
      </c>
      <c r="F823">
        <v>22.096513999999999</v>
      </c>
      <c r="G823">
        <v>67974500</v>
      </c>
    </row>
    <row r="824" spans="1:7" x14ac:dyDescent="0.2">
      <c r="A824" s="1" t="d">
        <v>2003-04-14</v>
      </c>
      <c r="B824">
        <v>25.6</v>
      </c>
      <c r="C824">
        <v>26.139999</v>
      </c>
      <c r="D824">
        <v>25.49</v>
      </c>
      <c r="E824">
        <v>26.030000999999999</v>
      </c>
      <c r="F824">
        <v>22.546928000000001</v>
      </c>
      <c r="G824">
        <v>52476200</v>
      </c>
    </row>
    <row r="825" spans="1:7" x14ac:dyDescent="0.2">
      <c r="A825" s="1" t="d">
        <v>2003-04-15</v>
      </c>
      <c r="B825">
        <v>25.969999000000001</v>
      </c>
      <c r="C825">
        <v>26.459999</v>
      </c>
      <c r="D825">
        <v>25.85</v>
      </c>
      <c r="E825">
        <v>26.280000999999999</v>
      </c>
      <c r="F825">
        <v>22.763473999999999</v>
      </c>
      <c r="G825">
        <v>64655700</v>
      </c>
    </row>
    <row r="826" spans="1:7" x14ac:dyDescent="0.2">
      <c r="A826" s="1" t="d">
        <v>2003-04-16</v>
      </c>
      <c r="B826">
        <v>26.65</v>
      </c>
      <c r="C826">
        <v>26.83</v>
      </c>
      <c r="D826">
        <v>26.120000999999998</v>
      </c>
      <c r="E826">
        <v>26.219999000000001</v>
      </c>
      <c r="F826">
        <v>22.711510000000001</v>
      </c>
      <c r="G826">
        <v>70711600</v>
      </c>
    </row>
    <row r="827" spans="1:7" x14ac:dyDescent="0.2">
      <c r="A827" s="1" t="d">
        <v>2003-04-17</v>
      </c>
      <c r="B827">
        <v>26.16</v>
      </c>
      <c r="C827">
        <v>26.98</v>
      </c>
      <c r="D827">
        <v>26.15</v>
      </c>
      <c r="E827">
        <v>26.82</v>
      </c>
      <c r="F827">
        <v>23.231213</v>
      </c>
      <c r="G827">
        <v>70179900</v>
      </c>
    </row>
    <row r="828" spans="1:7" x14ac:dyDescent="0.2">
      <c r="A828" s="1" t="d">
        <v>2003-04-21</v>
      </c>
      <c r="B828">
        <v>26.940000999999999</v>
      </c>
      <c r="C828">
        <v>27.1</v>
      </c>
      <c r="D828">
        <v>26.620000999999998</v>
      </c>
      <c r="E828">
        <v>26.92</v>
      </c>
      <c r="F828">
        <v>23.317833</v>
      </c>
      <c r="G828">
        <v>52729600</v>
      </c>
    </row>
    <row r="829" spans="1:7" x14ac:dyDescent="0.2">
      <c r="A829" s="1" t="d">
        <v>2003-04-22</v>
      </c>
      <c r="B829">
        <v>26.73</v>
      </c>
      <c r="C829">
        <v>27.459999</v>
      </c>
      <c r="D829">
        <v>26.65</v>
      </c>
      <c r="E829">
        <v>27.43</v>
      </c>
      <c r="F829">
        <v>23.759598</v>
      </c>
      <c r="G829">
        <v>70757200</v>
      </c>
    </row>
    <row r="830" spans="1:7" x14ac:dyDescent="0.2">
      <c r="A830" s="1" t="d">
        <v>2003-04-23</v>
      </c>
      <c r="B830">
        <v>27.5</v>
      </c>
      <c r="C830">
        <v>27.75</v>
      </c>
      <c r="D830">
        <v>27.26</v>
      </c>
      <c r="E830">
        <v>27.629999000000002</v>
      </c>
      <c r="F830">
        <v>23.932832999999999</v>
      </c>
      <c r="G830">
        <v>70327100</v>
      </c>
    </row>
    <row r="831" spans="1:7" x14ac:dyDescent="0.2">
      <c r="A831" s="1" t="d">
        <v>2003-04-24</v>
      </c>
      <c r="B831">
        <v>27.360001</v>
      </c>
      <c r="C831">
        <v>27.75</v>
      </c>
      <c r="D831">
        <v>27.27</v>
      </c>
      <c r="E831">
        <v>27.48</v>
      </c>
      <c r="F831">
        <v>23.802897999999999</v>
      </c>
      <c r="G831">
        <v>72383900</v>
      </c>
    </row>
    <row r="832" spans="1:7" x14ac:dyDescent="0.2">
      <c r="A832" s="1" t="d">
        <v>2003-04-25</v>
      </c>
      <c r="B832">
        <v>27.32</v>
      </c>
      <c r="C832">
        <v>27.42</v>
      </c>
      <c r="D832">
        <v>26.860001</v>
      </c>
      <c r="E832">
        <v>26.950001</v>
      </c>
      <c r="F832">
        <v>23.343817000000001</v>
      </c>
      <c r="G832">
        <v>63277900</v>
      </c>
    </row>
    <row r="833" spans="1:7" x14ac:dyDescent="0.2">
      <c r="A833" s="1" t="d">
        <v>2003-04-28</v>
      </c>
      <c r="B833">
        <v>27.049999</v>
      </c>
      <c r="C833">
        <v>27.629999000000002</v>
      </c>
      <c r="D833">
        <v>26.950001</v>
      </c>
      <c r="E833">
        <v>27.48</v>
      </c>
      <c r="F833">
        <v>23.802897999999999</v>
      </c>
      <c r="G833">
        <v>59666200</v>
      </c>
    </row>
    <row r="834" spans="1:7" x14ac:dyDescent="0.2">
      <c r="A834" s="1" t="d">
        <v>2003-04-29</v>
      </c>
      <c r="B834">
        <v>27.639999</v>
      </c>
      <c r="C834">
        <v>28.059999000000001</v>
      </c>
      <c r="D834">
        <v>27.41</v>
      </c>
      <c r="E834">
        <v>27.73</v>
      </c>
      <c r="F834">
        <v>24.019452999999999</v>
      </c>
      <c r="G834">
        <v>79903800</v>
      </c>
    </row>
    <row r="835" spans="1:7" x14ac:dyDescent="0.2">
      <c r="A835" s="1" t="d">
        <v>2003-04-30</v>
      </c>
      <c r="B835">
        <v>27.65</v>
      </c>
      <c r="C835">
        <v>27.790001</v>
      </c>
      <c r="D835">
        <v>27.43</v>
      </c>
      <c r="E835">
        <v>27.450001</v>
      </c>
      <c r="F835">
        <v>23.776921999999999</v>
      </c>
      <c r="G835">
        <v>60202100</v>
      </c>
    </row>
    <row r="836" spans="1:7" x14ac:dyDescent="0.2">
      <c r="A836" s="1" t="d">
        <v>2003-05-01</v>
      </c>
      <c r="B836">
        <v>27.440000999999999</v>
      </c>
      <c r="C836">
        <v>27.870000999999998</v>
      </c>
      <c r="D836">
        <v>27.190000999999999</v>
      </c>
      <c r="E836">
        <v>27.690000999999999</v>
      </c>
      <c r="F836">
        <v>23.984804</v>
      </c>
      <c r="G836">
        <v>66022600</v>
      </c>
    </row>
    <row r="837" spans="1:7" x14ac:dyDescent="0.2">
      <c r="A837" s="1" t="d">
        <v>2003-05-02</v>
      </c>
      <c r="B837">
        <v>27.610001</v>
      </c>
      <c r="C837">
        <v>28.290001</v>
      </c>
      <c r="D837">
        <v>27.57</v>
      </c>
      <c r="E837">
        <v>28.280000999999999</v>
      </c>
      <c r="F837">
        <v>24.495854999999999</v>
      </c>
      <c r="G837">
        <v>85004100</v>
      </c>
    </row>
    <row r="838" spans="1:7" x14ac:dyDescent="0.2">
      <c r="A838" s="1" t="d">
        <v>2003-05-05</v>
      </c>
      <c r="B838">
        <v>28.33</v>
      </c>
      <c r="C838">
        <v>28.709999</v>
      </c>
      <c r="D838">
        <v>28.17</v>
      </c>
      <c r="E838">
        <v>28.25</v>
      </c>
      <c r="F838">
        <v>24.46987</v>
      </c>
      <c r="G838">
        <v>80520300</v>
      </c>
    </row>
    <row r="839" spans="1:7" x14ac:dyDescent="0.2">
      <c r="A839" s="1" t="d">
        <v>2003-05-06</v>
      </c>
      <c r="B839">
        <v>28.219999000000001</v>
      </c>
      <c r="C839">
        <v>28.9</v>
      </c>
      <c r="D839">
        <v>28.209999</v>
      </c>
      <c r="E839">
        <v>28.610001</v>
      </c>
      <c r="F839">
        <v>24.781697999999999</v>
      </c>
      <c r="G839">
        <v>77338300</v>
      </c>
    </row>
    <row r="840" spans="1:7" x14ac:dyDescent="0.2">
      <c r="A840" s="1" t="d">
        <v>2003-05-07</v>
      </c>
      <c r="B840">
        <v>28.41</v>
      </c>
      <c r="C840">
        <v>28.690000999999999</v>
      </c>
      <c r="D840">
        <v>28.120000999999998</v>
      </c>
      <c r="E840">
        <v>28.290001</v>
      </c>
      <c r="F840">
        <v>24.504524</v>
      </c>
      <c r="G840">
        <v>70353200</v>
      </c>
    </row>
    <row r="841" spans="1:7" x14ac:dyDescent="0.2">
      <c r="A841" s="1" t="d">
        <v>2003-05-08</v>
      </c>
      <c r="B841">
        <v>27.85</v>
      </c>
      <c r="C841">
        <v>28.190000999999999</v>
      </c>
      <c r="D841">
        <v>27.76</v>
      </c>
      <c r="E841">
        <v>27.77</v>
      </c>
      <c r="F841">
        <v>24.054102</v>
      </c>
      <c r="G841">
        <v>80249100</v>
      </c>
    </row>
    <row r="842" spans="1:7" x14ac:dyDescent="0.2">
      <c r="A842" s="1" t="d">
        <v>2003-05-09</v>
      </c>
      <c r="B842">
        <v>28.040001</v>
      </c>
      <c r="C842">
        <v>28.48</v>
      </c>
      <c r="D842">
        <v>28</v>
      </c>
      <c r="E842">
        <v>28.41</v>
      </c>
      <c r="F842">
        <v>24.608467000000001</v>
      </c>
      <c r="G842">
        <v>58528200</v>
      </c>
    </row>
    <row r="843" spans="1:7" x14ac:dyDescent="0.2">
      <c r="A843" s="1" t="d">
        <v>2003-05-12</v>
      </c>
      <c r="B843">
        <v>28.360001</v>
      </c>
      <c r="C843">
        <v>28.959999</v>
      </c>
      <c r="D843">
        <v>28.17</v>
      </c>
      <c r="E843">
        <v>28.84</v>
      </c>
      <c r="F843">
        <v>24.980920999999999</v>
      </c>
      <c r="G843">
        <v>67487300</v>
      </c>
    </row>
    <row r="844" spans="1:7" x14ac:dyDescent="0.2">
      <c r="A844" s="1" t="d">
        <v>2003-05-13</v>
      </c>
      <c r="B844">
        <v>28.629999000000002</v>
      </c>
      <c r="C844">
        <v>28.99</v>
      </c>
      <c r="D844">
        <v>28.540001</v>
      </c>
      <c r="E844">
        <v>28.66</v>
      </c>
      <c r="F844">
        <v>24.825005000000001</v>
      </c>
      <c r="G844">
        <v>64934300</v>
      </c>
    </row>
    <row r="845" spans="1:7" x14ac:dyDescent="0.2">
      <c r="A845" s="1" t="d">
        <v>2003-05-14</v>
      </c>
      <c r="B845">
        <v>28.870000999999998</v>
      </c>
      <c r="C845">
        <v>28.969999000000001</v>
      </c>
      <c r="D845">
        <v>28.360001</v>
      </c>
      <c r="E845">
        <v>28.6</v>
      </c>
      <c r="F845">
        <v>24.773043000000001</v>
      </c>
      <c r="G845">
        <v>62181200</v>
      </c>
    </row>
    <row r="846" spans="1:7" x14ac:dyDescent="0.2">
      <c r="A846" s="1" t="d">
        <v>2003-05-15</v>
      </c>
      <c r="B846">
        <v>28.75</v>
      </c>
      <c r="C846">
        <v>28.98</v>
      </c>
      <c r="D846">
        <v>28.559999000000001</v>
      </c>
      <c r="E846">
        <v>28.92</v>
      </c>
      <c r="F846">
        <v>25.050217</v>
      </c>
      <c r="G846">
        <v>62232100</v>
      </c>
    </row>
    <row r="847" spans="1:7" x14ac:dyDescent="0.2">
      <c r="A847" s="1" t="d">
        <v>2003-05-16</v>
      </c>
      <c r="B847">
        <v>28.73</v>
      </c>
      <c r="C847">
        <v>28.940000999999999</v>
      </c>
      <c r="D847">
        <v>28.48</v>
      </c>
      <c r="E847">
        <v>28.700001</v>
      </c>
      <c r="F847">
        <v>24.859663000000001</v>
      </c>
      <c r="G847">
        <v>70590400</v>
      </c>
    </row>
    <row r="848" spans="1:7" x14ac:dyDescent="0.2">
      <c r="A848" s="1" t="d">
        <v>2003-05-19</v>
      </c>
      <c r="B848">
        <v>28.52</v>
      </c>
      <c r="C848">
        <v>28.68</v>
      </c>
      <c r="D848">
        <v>27.610001</v>
      </c>
      <c r="E848">
        <v>27.690000999999999</v>
      </c>
      <c r="F848">
        <v>23.984804</v>
      </c>
      <c r="G848">
        <v>91334800</v>
      </c>
    </row>
    <row r="849" spans="1:7" x14ac:dyDescent="0.2">
      <c r="A849" s="1" t="d">
        <v>2003-05-20</v>
      </c>
      <c r="B849">
        <v>27.76</v>
      </c>
      <c r="C849">
        <v>27.959999</v>
      </c>
      <c r="D849">
        <v>27.41</v>
      </c>
      <c r="E849">
        <v>27.77</v>
      </c>
      <c r="F849">
        <v>24.054102</v>
      </c>
      <c r="G849">
        <v>71817800</v>
      </c>
    </row>
    <row r="850" spans="1:7" x14ac:dyDescent="0.2">
      <c r="A850" s="1" t="d">
        <v>2003-05-21</v>
      </c>
      <c r="B850">
        <v>27.65</v>
      </c>
      <c r="C850">
        <v>27.75</v>
      </c>
      <c r="D850">
        <v>27.440000999999999</v>
      </c>
      <c r="E850">
        <v>27.690000999999999</v>
      </c>
      <c r="F850">
        <v>23.984804</v>
      </c>
      <c r="G850">
        <v>63648500</v>
      </c>
    </row>
    <row r="851" spans="1:7" x14ac:dyDescent="0.2">
      <c r="A851" s="1" t="d">
        <v>2003-05-22</v>
      </c>
      <c r="B851">
        <v>27.76</v>
      </c>
      <c r="C851">
        <v>28.32</v>
      </c>
      <c r="D851">
        <v>27.620000999999998</v>
      </c>
      <c r="E851">
        <v>28.09</v>
      </c>
      <c r="F851">
        <v>24.331285000000001</v>
      </c>
      <c r="G851">
        <v>62401400</v>
      </c>
    </row>
    <row r="852" spans="1:7" x14ac:dyDescent="0.2">
      <c r="A852" s="1" t="d">
        <v>2003-05-23</v>
      </c>
      <c r="B852">
        <v>28.040001</v>
      </c>
      <c r="C852">
        <v>28.25</v>
      </c>
      <c r="D852">
        <v>27.950001</v>
      </c>
      <c r="E852">
        <v>28.1</v>
      </c>
      <c r="F852">
        <v>24.339946999999999</v>
      </c>
      <c r="G852">
        <v>37922500</v>
      </c>
    </row>
    <row r="853" spans="1:7" x14ac:dyDescent="0.2">
      <c r="A853" s="1" t="d">
        <v>2003-05-27</v>
      </c>
      <c r="B853">
        <v>27.93</v>
      </c>
      <c r="C853">
        <v>29.219999000000001</v>
      </c>
      <c r="D853">
        <v>27.9</v>
      </c>
      <c r="E853">
        <v>29.1</v>
      </c>
      <c r="F853">
        <v>25.206133000000001</v>
      </c>
      <c r="G853">
        <v>101422100</v>
      </c>
    </row>
    <row r="854" spans="1:7" x14ac:dyDescent="0.2">
      <c r="A854" s="1" t="d">
        <v>2003-05-28</v>
      </c>
      <c r="B854">
        <v>29.16</v>
      </c>
      <c r="C854">
        <v>29.4</v>
      </c>
      <c r="D854">
        <v>28.959999</v>
      </c>
      <c r="E854">
        <v>29.190000999999999</v>
      </c>
      <c r="F854">
        <v>25.284092000000001</v>
      </c>
      <c r="G854">
        <v>76290400</v>
      </c>
    </row>
    <row r="855" spans="1:7" x14ac:dyDescent="0.2">
      <c r="A855" s="1" t="d">
        <v>2003-05-29</v>
      </c>
      <c r="B855">
        <v>29.23</v>
      </c>
      <c r="C855">
        <v>29.799999</v>
      </c>
      <c r="D855">
        <v>29.16</v>
      </c>
      <c r="E855">
        <v>29.309999000000001</v>
      </c>
      <c r="F855">
        <v>25.388024999999999</v>
      </c>
      <c r="G855">
        <v>97336000</v>
      </c>
    </row>
    <row r="856" spans="1:7" x14ac:dyDescent="0.2">
      <c r="A856" s="1" t="d">
        <v>2003-05-30</v>
      </c>
      <c r="B856">
        <v>29.530000999999999</v>
      </c>
      <c r="C856">
        <v>29.870000999999998</v>
      </c>
      <c r="D856">
        <v>29.450001</v>
      </c>
      <c r="E856">
        <v>29.790001</v>
      </c>
      <c r="F856">
        <v>25.803808</v>
      </c>
      <c r="G856">
        <v>78093700</v>
      </c>
    </row>
    <row r="857" spans="1:7" x14ac:dyDescent="0.2">
      <c r="A857" s="1" t="d">
        <v>2003-06-02</v>
      </c>
      <c r="B857">
        <v>30.08</v>
      </c>
      <c r="C857">
        <v>30.200001</v>
      </c>
      <c r="D857">
        <v>29.309999000000001</v>
      </c>
      <c r="E857">
        <v>29.58</v>
      </c>
      <c r="F857">
        <v>25.621911999999998</v>
      </c>
      <c r="G857">
        <v>102937000</v>
      </c>
    </row>
    <row r="858" spans="1:7" x14ac:dyDescent="0.2">
      <c r="A858" s="1" t="d">
        <v>2003-06-03</v>
      </c>
      <c r="B858">
        <v>29.440000999999999</v>
      </c>
      <c r="C858">
        <v>29.879999000000002</v>
      </c>
      <c r="D858">
        <v>29.33</v>
      </c>
      <c r="E858">
        <v>29.860001</v>
      </c>
      <c r="F858">
        <v>25.864450000000001</v>
      </c>
      <c r="G858">
        <v>81672600</v>
      </c>
    </row>
    <row r="859" spans="1:7" x14ac:dyDescent="0.2">
      <c r="A859" s="1" t="d">
        <v>2003-06-04</v>
      </c>
      <c r="B859">
        <v>29.809999000000001</v>
      </c>
      <c r="C859">
        <v>30.58</v>
      </c>
      <c r="D859">
        <v>29.719999000000001</v>
      </c>
      <c r="E859">
        <v>30.42</v>
      </c>
      <c r="F859">
        <v>26.349499000000002</v>
      </c>
      <c r="G859">
        <v>87046100</v>
      </c>
    </row>
    <row r="860" spans="1:7" x14ac:dyDescent="0.2">
      <c r="A860" s="1" t="d">
        <v>2003-06-05</v>
      </c>
      <c r="B860">
        <v>30.129999000000002</v>
      </c>
      <c r="C860">
        <v>30.68</v>
      </c>
      <c r="D860">
        <v>29.969999000000001</v>
      </c>
      <c r="E860">
        <v>30.639999</v>
      </c>
      <c r="F860">
        <v>26.540064000000001</v>
      </c>
      <c r="G860">
        <v>88747900</v>
      </c>
    </row>
    <row r="861" spans="1:7" x14ac:dyDescent="0.2">
      <c r="A861" s="1" t="d">
        <v>2003-06-06</v>
      </c>
      <c r="B861">
        <v>31.209999</v>
      </c>
      <c r="C861">
        <v>31.469999000000001</v>
      </c>
      <c r="D861">
        <v>30.040001</v>
      </c>
      <c r="E861">
        <v>30.129999000000002</v>
      </c>
      <c r="F861">
        <v>26.098305</v>
      </c>
      <c r="G861">
        <v>157178100</v>
      </c>
    </row>
    <row r="862" spans="1:7" x14ac:dyDescent="0.2">
      <c r="A862" s="1" t="d">
        <v>2003-06-09</v>
      </c>
      <c r="B862">
        <v>30</v>
      </c>
      <c r="C862">
        <v>30.219999000000001</v>
      </c>
      <c r="D862">
        <v>29.530000999999999</v>
      </c>
      <c r="E862">
        <v>29.73</v>
      </c>
      <c r="F862">
        <v>25.751826999999999</v>
      </c>
      <c r="G862">
        <v>94941800</v>
      </c>
    </row>
    <row r="863" spans="1:7" x14ac:dyDescent="0.2">
      <c r="A863" s="1" t="d">
        <v>2003-06-10</v>
      </c>
      <c r="B863">
        <v>29.860001</v>
      </c>
      <c r="C863">
        <v>30.200001</v>
      </c>
      <c r="D863">
        <v>29.68</v>
      </c>
      <c r="E863">
        <v>30.18</v>
      </c>
      <c r="F863">
        <v>26.141622999999999</v>
      </c>
      <c r="G863">
        <v>69660100</v>
      </c>
    </row>
    <row r="864" spans="1:7" x14ac:dyDescent="0.2">
      <c r="A864" s="1" t="d">
        <v>2003-06-11</v>
      </c>
      <c r="B864">
        <v>30.07</v>
      </c>
      <c r="C864">
        <v>30.639999</v>
      </c>
      <c r="D864">
        <v>29.799999</v>
      </c>
      <c r="E864">
        <v>30.52</v>
      </c>
      <c r="F864">
        <v>26.436129000000001</v>
      </c>
      <c r="G864">
        <v>87338200</v>
      </c>
    </row>
    <row r="865" spans="1:7" x14ac:dyDescent="0.2">
      <c r="A865" s="1" t="d">
        <v>2003-06-12</v>
      </c>
      <c r="B865">
        <v>30.639999</v>
      </c>
      <c r="C865">
        <v>30.75</v>
      </c>
      <c r="D865">
        <v>30.26</v>
      </c>
      <c r="E865">
        <v>30.65</v>
      </c>
      <c r="F865">
        <v>26.548729000000002</v>
      </c>
      <c r="G865">
        <v>79450500</v>
      </c>
    </row>
    <row r="866" spans="1:7" x14ac:dyDescent="0.2">
      <c r="A866" s="1" t="d">
        <v>2003-06-13</v>
      </c>
      <c r="B866">
        <v>30.66</v>
      </c>
      <c r="C866">
        <v>30.73</v>
      </c>
      <c r="D866">
        <v>29.860001</v>
      </c>
      <c r="E866">
        <v>29.959999</v>
      </c>
      <c r="F866">
        <v>25.951053999999999</v>
      </c>
      <c r="G866">
        <v>83353600</v>
      </c>
    </row>
    <row r="867" spans="1:7" x14ac:dyDescent="0.2">
      <c r="A867" s="1" t="d">
        <v>2003-06-16</v>
      </c>
      <c r="B867">
        <v>30.17</v>
      </c>
      <c r="C867">
        <v>30.9</v>
      </c>
      <c r="D867">
        <v>30</v>
      </c>
      <c r="E867">
        <v>30.879999000000002</v>
      </c>
      <c r="F867">
        <v>26.747952000000002</v>
      </c>
      <c r="G867">
        <v>71211800</v>
      </c>
    </row>
    <row r="868" spans="1:7" x14ac:dyDescent="0.2">
      <c r="A868" s="1" t="d">
        <v>2003-06-17</v>
      </c>
      <c r="B868">
        <v>31.02</v>
      </c>
      <c r="C868">
        <v>31.110001</v>
      </c>
      <c r="D868">
        <v>30.559999000000001</v>
      </c>
      <c r="E868">
        <v>30.76</v>
      </c>
      <c r="F868">
        <v>26.644005</v>
      </c>
      <c r="G868">
        <v>67571200</v>
      </c>
    </row>
    <row r="869" spans="1:7" x14ac:dyDescent="0.2">
      <c r="A869" s="1" t="d">
        <v>2003-06-18</v>
      </c>
      <c r="B869">
        <v>30.66</v>
      </c>
      <c r="C869">
        <v>31.23</v>
      </c>
      <c r="D869">
        <v>30.450001</v>
      </c>
      <c r="E869">
        <v>30.92</v>
      </c>
      <c r="F869">
        <v>26.782595000000001</v>
      </c>
      <c r="G869">
        <v>80215700</v>
      </c>
    </row>
    <row r="870" spans="1:7" x14ac:dyDescent="0.2">
      <c r="A870" s="1" t="d">
        <v>2003-06-19</v>
      </c>
      <c r="B870">
        <v>30.98</v>
      </c>
      <c r="C870">
        <v>31.24</v>
      </c>
      <c r="D870">
        <v>30.379999000000002</v>
      </c>
      <c r="E870">
        <v>30.42</v>
      </c>
      <c r="F870">
        <v>26.349499000000002</v>
      </c>
      <c r="G870">
        <v>79467200</v>
      </c>
    </row>
    <row r="871" spans="1:7" x14ac:dyDescent="0.2">
      <c r="A871" s="1" t="d">
        <v>2003-06-20</v>
      </c>
      <c r="B871">
        <v>30.690000999999999</v>
      </c>
      <c r="C871">
        <v>30.780000999999999</v>
      </c>
      <c r="D871">
        <v>30.25</v>
      </c>
      <c r="E871">
        <v>30.379999000000002</v>
      </c>
      <c r="F871">
        <v>26.314857</v>
      </c>
      <c r="G871">
        <v>71512400</v>
      </c>
    </row>
    <row r="872" spans="1:7" x14ac:dyDescent="0.2">
      <c r="A872" s="1" t="d">
        <v>2003-06-23</v>
      </c>
      <c r="B872">
        <v>30.33</v>
      </c>
      <c r="C872">
        <v>30.370000999999998</v>
      </c>
      <c r="D872">
        <v>29.559999000000001</v>
      </c>
      <c r="E872">
        <v>29.91</v>
      </c>
      <c r="F872">
        <v>25.907744999999998</v>
      </c>
      <c r="G872">
        <v>86509400</v>
      </c>
    </row>
    <row r="873" spans="1:7" x14ac:dyDescent="0.2">
      <c r="A873" s="1" t="d">
        <v>2003-06-24</v>
      </c>
      <c r="B873">
        <v>29.73</v>
      </c>
      <c r="C873">
        <v>30.129999000000002</v>
      </c>
      <c r="D873">
        <v>29.530000999999999</v>
      </c>
      <c r="E873">
        <v>29.68</v>
      </c>
      <c r="F873">
        <v>25.708525000000002</v>
      </c>
      <c r="G873">
        <v>83004400</v>
      </c>
    </row>
    <row r="874" spans="1:7" x14ac:dyDescent="0.2">
      <c r="A874" s="1" t="d">
        <v>2003-06-25</v>
      </c>
      <c r="B874">
        <v>29.67</v>
      </c>
      <c r="C874">
        <v>30.18</v>
      </c>
      <c r="D874">
        <v>29.469999000000001</v>
      </c>
      <c r="E874">
        <v>29.52</v>
      </c>
      <c r="F874">
        <v>25.569931</v>
      </c>
      <c r="G874">
        <v>94255300</v>
      </c>
    </row>
    <row r="875" spans="1:7" x14ac:dyDescent="0.2">
      <c r="A875" s="1" t="d">
        <v>2003-06-26</v>
      </c>
      <c r="B875">
        <v>29.709999</v>
      </c>
      <c r="C875">
        <v>30.280000999999999</v>
      </c>
      <c r="D875">
        <v>29.610001</v>
      </c>
      <c r="E875">
        <v>30.219999000000001</v>
      </c>
      <c r="F875">
        <v>26.176264</v>
      </c>
      <c r="G875">
        <v>79187500</v>
      </c>
    </row>
    <row r="876" spans="1:7" x14ac:dyDescent="0.2">
      <c r="A876" s="1" t="d">
        <v>2003-06-27</v>
      </c>
      <c r="B876">
        <v>30.25</v>
      </c>
      <c r="C876">
        <v>30.57</v>
      </c>
      <c r="D876">
        <v>29.77</v>
      </c>
      <c r="E876">
        <v>29.83</v>
      </c>
      <c r="F876">
        <v>25.838450999999999</v>
      </c>
      <c r="G876">
        <v>82451900</v>
      </c>
    </row>
    <row r="877" spans="1:7" x14ac:dyDescent="0.2">
      <c r="A877" s="1" t="d">
        <v>2003-06-30</v>
      </c>
      <c r="B877">
        <v>30.16</v>
      </c>
      <c r="C877">
        <v>30.34</v>
      </c>
      <c r="D877">
        <v>29.799999</v>
      </c>
      <c r="E877">
        <v>29.950001</v>
      </c>
      <c r="F877">
        <v>25.942392000000002</v>
      </c>
      <c r="G877">
        <v>72043000</v>
      </c>
    </row>
    <row r="878" spans="1:7" x14ac:dyDescent="0.2">
      <c r="A878" s="1" t="d">
        <v>2003-07-01</v>
      </c>
      <c r="B878">
        <v>29.700001</v>
      </c>
      <c r="C878">
        <v>30.379999000000002</v>
      </c>
      <c r="D878">
        <v>29.26</v>
      </c>
      <c r="E878">
        <v>30.35</v>
      </c>
      <c r="F878">
        <v>26.288869999999999</v>
      </c>
      <c r="G878">
        <v>105852500</v>
      </c>
    </row>
    <row r="879" spans="1:7" x14ac:dyDescent="0.2">
      <c r="A879" s="1" t="d">
        <v>2003-07-02</v>
      </c>
      <c r="B879">
        <v>30.41</v>
      </c>
      <c r="C879">
        <v>30.99</v>
      </c>
      <c r="D879">
        <v>30.379999000000002</v>
      </c>
      <c r="E879">
        <v>30.969999000000001</v>
      </c>
      <c r="F879">
        <v>26.825908999999999</v>
      </c>
      <c r="G879">
        <v>81972500</v>
      </c>
    </row>
    <row r="880" spans="1:7" x14ac:dyDescent="0.2">
      <c r="A880" s="1" t="d">
        <v>2003-07-03</v>
      </c>
      <c r="B880">
        <v>30.700001</v>
      </c>
      <c r="C880">
        <v>31.1</v>
      </c>
      <c r="D880">
        <v>30.469999000000001</v>
      </c>
      <c r="E880">
        <v>30.58</v>
      </c>
      <c r="F880">
        <v>26.488092000000002</v>
      </c>
      <c r="G880">
        <v>50050400</v>
      </c>
    </row>
    <row r="881" spans="1:7" x14ac:dyDescent="0.2">
      <c r="A881" s="1" t="d">
        <v>2003-07-07</v>
      </c>
      <c r="B881">
        <v>30.969999000000001</v>
      </c>
      <c r="C881">
        <v>31.9</v>
      </c>
      <c r="D881">
        <v>30.959999</v>
      </c>
      <c r="E881">
        <v>31.889999</v>
      </c>
      <c r="F881">
        <v>27.622803000000001</v>
      </c>
      <c r="G881">
        <v>88554600</v>
      </c>
    </row>
    <row r="882" spans="1:7" x14ac:dyDescent="0.2">
      <c r="A882" s="1" t="d">
        <v>2003-07-08</v>
      </c>
      <c r="B882">
        <v>31.780000999999999</v>
      </c>
      <c r="C882">
        <v>32.310001</v>
      </c>
      <c r="D882">
        <v>31.620000999999998</v>
      </c>
      <c r="E882">
        <v>32.279998999999997</v>
      </c>
      <c r="F882">
        <v>27.960615000000001</v>
      </c>
      <c r="G882">
        <v>81874500</v>
      </c>
    </row>
    <row r="883" spans="1:7" x14ac:dyDescent="0.2">
      <c r="A883" s="1" t="d">
        <v>2003-07-09</v>
      </c>
      <c r="B883">
        <v>32.18</v>
      </c>
      <c r="C883">
        <v>32.490001999999997</v>
      </c>
      <c r="D883">
        <v>31.93</v>
      </c>
      <c r="E883">
        <v>32.200001</v>
      </c>
      <c r="F883">
        <v>27.891314000000001</v>
      </c>
      <c r="G883">
        <v>89588400</v>
      </c>
    </row>
    <row r="884" spans="1:7" x14ac:dyDescent="0.2">
      <c r="A884" s="1" t="d">
        <v>2003-07-10</v>
      </c>
      <c r="B884">
        <v>31.85</v>
      </c>
      <c r="C884">
        <v>31.99</v>
      </c>
      <c r="D884">
        <v>31.33</v>
      </c>
      <c r="E884">
        <v>31.6</v>
      </c>
      <c r="F884">
        <v>27.371600999999998</v>
      </c>
      <c r="G884">
        <v>102928700</v>
      </c>
    </row>
    <row r="885" spans="1:7" x14ac:dyDescent="0.2">
      <c r="A885" s="1" t="d">
        <v>2003-07-11</v>
      </c>
      <c r="B885">
        <v>31.65</v>
      </c>
      <c r="C885">
        <v>31.99</v>
      </c>
      <c r="D885">
        <v>31.610001</v>
      </c>
      <c r="E885">
        <v>31.84</v>
      </c>
      <c r="F885">
        <v>27.579498000000001</v>
      </c>
      <c r="G885">
        <v>67728100</v>
      </c>
    </row>
    <row r="886" spans="1:7" x14ac:dyDescent="0.2">
      <c r="A886" s="1" t="d">
        <v>2003-07-14</v>
      </c>
      <c r="B886">
        <v>32.340000000000003</v>
      </c>
      <c r="C886">
        <v>32.75</v>
      </c>
      <c r="D886">
        <v>32.07</v>
      </c>
      <c r="E886">
        <v>32.220001000000003</v>
      </c>
      <c r="F886">
        <v>27.908650999999999</v>
      </c>
      <c r="G886">
        <v>84524600</v>
      </c>
    </row>
    <row r="887" spans="1:7" x14ac:dyDescent="0.2">
      <c r="A887" s="1" t="d">
        <v>2003-07-15</v>
      </c>
      <c r="B887">
        <v>32.529998999999997</v>
      </c>
      <c r="C887">
        <v>32.650002000000001</v>
      </c>
      <c r="D887">
        <v>31.940000999999999</v>
      </c>
      <c r="E887">
        <v>32.259998000000003</v>
      </c>
      <c r="F887">
        <v>27.943287000000002</v>
      </c>
      <c r="G887">
        <v>75059000</v>
      </c>
    </row>
    <row r="888" spans="1:7" x14ac:dyDescent="0.2">
      <c r="A888" s="1" t="d">
        <v>2003-07-16</v>
      </c>
      <c r="B888">
        <v>32.459999000000003</v>
      </c>
      <c r="C888">
        <v>32.5</v>
      </c>
      <c r="D888">
        <v>31.73</v>
      </c>
      <c r="E888">
        <v>32.159999999999997</v>
      </c>
      <c r="F888">
        <v>27.856670000000001</v>
      </c>
      <c r="G888">
        <v>80138700</v>
      </c>
    </row>
    <row r="889" spans="1:7" x14ac:dyDescent="0.2">
      <c r="A889" s="1" t="d">
        <v>2003-07-17</v>
      </c>
      <c r="B889">
        <v>31.68</v>
      </c>
      <c r="C889">
        <v>31.84</v>
      </c>
      <c r="D889">
        <v>31.040001</v>
      </c>
      <c r="E889">
        <v>31.18</v>
      </c>
      <c r="F889">
        <v>27.007811</v>
      </c>
      <c r="G889">
        <v>116260400</v>
      </c>
    </row>
    <row r="890" spans="1:7" x14ac:dyDescent="0.2">
      <c r="A890" s="1" t="d">
        <v>2003-07-18</v>
      </c>
      <c r="B890">
        <v>31.4</v>
      </c>
      <c r="C890">
        <v>31.549999</v>
      </c>
      <c r="D890">
        <v>30.92</v>
      </c>
      <c r="E890">
        <v>31.280000999999999</v>
      </c>
      <c r="F890">
        <v>27.094429000000002</v>
      </c>
      <c r="G890">
        <v>80519000</v>
      </c>
    </row>
    <row r="891" spans="1:7" x14ac:dyDescent="0.2">
      <c r="A891" s="1" t="d">
        <v>2003-07-21</v>
      </c>
      <c r="B891">
        <v>31.24</v>
      </c>
      <c r="C891">
        <v>31.299999</v>
      </c>
      <c r="D891">
        <v>30.610001</v>
      </c>
      <c r="E891">
        <v>30.879999000000002</v>
      </c>
      <c r="F891">
        <v>26.747952000000002</v>
      </c>
      <c r="G891">
        <v>111325300</v>
      </c>
    </row>
    <row r="892" spans="1:7" x14ac:dyDescent="0.2">
      <c r="A892" s="1" t="d">
        <v>2003-07-22</v>
      </c>
      <c r="B892">
        <v>31.110001</v>
      </c>
      <c r="C892">
        <v>31.5</v>
      </c>
      <c r="D892">
        <v>30.860001</v>
      </c>
      <c r="E892">
        <v>31.34</v>
      </c>
      <c r="F892">
        <v>27.146394999999998</v>
      </c>
      <c r="G892">
        <v>91471500</v>
      </c>
    </row>
    <row r="893" spans="1:7" x14ac:dyDescent="0.2">
      <c r="A893" s="1" t="d">
        <v>2003-07-23</v>
      </c>
      <c r="B893">
        <v>31.389999</v>
      </c>
      <c r="C893">
        <v>31.639999</v>
      </c>
      <c r="D893">
        <v>30.99</v>
      </c>
      <c r="E893">
        <v>31.6</v>
      </c>
      <c r="F893">
        <v>27.371600999999998</v>
      </c>
      <c r="G893">
        <v>69050400</v>
      </c>
    </row>
    <row r="894" spans="1:7" x14ac:dyDescent="0.2">
      <c r="A894" s="1" t="d">
        <v>2003-07-24</v>
      </c>
      <c r="B894">
        <v>31.85</v>
      </c>
      <c r="C894">
        <v>32.020000000000003</v>
      </c>
      <c r="D894">
        <v>31.08</v>
      </c>
      <c r="E894">
        <v>31.18</v>
      </c>
      <c r="F894">
        <v>27.007811</v>
      </c>
      <c r="G894">
        <v>82999700</v>
      </c>
    </row>
    <row r="895" spans="1:7" x14ac:dyDescent="0.2">
      <c r="A895" s="1" t="d">
        <v>2003-07-25</v>
      </c>
      <c r="B895">
        <v>31.129999000000002</v>
      </c>
      <c r="C895">
        <v>31.84</v>
      </c>
      <c r="D895">
        <v>30.77</v>
      </c>
      <c r="E895">
        <v>31.799999</v>
      </c>
      <c r="F895">
        <v>27.544847000000001</v>
      </c>
      <c r="G895">
        <v>82709600</v>
      </c>
    </row>
    <row r="896" spans="1:7" x14ac:dyDescent="0.2">
      <c r="A896" s="1" t="d">
        <v>2003-07-28</v>
      </c>
      <c r="B896">
        <v>31.860001</v>
      </c>
      <c r="C896">
        <v>31.99</v>
      </c>
      <c r="D896">
        <v>31.6</v>
      </c>
      <c r="E896">
        <v>31.889999</v>
      </c>
      <c r="F896">
        <v>27.622803000000001</v>
      </c>
      <c r="G896">
        <v>56180800</v>
      </c>
    </row>
    <row r="897" spans="1:7" x14ac:dyDescent="0.2">
      <c r="A897" s="1" t="d">
        <v>2003-07-29</v>
      </c>
      <c r="B897">
        <v>31.93</v>
      </c>
      <c r="C897">
        <v>32.020000000000003</v>
      </c>
      <c r="D897">
        <v>31.24</v>
      </c>
      <c r="E897">
        <v>31.65</v>
      </c>
      <c r="F897">
        <v>27.414912999999999</v>
      </c>
      <c r="G897">
        <v>80560100</v>
      </c>
    </row>
    <row r="898" spans="1:7" x14ac:dyDescent="0.2">
      <c r="A898" s="1" t="d">
        <v>2003-07-30</v>
      </c>
      <c r="B898">
        <v>31.709999</v>
      </c>
      <c r="C898">
        <v>31.74</v>
      </c>
      <c r="D898">
        <v>31.33</v>
      </c>
      <c r="E898">
        <v>31.42</v>
      </c>
      <c r="F898">
        <v>27.215682999999999</v>
      </c>
      <c r="G898">
        <v>56617300</v>
      </c>
    </row>
    <row r="899" spans="1:7" x14ac:dyDescent="0.2">
      <c r="A899" s="1" t="d">
        <v>2003-07-31</v>
      </c>
      <c r="B899">
        <v>31.790001</v>
      </c>
      <c r="C899">
        <v>32.330002</v>
      </c>
      <c r="D899">
        <v>31.52</v>
      </c>
      <c r="E899">
        <v>31.799999</v>
      </c>
      <c r="F899">
        <v>27.544847000000001</v>
      </c>
      <c r="G899">
        <v>85544100</v>
      </c>
    </row>
    <row r="900" spans="1:7" x14ac:dyDescent="0.2">
      <c r="A900" s="1" t="d">
        <v>2003-08-01</v>
      </c>
      <c r="B900">
        <v>31.690000999999999</v>
      </c>
      <c r="C900">
        <v>31.790001</v>
      </c>
      <c r="D900">
        <v>31.299999</v>
      </c>
      <c r="E900">
        <v>31.459999</v>
      </c>
      <c r="F900">
        <v>27.250343000000001</v>
      </c>
      <c r="G900">
        <v>73545400</v>
      </c>
    </row>
    <row r="901" spans="1:7" x14ac:dyDescent="0.2">
      <c r="A901" s="1" t="d">
        <v>2003-08-04</v>
      </c>
      <c r="B901">
        <v>31.42</v>
      </c>
      <c r="C901">
        <v>31.799999</v>
      </c>
      <c r="D901">
        <v>30.84</v>
      </c>
      <c r="E901">
        <v>31.450001</v>
      </c>
      <c r="F901">
        <v>27.241682000000001</v>
      </c>
      <c r="G901">
        <v>96344600</v>
      </c>
    </row>
    <row r="902" spans="1:7" x14ac:dyDescent="0.2">
      <c r="A902" s="1" t="d">
        <v>2003-08-05</v>
      </c>
      <c r="B902">
        <v>31.41</v>
      </c>
      <c r="C902">
        <v>31.48</v>
      </c>
      <c r="D902">
        <v>30.1</v>
      </c>
      <c r="E902">
        <v>30.209999</v>
      </c>
      <c r="F902">
        <v>26.167605999999999</v>
      </c>
      <c r="G902">
        <v>111041800</v>
      </c>
    </row>
    <row r="903" spans="1:7" x14ac:dyDescent="0.2">
      <c r="A903" s="1" t="d">
        <v>2003-08-06</v>
      </c>
      <c r="B903">
        <v>30.360001</v>
      </c>
      <c r="C903">
        <v>30.77</v>
      </c>
      <c r="D903">
        <v>30.1</v>
      </c>
      <c r="E903">
        <v>30.190000999999999</v>
      </c>
      <c r="F903">
        <v>26.150279999999999</v>
      </c>
      <c r="G903">
        <v>96816000</v>
      </c>
    </row>
    <row r="904" spans="1:7" x14ac:dyDescent="0.2">
      <c r="A904" s="1" t="d">
        <v>2003-08-07</v>
      </c>
      <c r="B904">
        <v>30.219999000000001</v>
      </c>
      <c r="C904">
        <v>30.51</v>
      </c>
      <c r="D904">
        <v>30.02</v>
      </c>
      <c r="E904">
        <v>30.309999000000001</v>
      </c>
      <c r="F904">
        <v>26.254221000000001</v>
      </c>
      <c r="G904">
        <v>67326600</v>
      </c>
    </row>
    <row r="905" spans="1:7" x14ac:dyDescent="0.2">
      <c r="A905" s="1" t="d">
        <v>2003-08-08</v>
      </c>
      <c r="B905">
        <v>30.43</v>
      </c>
      <c r="C905">
        <v>30.549999</v>
      </c>
      <c r="D905">
        <v>29.93</v>
      </c>
      <c r="E905">
        <v>30.07</v>
      </c>
      <c r="F905">
        <v>26.046344999999999</v>
      </c>
      <c r="G905">
        <v>66677100</v>
      </c>
    </row>
    <row r="906" spans="1:7" x14ac:dyDescent="0.2">
      <c r="A906" s="1" t="d">
        <v>2003-08-11</v>
      </c>
      <c r="B906">
        <v>30.08</v>
      </c>
      <c r="C906">
        <v>30.6</v>
      </c>
      <c r="D906">
        <v>30.030000999999999</v>
      </c>
      <c r="E906">
        <v>30.4</v>
      </c>
      <c r="F906">
        <v>26.332180000000001</v>
      </c>
      <c r="G906">
        <v>63712200</v>
      </c>
    </row>
    <row r="907" spans="1:7" x14ac:dyDescent="0.2">
      <c r="A907" s="1" t="d">
        <v>2003-08-12</v>
      </c>
      <c r="B907">
        <v>30.51</v>
      </c>
      <c r="C907">
        <v>30.9</v>
      </c>
      <c r="D907">
        <v>30.33</v>
      </c>
      <c r="E907">
        <v>30.860001</v>
      </c>
      <c r="F907">
        <v>26.730625</v>
      </c>
      <c r="G907">
        <v>59676100</v>
      </c>
    </row>
    <row r="908" spans="1:7" x14ac:dyDescent="0.2">
      <c r="A908" s="1" t="d">
        <v>2003-08-13</v>
      </c>
      <c r="B908">
        <v>30.98</v>
      </c>
      <c r="C908">
        <v>31.07</v>
      </c>
      <c r="D908">
        <v>30.65</v>
      </c>
      <c r="E908">
        <v>30.870000999999998</v>
      </c>
      <c r="F908">
        <v>26.739294000000001</v>
      </c>
      <c r="G908">
        <v>57969700</v>
      </c>
    </row>
    <row r="909" spans="1:7" x14ac:dyDescent="0.2">
      <c r="A909" s="1" t="d">
        <v>2003-08-14</v>
      </c>
      <c r="B909">
        <v>30.879999000000002</v>
      </c>
      <c r="C909">
        <v>31.190000999999999</v>
      </c>
      <c r="D909">
        <v>30.67</v>
      </c>
      <c r="E909">
        <v>30.9</v>
      </c>
      <c r="F909">
        <v>26.765272</v>
      </c>
      <c r="G909">
        <v>50271500</v>
      </c>
    </row>
    <row r="910" spans="1:7" x14ac:dyDescent="0.2">
      <c r="A910" s="1" t="d">
        <v>2003-08-15</v>
      </c>
      <c r="B910">
        <v>31</v>
      </c>
      <c r="C910">
        <v>31.290001</v>
      </c>
      <c r="D910">
        <v>30.93</v>
      </c>
      <c r="E910">
        <v>31.17</v>
      </c>
      <c r="F910">
        <v>26.999144000000001</v>
      </c>
      <c r="G910">
        <v>28116300</v>
      </c>
    </row>
    <row r="911" spans="1:7" x14ac:dyDescent="0.2">
      <c r="A911" s="1" t="d">
        <v>2003-08-18</v>
      </c>
      <c r="B911">
        <v>31.309999000000001</v>
      </c>
      <c r="C911">
        <v>32.009998000000003</v>
      </c>
      <c r="D911">
        <v>31.23</v>
      </c>
      <c r="E911">
        <v>31.969999000000001</v>
      </c>
      <c r="F911">
        <v>27.692104</v>
      </c>
      <c r="G911">
        <v>67224100</v>
      </c>
    </row>
    <row r="912" spans="1:7" x14ac:dyDescent="0.2">
      <c r="A912" s="1" t="d">
        <v>2003-08-19</v>
      </c>
      <c r="B912">
        <v>32.110000999999997</v>
      </c>
      <c r="C912">
        <v>32.380001</v>
      </c>
      <c r="D912">
        <v>31.85</v>
      </c>
      <c r="E912">
        <v>32.369999</v>
      </c>
      <c r="F912">
        <v>28.038568000000001</v>
      </c>
      <c r="G912">
        <v>68205000</v>
      </c>
    </row>
    <row r="913" spans="1:7" x14ac:dyDescent="0.2">
      <c r="A913" s="1" t="d">
        <v>2003-08-20</v>
      </c>
      <c r="B913">
        <v>32.099997999999999</v>
      </c>
      <c r="C913">
        <v>32.520000000000003</v>
      </c>
      <c r="D913">
        <v>32.020000000000003</v>
      </c>
      <c r="E913">
        <v>32.290000999999997</v>
      </c>
      <c r="F913">
        <v>27.969282</v>
      </c>
      <c r="G913">
        <v>58233500</v>
      </c>
    </row>
    <row r="914" spans="1:7" x14ac:dyDescent="0.2">
      <c r="A914" s="1" t="d">
        <v>2003-08-21</v>
      </c>
      <c r="B914">
        <v>32.590000000000003</v>
      </c>
      <c r="C914">
        <v>32.82</v>
      </c>
      <c r="D914">
        <v>32.270000000000003</v>
      </c>
      <c r="E914">
        <v>32.639999000000003</v>
      </c>
      <c r="F914">
        <v>28.272438000000001</v>
      </c>
      <c r="G914">
        <v>77161400</v>
      </c>
    </row>
    <row r="915" spans="1:7" x14ac:dyDescent="0.2">
      <c r="A915" s="1" t="d">
        <v>2003-08-22</v>
      </c>
      <c r="B915">
        <v>33.259998000000003</v>
      </c>
      <c r="C915">
        <v>33.369999</v>
      </c>
      <c r="D915">
        <v>32.380001</v>
      </c>
      <c r="E915">
        <v>32.439999</v>
      </c>
      <c r="F915">
        <v>28.099211</v>
      </c>
      <c r="G915">
        <v>92989800</v>
      </c>
    </row>
    <row r="916" spans="1:7" x14ac:dyDescent="0.2">
      <c r="A916" s="1" t="d">
        <v>2003-08-25</v>
      </c>
      <c r="B916">
        <v>32.360000999999997</v>
      </c>
      <c r="C916">
        <v>32.540000999999997</v>
      </c>
      <c r="D916">
        <v>32.209999000000003</v>
      </c>
      <c r="E916">
        <v>32.509998000000003</v>
      </c>
      <c r="F916">
        <v>28.159842999999999</v>
      </c>
      <c r="G916">
        <v>43044700</v>
      </c>
    </row>
    <row r="917" spans="1:7" x14ac:dyDescent="0.2">
      <c r="A917" s="1" t="d">
        <v>2003-08-26</v>
      </c>
      <c r="B917">
        <v>32.279998999999997</v>
      </c>
      <c r="C917">
        <v>32.590000000000003</v>
      </c>
      <c r="D917">
        <v>31.809999000000001</v>
      </c>
      <c r="E917">
        <v>32.540000999999997</v>
      </c>
      <c r="F917">
        <v>28.185822999999999</v>
      </c>
      <c r="G917">
        <v>79838500</v>
      </c>
    </row>
    <row r="918" spans="1:7" x14ac:dyDescent="0.2">
      <c r="A918" s="1" t="d">
        <v>2003-08-27</v>
      </c>
      <c r="B918">
        <v>32.490001999999997</v>
      </c>
      <c r="C918">
        <v>32.830002</v>
      </c>
      <c r="D918">
        <v>32.369999</v>
      </c>
      <c r="E918">
        <v>32.799999</v>
      </c>
      <c r="F918">
        <v>28.411034000000001</v>
      </c>
      <c r="G918">
        <v>47532100</v>
      </c>
    </row>
    <row r="919" spans="1:7" x14ac:dyDescent="0.2">
      <c r="A919" s="1" t="d">
        <v>2003-08-28</v>
      </c>
      <c r="B919">
        <v>32.939999</v>
      </c>
      <c r="C919">
        <v>33.119999</v>
      </c>
      <c r="D919">
        <v>32.520000000000003</v>
      </c>
      <c r="E919">
        <v>33.090000000000003</v>
      </c>
      <c r="F919">
        <v>28.662230000000001</v>
      </c>
      <c r="G919">
        <v>55311000</v>
      </c>
    </row>
    <row r="920" spans="1:7" x14ac:dyDescent="0.2">
      <c r="A920" s="1" t="d">
        <v>2003-08-29</v>
      </c>
      <c r="B920">
        <v>33.040000999999997</v>
      </c>
      <c r="C920">
        <v>33.459999000000003</v>
      </c>
      <c r="D920">
        <v>32.979999999999997</v>
      </c>
      <c r="E920">
        <v>33.389999000000003</v>
      </c>
      <c r="F920">
        <v>28.922084999999999</v>
      </c>
      <c r="G920">
        <v>53148800</v>
      </c>
    </row>
    <row r="921" spans="1:7" x14ac:dyDescent="0.2">
      <c r="A921" s="1" t="d">
        <v>2003-09-02</v>
      </c>
      <c r="B921">
        <v>33.490001999999997</v>
      </c>
      <c r="C921">
        <v>33.889999000000003</v>
      </c>
      <c r="D921">
        <v>33.130001</v>
      </c>
      <c r="E921">
        <v>33.869999</v>
      </c>
      <c r="F921">
        <v>29.337847</v>
      </c>
      <c r="G921">
        <v>80303100</v>
      </c>
    </row>
    <row r="922" spans="1:7" x14ac:dyDescent="0.2">
      <c r="A922" s="1" t="d">
        <v>2003-09-03</v>
      </c>
      <c r="B922">
        <v>34.099997999999999</v>
      </c>
      <c r="C922">
        <v>34.200001</v>
      </c>
      <c r="D922">
        <v>33.650002000000001</v>
      </c>
      <c r="E922">
        <v>33.849997999999999</v>
      </c>
      <c r="F922">
        <v>29.320536000000001</v>
      </c>
      <c r="G922">
        <v>85234800</v>
      </c>
    </row>
    <row r="923" spans="1:7" x14ac:dyDescent="0.2">
      <c r="A923" s="1" t="d">
        <v>2003-09-04</v>
      </c>
      <c r="B923">
        <v>33.830002</v>
      </c>
      <c r="C923">
        <v>34.220001000000003</v>
      </c>
      <c r="D923">
        <v>33.700001</v>
      </c>
      <c r="E923">
        <v>34.159999999999997</v>
      </c>
      <c r="F923">
        <v>29.589047999999998</v>
      </c>
      <c r="G923">
        <v>63736100</v>
      </c>
    </row>
    <row r="924" spans="1:7" x14ac:dyDescent="0.2">
      <c r="A924" s="1" t="d">
        <v>2003-09-05</v>
      </c>
      <c r="B924">
        <v>33.970001000000003</v>
      </c>
      <c r="C924">
        <v>34.340000000000003</v>
      </c>
      <c r="D924">
        <v>33.669998</v>
      </c>
      <c r="E924">
        <v>33.939999</v>
      </c>
      <c r="F924">
        <v>29.398491</v>
      </c>
      <c r="G924">
        <v>91024100</v>
      </c>
    </row>
    <row r="925" spans="1:7" x14ac:dyDescent="0.2">
      <c r="A925" s="1" t="d">
        <v>2003-09-08</v>
      </c>
      <c r="B925">
        <v>34</v>
      </c>
      <c r="C925">
        <v>34.529998999999997</v>
      </c>
      <c r="D925">
        <v>33.950001</v>
      </c>
      <c r="E925">
        <v>34.5</v>
      </c>
      <c r="F925">
        <v>29.883554</v>
      </c>
      <c r="G925">
        <v>69296000</v>
      </c>
    </row>
    <row r="926" spans="1:7" x14ac:dyDescent="0.2">
      <c r="A926" s="1" t="d">
        <v>2003-09-09</v>
      </c>
      <c r="B926">
        <v>34.32</v>
      </c>
      <c r="C926">
        <v>34.389999000000003</v>
      </c>
      <c r="D926">
        <v>33.919998</v>
      </c>
      <c r="E926">
        <v>34.090000000000003</v>
      </c>
      <c r="F926">
        <v>29.528416</v>
      </c>
      <c r="G926">
        <v>87817500</v>
      </c>
    </row>
    <row r="927" spans="1:7" x14ac:dyDescent="0.2">
      <c r="A927" s="1" t="d">
        <v>2003-09-10</v>
      </c>
      <c r="B927">
        <v>33.75</v>
      </c>
      <c r="C927">
        <v>33.889999000000003</v>
      </c>
      <c r="D927">
        <v>33.110000999999997</v>
      </c>
      <c r="E927">
        <v>33.270000000000003</v>
      </c>
      <c r="F927">
        <v>28.818144</v>
      </c>
      <c r="G927">
        <v>111624500</v>
      </c>
    </row>
    <row r="928" spans="1:7" x14ac:dyDescent="0.2">
      <c r="A928" s="1" t="d">
        <v>2003-09-11</v>
      </c>
      <c r="B928">
        <v>33.279998999999997</v>
      </c>
      <c r="C928">
        <v>33.779998999999997</v>
      </c>
      <c r="D928">
        <v>33.009998000000003</v>
      </c>
      <c r="E928">
        <v>33.639999000000003</v>
      </c>
      <c r="F928">
        <v>29.138638</v>
      </c>
      <c r="G928">
        <v>96914900</v>
      </c>
    </row>
    <row r="929" spans="1:7" x14ac:dyDescent="0.2">
      <c r="A929" s="1" t="d">
        <v>2003-09-12</v>
      </c>
      <c r="B929">
        <v>33.340000000000003</v>
      </c>
      <c r="C929">
        <v>33.840000000000003</v>
      </c>
      <c r="D929">
        <v>33.049999</v>
      </c>
      <c r="E929">
        <v>33.82</v>
      </c>
      <c r="F929">
        <v>29.294559</v>
      </c>
      <c r="G929">
        <v>104963000</v>
      </c>
    </row>
    <row r="930" spans="1:7" x14ac:dyDescent="0.2">
      <c r="A930" s="1" t="d">
        <v>2003-09-15</v>
      </c>
      <c r="B930">
        <v>33.840000000000003</v>
      </c>
      <c r="C930">
        <v>33.909999999999997</v>
      </c>
      <c r="D930">
        <v>33.439999</v>
      </c>
      <c r="E930">
        <v>33.490001999999997</v>
      </c>
      <c r="F930">
        <v>29.008717999999998</v>
      </c>
      <c r="G930">
        <v>54594200</v>
      </c>
    </row>
    <row r="931" spans="1:7" x14ac:dyDescent="0.2">
      <c r="A931" s="1" t="d">
        <v>2003-09-16</v>
      </c>
      <c r="B931">
        <v>33.520000000000003</v>
      </c>
      <c r="C931">
        <v>34.43</v>
      </c>
      <c r="D931">
        <v>33.520000000000003</v>
      </c>
      <c r="E931">
        <v>34.400002000000001</v>
      </c>
      <c r="F931">
        <v>29.796945999999998</v>
      </c>
      <c r="G931">
        <v>87463800</v>
      </c>
    </row>
    <row r="932" spans="1:7" x14ac:dyDescent="0.2">
      <c r="A932" s="1" t="d">
        <v>2003-09-17</v>
      </c>
      <c r="B932">
        <v>34.330002</v>
      </c>
      <c r="C932">
        <v>34.5</v>
      </c>
      <c r="D932">
        <v>34.029998999999997</v>
      </c>
      <c r="E932">
        <v>34.259998000000003</v>
      </c>
      <c r="F932">
        <v>29.675673</v>
      </c>
      <c r="G932">
        <v>79794700</v>
      </c>
    </row>
    <row r="933" spans="1:7" x14ac:dyDescent="0.2">
      <c r="A933" s="1" t="d">
        <v>2003-09-18</v>
      </c>
      <c r="B933">
        <v>34.169998</v>
      </c>
      <c r="C933">
        <v>34.860000999999997</v>
      </c>
      <c r="D933">
        <v>34</v>
      </c>
      <c r="E933">
        <v>34.779998999999997</v>
      </c>
      <c r="F933">
        <v>30.126083000000001</v>
      </c>
      <c r="G933">
        <v>91469900</v>
      </c>
    </row>
    <row r="934" spans="1:7" x14ac:dyDescent="0.2">
      <c r="A934" s="1" t="d">
        <v>2003-09-19</v>
      </c>
      <c r="B934">
        <v>34.790000999999997</v>
      </c>
      <c r="C934">
        <v>34.860000999999997</v>
      </c>
      <c r="D934">
        <v>34.360000999999997</v>
      </c>
      <c r="E934">
        <v>34.580002</v>
      </c>
      <c r="F934">
        <v>29.952860000000001</v>
      </c>
      <c r="G934">
        <v>69796000</v>
      </c>
    </row>
    <row r="935" spans="1:7" x14ac:dyDescent="0.2">
      <c r="A935" s="1" t="d">
        <v>2003-09-22</v>
      </c>
      <c r="B935">
        <v>34.130001</v>
      </c>
      <c r="C935">
        <v>34.200001</v>
      </c>
      <c r="D935">
        <v>33.770000000000003</v>
      </c>
      <c r="E935">
        <v>33.919998</v>
      </c>
      <c r="F935">
        <v>29.381167999999999</v>
      </c>
      <c r="G935">
        <v>97477500</v>
      </c>
    </row>
    <row r="936" spans="1:7" x14ac:dyDescent="0.2">
      <c r="A936" s="1" t="d">
        <v>2003-09-23</v>
      </c>
      <c r="B936">
        <v>33.970001000000003</v>
      </c>
      <c r="C936">
        <v>34.560001</v>
      </c>
      <c r="D936">
        <v>33.909999999999997</v>
      </c>
      <c r="E936">
        <v>34.520000000000003</v>
      </c>
      <c r="F936">
        <v>29.900880999999998</v>
      </c>
      <c r="G936">
        <v>77826500</v>
      </c>
    </row>
    <row r="937" spans="1:7" x14ac:dyDescent="0.2">
      <c r="A937" s="1" t="d">
        <v>2003-09-24</v>
      </c>
      <c r="B937">
        <v>34.509998000000003</v>
      </c>
      <c r="C937">
        <v>34.520000000000003</v>
      </c>
      <c r="D937">
        <v>33.169998</v>
      </c>
      <c r="E937">
        <v>33.220001000000003</v>
      </c>
      <c r="F937">
        <v>28.774830000000001</v>
      </c>
      <c r="G937">
        <v>115057400</v>
      </c>
    </row>
    <row r="938" spans="1:7" x14ac:dyDescent="0.2">
      <c r="A938" s="1" t="d">
        <v>2003-09-25</v>
      </c>
      <c r="B938">
        <v>33.380001</v>
      </c>
      <c r="C938">
        <v>33.740001999999997</v>
      </c>
      <c r="D938">
        <v>32.759998000000003</v>
      </c>
      <c r="E938">
        <v>32.790000999999997</v>
      </c>
      <c r="F938">
        <v>28.402381999999999</v>
      </c>
      <c r="G938">
        <v>117604800</v>
      </c>
    </row>
    <row r="939" spans="1:7" x14ac:dyDescent="0.2">
      <c r="A939" s="1" t="d">
        <v>2003-09-26</v>
      </c>
      <c r="B939">
        <v>32.889999000000003</v>
      </c>
      <c r="C939">
        <v>33.169998</v>
      </c>
      <c r="D939">
        <v>32.520000000000003</v>
      </c>
      <c r="E939">
        <v>32.580002</v>
      </c>
      <c r="F939">
        <v>28.220482000000001</v>
      </c>
      <c r="G939">
        <v>106581000</v>
      </c>
    </row>
    <row r="940" spans="1:7" x14ac:dyDescent="0.2">
      <c r="A940" s="1" t="d">
        <v>2003-09-29</v>
      </c>
      <c r="B940">
        <v>32.759998000000003</v>
      </c>
      <c r="C940">
        <v>33.169998</v>
      </c>
      <c r="D940">
        <v>32.450001</v>
      </c>
      <c r="E940">
        <v>33.139999000000003</v>
      </c>
      <c r="F940">
        <v>28.705542000000001</v>
      </c>
      <c r="G940">
        <v>96862800</v>
      </c>
    </row>
    <row r="941" spans="1:7" x14ac:dyDescent="0.2">
      <c r="A941" s="1" t="d">
        <v>2003-09-30</v>
      </c>
      <c r="B941">
        <v>32.919998</v>
      </c>
      <c r="C941">
        <v>32.959999000000003</v>
      </c>
      <c r="D941">
        <v>32.360000999999997</v>
      </c>
      <c r="E941">
        <v>32.419998</v>
      </c>
      <c r="F941">
        <v>28.081892</v>
      </c>
      <c r="G941">
        <v>119122500</v>
      </c>
    </row>
    <row r="942" spans="1:7" x14ac:dyDescent="0.2">
      <c r="A942" s="1" t="d">
        <v>2003-10-01</v>
      </c>
      <c r="B942">
        <v>32.610000999999997</v>
      </c>
      <c r="C942">
        <v>33.229999999999997</v>
      </c>
      <c r="D942">
        <v>32.419998</v>
      </c>
      <c r="E942">
        <v>33.150002000000001</v>
      </c>
      <c r="F942">
        <v>28.714203000000001</v>
      </c>
      <c r="G942">
        <v>106653600</v>
      </c>
    </row>
    <row r="943" spans="1:7" x14ac:dyDescent="0.2">
      <c r="A943" s="1" t="d">
        <v>2003-10-02</v>
      </c>
      <c r="B943">
        <v>33.099997999999999</v>
      </c>
      <c r="C943">
        <v>33.43</v>
      </c>
      <c r="D943">
        <v>32.93</v>
      </c>
      <c r="E943">
        <v>33.259998000000003</v>
      </c>
      <c r="F943">
        <v>28.809484000000001</v>
      </c>
      <c r="G943">
        <v>83911100</v>
      </c>
    </row>
    <row r="944" spans="1:7" x14ac:dyDescent="0.2">
      <c r="A944" s="1" t="d">
        <v>2003-10-03</v>
      </c>
      <c r="B944">
        <v>33.849997999999999</v>
      </c>
      <c r="C944">
        <v>34.470001000000003</v>
      </c>
      <c r="D944">
        <v>33.82</v>
      </c>
      <c r="E944">
        <v>34.189999</v>
      </c>
      <c r="F944">
        <v>29.615051000000001</v>
      </c>
      <c r="G944">
        <v>112862800</v>
      </c>
    </row>
    <row r="945" spans="1:7" x14ac:dyDescent="0.2">
      <c r="A945" s="1" t="d">
        <v>2003-10-06</v>
      </c>
      <c r="B945">
        <v>34.279998999999997</v>
      </c>
      <c r="C945">
        <v>34.450001</v>
      </c>
      <c r="D945">
        <v>34.060001</v>
      </c>
      <c r="E945">
        <v>34.439999</v>
      </c>
      <c r="F945">
        <v>29.831586999999999</v>
      </c>
      <c r="G945">
        <v>49162900</v>
      </c>
    </row>
    <row r="946" spans="1:7" x14ac:dyDescent="0.2">
      <c r="A946" s="1" t="d">
        <v>2003-10-07</v>
      </c>
      <c r="B946">
        <v>34.159999999999997</v>
      </c>
      <c r="C946">
        <v>34.650002000000001</v>
      </c>
      <c r="D946">
        <v>34.009998000000003</v>
      </c>
      <c r="E946">
        <v>34.650002000000001</v>
      </c>
      <c r="F946">
        <v>30.013490999999998</v>
      </c>
      <c r="G946">
        <v>80104600</v>
      </c>
    </row>
    <row r="947" spans="1:7" x14ac:dyDescent="0.2">
      <c r="A947" s="1" t="d">
        <v>2003-10-08</v>
      </c>
      <c r="B947">
        <v>34.810001</v>
      </c>
      <c r="C947">
        <v>34.840000000000003</v>
      </c>
      <c r="D947">
        <v>34.220001000000003</v>
      </c>
      <c r="E947">
        <v>34.43</v>
      </c>
      <c r="F947">
        <v>29.822924</v>
      </c>
      <c r="G947">
        <v>71387400</v>
      </c>
    </row>
    <row r="948" spans="1:7" x14ac:dyDescent="0.2">
      <c r="A948" s="1" t="d">
        <v>2003-10-09</v>
      </c>
      <c r="B948">
        <v>34.909999999999997</v>
      </c>
      <c r="C948">
        <v>35.270000000000003</v>
      </c>
      <c r="D948">
        <v>34.43</v>
      </c>
      <c r="E948">
        <v>34.689999</v>
      </c>
      <c r="F948">
        <v>30.048141000000001</v>
      </c>
      <c r="G948">
        <v>118216100</v>
      </c>
    </row>
    <row r="949" spans="1:7" x14ac:dyDescent="0.2">
      <c r="A949" s="1" t="d">
        <v>2003-10-10</v>
      </c>
      <c r="B949">
        <v>34.770000000000003</v>
      </c>
      <c r="C949">
        <v>35.029998999999997</v>
      </c>
      <c r="D949">
        <v>34.639999000000003</v>
      </c>
      <c r="E949">
        <v>35.009998000000003</v>
      </c>
      <c r="F949">
        <v>30.325320999999999</v>
      </c>
      <c r="G949">
        <v>68356200</v>
      </c>
    </row>
    <row r="950" spans="1:7" x14ac:dyDescent="0.2">
      <c r="A950" s="1" t="d">
        <v>2003-10-13</v>
      </c>
      <c r="B950">
        <v>35.139999000000003</v>
      </c>
      <c r="C950">
        <v>35.369999</v>
      </c>
      <c r="D950">
        <v>34.919998</v>
      </c>
      <c r="E950">
        <v>35.240001999999997</v>
      </c>
      <c r="F950">
        <v>30.524536000000001</v>
      </c>
      <c r="G950">
        <v>60919800</v>
      </c>
    </row>
    <row r="951" spans="1:7" x14ac:dyDescent="0.2">
      <c r="A951" s="1" t="d">
        <v>2003-10-14</v>
      </c>
      <c r="B951">
        <v>35.099997999999999</v>
      </c>
      <c r="C951">
        <v>35.43</v>
      </c>
      <c r="D951">
        <v>34.959999000000003</v>
      </c>
      <c r="E951">
        <v>35.330002</v>
      </c>
      <c r="F951">
        <v>30.602488000000001</v>
      </c>
      <c r="G951">
        <v>62274900</v>
      </c>
    </row>
    <row r="952" spans="1:7" x14ac:dyDescent="0.2">
      <c r="A952" s="1" t="d">
        <v>2003-10-15</v>
      </c>
      <c r="B952">
        <v>35.799999</v>
      </c>
      <c r="C952">
        <v>35.849997999999999</v>
      </c>
      <c r="D952">
        <v>35.029998999999997</v>
      </c>
      <c r="E952">
        <v>35.18</v>
      </c>
      <c r="F952">
        <v>30.472560999999999</v>
      </c>
      <c r="G952">
        <v>97045200</v>
      </c>
    </row>
    <row r="953" spans="1:7" x14ac:dyDescent="0.2">
      <c r="A953" s="1" t="d">
        <v>2003-10-16</v>
      </c>
      <c r="B953">
        <v>35.099997999999999</v>
      </c>
      <c r="C953">
        <v>35.529998999999997</v>
      </c>
      <c r="D953">
        <v>35.060001</v>
      </c>
      <c r="E953">
        <v>35.459999000000003</v>
      </c>
      <c r="F953">
        <v>30.715109000000002</v>
      </c>
      <c r="G953">
        <v>73955000</v>
      </c>
    </row>
    <row r="954" spans="1:7" x14ac:dyDescent="0.2">
      <c r="A954" s="1" t="d">
        <v>2003-10-17</v>
      </c>
      <c r="B954">
        <v>35.409999999999997</v>
      </c>
      <c r="C954">
        <v>35.490001999999997</v>
      </c>
      <c r="D954">
        <v>34.599997999999999</v>
      </c>
      <c r="E954">
        <v>34.610000999999997</v>
      </c>
      <c r="F954">
        <v>29.978842</v>
      </c>
      <c r="G954">
        <v>97794400</v>
      </c>
    </row>
    <row r="955" spans="1:7" x14ac:dyDescent="0.2">
      <c r="A955" s="1" t="d">
        <v>2003-10-20</v>
      </c>
      <c r="B955">
        <v>34.650002000000001</v>
      </c>
      <c r="C955">
        <v>35.080002</v>
      </c>
      <c r="D955">
        <v>34.5</v>
      </c>
      <c r="E955">
        <v>35.040000999999997</v>
      </c>
      <c r="F955">
        <v>30.351299000000001</v>
      </c>
      <c r="G955">
        <v>75544300</v>
      </c>
    </row>
    <row r="956" spans="1:7" x14ac:dyDescent="0.2">
      <c r="A956" s="1" t="d">
        <v>2003-10-21</v>
      </c>
      <c r="B956">
        <v>35.139999000000003</v>
      </c>
      <c r="C956">
        <v>35.450001</v>
      </c>
      <c r="D956">
        <v>34.939999</v>
      </c>
      <c r="E956">
        <v>35.25</v>
      </c>
      <c r="F956">
        <v>30.533200999999998</v>
      </c>
      <c r="G956">
        <v>73455600</v>
      </c>
    </row>
    <row r="957" spans="1:7" x14ac:dyDescent="0.2">
      <c r="A957" s="1" t="d">
        <v>2003-10-22</v>
      </c>
      <c r="B957">
        <v>34.889999000000003</v>
      </c>
      <c r="C957">
        <v>34.93</v>
      </c>
      <c r="D957">
        <v>34.439999</v>
      </c>
      <c r="E957">
        <v>34.57</v>
      </c>
      <c r="F957">
        <v>29.944186999999999</v>
      </c>
      <c r="G957">
        <v>88141400</v>
      </c>
    </row>
    <row r="958" spans="1:7" x14ac:dyDescent="0.2">
      <c r="A958" s="1" t="d">
        <v>2003-10-23</v>
      </c>
      <c r="B958">
        <v>34.150002000000001</v>
      </c>
      <c r="C958">
        <v>34.509998000000003</v>
      </c>
      <c r="D958">
        <v>34.049999</v>
      </c>
      <c r="E958">
        <v>34.169998</v>
      </c>
      <c r="F958">
        <v>29.597715000000001</v>
      </c>
      <c r="G958">
        <v>95409600</v>
      </c>
    </row>
    <row r="959" spans="1:7" x14ac:dyDescent="0.2">
      <c r="A959" s="1" t="d">
        <v>2003-10-24</v>
      </c>
      <c r="B959">
        <v>33.790000999999997</v>
      </c>
      <c r="C959">
        <v>34.229999999999997</v>
      </c>
      <c r="D959">
        <v>33.490001999999997</v>
      </c>
      <c r="E959">
        <v>34.200001</v>
      </c>
      <c r="F959">
        <v>29.623697</v>
      </c>
      <c r="G959">
        <v>101778600</v>
      </c>
    </row>
    <row r="960" spans="1:7" x14ac:dyDescent="0.2">
      <c r="A960" s="1" t="d">
        <v>2003-10-27</v>
      </c>
      <c r="B960">
        <v>34.279998999999997</v>
      </c>
      <c r="C960">
        <v>34.450001</v>
      </c>
      <c r="D960">
        <v>34.040000999999997</v>
      </c>
      <c r="E960">
        <v>34.209999000000003</v>
      </c>
      <c r="F960">
        <v>29.632368</v>
      </c>
      <c r="G960">
        <v>63604500</v>
      </c>
    </row>
    <row r="961" spans="1:7" x14ac:dyDescent="0.2">
      <c r="A961" s="1" t="d">
        <v>2003-10-28</v>
      </c>
      <c r="B961">
        <v>34.43</v>
      </c>
      <c r="C961">
        <v>35.409999999999997</v>
      </c>
      <c r="D961">
        <v>34.369999</v>
      </c>
      <c r="E961">
        <v>35.360000999999997</v>
      </c>
      <c r="F961">
        <v>30.628485000000001</v>
      </c>
      <c r="G961">
        <v>107375700</v>
      </c>
    </row>
    <row r="962" spans="1:7" x14ac:dyDescent="0.2">
      <c r="A962" s="1" t="d">
        <v>2003-10-29</v>
      </c>
      <c r="B962">
        <v>35.200001</v>
      </c>
      <c r="C962">
        <v>35.409999999999997</v>
      </c>
      <c r="D962">
        <v>35.07</v>
      </c>
      <c r="E962">
        <v>35.32</v>
      </c>
      <c r="F962">
        <v>30.593814999999999</v>
      </c>
      <c r="G962">
        <v>74075200</v>
      </c>
    </row>
    <row r="963" spans="1:7" x14ac:dyDescent="0.2">
      <c r="A963" s="1" t="d">
        <v>2003-10-30</v>
      </c>
      <c r="B963">
        <v>35.810001</v>
      </c>
      <c r="C963">
        <v>36</v>
      </c>
      <c r="D963">
        <v>35.139999000000003</v>
      </c>
      <c r="E963">
        <v>35.389999000000003</v>
      </c>
      <c r="F963">
        <v>30.654463</v>
      </c>
      <c r="G963">
        <v>95062600</v>
      </c>
    </row>
    <row r="964" spans="1:7" x14ac:dyDescent="0.2">
      <c r="A964" s="1" t="d">
        <v>2003-10-31</v>
      </c>
      <c r="B964">
        <v>35.439999</v>
      </c>
      <c r="C964">
        <v>35.490001999999997</v>
      </c>
      <c r="D964">
        <v>35.060001</v>
      </c>
      <c r="E964">
        <v>35.18</v>
      </c>
      <c r="F964">
        <v>30.472560999999999</v>
      </c>
      <c r="G964">
        <v>55473200</v>
      </c>
    </row>
    <row r="965" spans="1:7" x14ac:dyDescent="0.2">
      <c r="A965" s="1" t="d">
        <v>2003-11-03</v>
      </c>
      <c r="B965">
        <v>35.43</v>
      </c>
      <c r="C965">
        <v>35.979999999999997</v>
      </c>
      <c r="D965">
        <v>35.360000999999997</v>
      </c>
      <c r="E965">
        <v>35.759998000000003</v>
      </c>
      <c r="F965">
        <v>30.974964</v>
      </c>
      <c r="G965">
        <v>71141200</v>
      </c>
    </row>
    <row r="966" spans="1:7" x14ac:dyDescent="0.2">
      <c r="A966" s="1" t="d">
        <v>2003-11-04</v>
      </c>
      <c r="B966">
        <v>35.689999</v>
      </c>
      <c r="C966">
        <v>35.869999</v>
      </c>
      <c r="D966">
        <v>35.450001</v>
      </c>
      <c r="E966">
        <v>35.520000000000003</v>
      </c>
      <c r="F966">
        <v>30.767081999999998</v>
      </c>
      <c r="G966">
        <v>60033900</v>
      </c>
    </row>
    <row r="967" spans="1:7" x14ac:dyDescent="0.2">
      <c r="A967" s="1" t="d">
        <v>2003-11-05</v>
      </c>
      <c r="B967">
        <v>35.520000000000003</v>
      </c>
      <c r="C967">
        <v>35.889999000000003</v>
      </c>
      <c r="D967">
        <v>35.150002000000001</v>
      </c>
      <c r="E967">
        <v>35.840000000000003</v>
      </c>
      <c r="F967">
        <v>31.044257999999999</v>
      </c>
      <c r="G967">
        <v>67412700</v>
      </c>
    </row>
    <row r="968" spans="1:7" x14ac:dyDescent="0.2">
      <c r="A968" s="1" t="d">
        <v>2003-11-06</v>
      </c>
      <c r="B968">
        <v>35.790000999999997</v>
      </c>
      <c r="C968">
        <v>35.970001000000003</v>
      </c>
      <c r="D968">
        <v>35.340000000000003</v>
      </c>
      <c r="E968">
        <v>35.939999</v>
      </c>
      <c r="F968">
        <v>31.130859000000001</v>
      </c>
      <c r="G968">
        <v>90567400</v>
      </c>
    </row>
    <row r="969" spans="1:7" x14ac:dyDescent="0.2">
      <c r="A969" s="1" t="d">
        <v>2003-11-07</v>
      </c>
      <c r="B969">
        <v>36.080002</v>
      </c>
      <c r="C969">
        <v>36.18</v>
      </c>
      <c r="D969">
        <v>35.599997999999999</v>
      </c>
      <c r="E969">
        <v>35.630001</v>
      </c>
      <c r="F969">
        <v>30.862362000000001</v>
      </c>
      <c r="G969">
        <v>63505200</v>
      </c>
    </row>
    <row r="970" spans="1:7" x14ac:dyDescent="0.2">
      <c r="A970" s="1" t="d">
        <v>2003-11-10</v>
      </c>
      <c r="B970">
        <v>35.700001</v>
      </c>
      <c r="C970">
        <v>35.740001999999997</v>
      </c>
      <c r="D970">
        <v>35.090000000000003</v>
      </c>
      <c r="E970">
        <v>35.189999</v>
      </c>
      <c r="F970">
        <v>30.481221999999999</v>
      </c>
      <c r="G970">
        <v>68896400</v>
      </c>
    </row>
    <row r="971" spans="1:7" x14ac:dyDescent="0.2">
      <c r="A971" s="1" t="d">
        <v>2003-11-11</v>
      </c>
      <c r="B971">
        <v>35.150002000000001</v>
      </c>
      <c r="C971">
        <v>35.299999</v>
      </c>
      <c r="D971">
        <v>34.849997999999999</v>
      </c>
      <c r="E971">
        <v>35.060001</v>
      </c>
      <c r="F971">
        <v>30.368641</v>
      </c>
      <c r="G971">
        <v>75607100</v>
      </c>
    </row>
    <row r="972" spans="1:7" x14ac:dyDescent="0.2">
      <c r="A972" s="1" t="d">
        <v>2003-11-12</v>
      </c>
      <c r="B972">
        <v>35.169998</v>
      </c>
      <c r="C972">
        <v>35.959999000000003</v>
      </c>
      <c r="D972">
        <v>35.139999000000003</v>
      </c>
      <c r="E972">
        <v>35.810001</v>
      </c>
      <c r="F972">
        <v>31.018265</v>
      </c>
      <c r="G972">
        <v>80364600</v>
      </c>
    </row>
    <row r="973" spans="1:7" x14ac:dyDescent="0.2">
      <c r="A973" s="1" t="d">
        <v>2003-11-13</v>
      </c>
      <c r="B973">
        <v>35.709999000000003</v>
      </c>
      <c r="C973">
        <v>35.900002000000001</v>
      </c>
      <c r="D973">
        <v>35.549999</v>
      </c>
      <c r="E973">
        <v>35.770000000000003</v>
      </c>
      <c r="F973">
        <v>30.983622</v>
      </c>
      <c r="G973">
        <v>64243000</v>
      </c>
    </row>
    <row r="974" spans="1:7" x14ac:dyDescent="0.2">
      <c r="A974" s="1" t="d">
        <v>2003-11-14</v>
      </c>
      <c r="B974">
        <v>35.810001</v>
      </c>
      <c r="C974">
        <v>36.020000000000003</v>
      </c>
      <c r="D974">
        <v>34.950001</v>
      </c>
      <c r="E974">
        <v>35.040000999999997</v>
      </c>
      <c r="F974">
        <v>30.351299000000001</v>
      </c>
      <c r="G974">
        <v>90932200</v>
      </c>
    </row>
    <row r="975" spans="1:7" x14ac:dyDescent="0.2">
      <c r="A975" s="1" t="d">
        <v>2003-11-17</v>
      </c>
      <c r="B975">
        <v>34.840000000000003</v>
      </c>
      <c r="C975">
        <v>34.909999999999997</v>
      </c>
      <c r="D975">
        <v>34.259998000000003</v>
      </c>
      <c r="E975">
        <v>34.68</v>
      </c>
      <c r="F975">
        <v>30.039477999999999</v>
      </c>
      <c r="G975">
        <v>108063100</v>
      </c>
    </row>
    <row r="976" spans="1:7" x14ac:dyDescent="0.2">
      <c r="A976" s="1" t="d">
        <v>2003-11-18</v>
      </c>
      <c r="B976">
        <v>34.869999</v>
      </c>
      <c r="C976">
        <v>34.970001000000003</v>
      </c>
      <c r="D976">
        <v>33.82</v>
      </c>
      <c r="E976">
        <v>33.880001</v>
      </c>
      <c r="F976">
        <v>29.346518</v>
      </c>
      <c r="G976">
        <v>108588500</v>
      </c>
    </row>
    <row r="977" spans="1:7" x14ac:dyDescent="0.2">
      <c r="A977" s="1" t="d">
        <v>2003-11-19</v>
      </c>
      <c r="B977">
        <v>34.009998000000003</v>
      </c>
      <c r="C977">
        <v>34.400002000000001</v>
      </c>
      <c r="D977">
        <v>33.880001</v>
      </c>
      <c r="E977">
        <v>34.209999000000003</v>
      </c>
      <c r="F977">
        <v>29.632368</v>
      </c>
      <c r="G977">
        <v>86320300</v>
      </c>
    </row>
    <row r="978" spans="1:7" x14ac:dyDescent="0.2">
      <c r="A978" s="1" t="d">
        <v>2003-11-20</v>
      </c>
      <c r="B978">
        <v>33.919998</v>
      </c>
      <c r="C978">
        <v>34.68</v>
      </c>
      <c r="D978">
        <v>33.810001</v>
      </c>
      <c r="E978">
        <v>33.880001</v>
      </c>
      <c r="F978">
        <v>29.346518</v>
      </c>
      <c r="G978">
        <v>117324500</v>
      </c>
    </row>
    <row r="979" spans="1:7" x14ac:dyDescent="0.2">
      <c r="A979" s="1" t="d">
        <v>2003-11-21</v>
      </c>
      <c r="B979">
        <v>34.080002</v>
      </c>
      <c r="C979">
        <v>34.259998000000003</v>
      </c>
      <c r="D979">
        <v>33.729999999999997</v>
      </c>
      <c r="E979">
        <v>34.229999999999997</v>
      </c>
      <c r="F979">
        <v>29.649691000000001</v>
      </c>
      <c r="G979">
        <v>81787500</v>
      </c>
    </row>
    <row r="980" spans="1:7" x14ac:dyDescent="0.2">
      <c r="A980" s="1" t="d">
        <v>2003-11-24</v>
      </c>
      <c r="B980">
        <v>34.520000000000003</v>
      </c>
      <c r="C980">
        <v>35.25</v>
      </c>
      <c r="D980">
        <v>34.470001000000003</v>
      </c>
      <c r="E980">
        <v>35.18</v>
      </c>
      <c r="F980">
        <v>30.472560999999999</v>
      </c>
      <c r="G980">
        <v>92057500</v>
      </c>
    </row>
    <row r="981" spans="1:7" x14ac:dyDescent="0.2">
      <c r="A981" s="1" t="d">
        <v>2003-11-25</v>
      </c>
      <c r="B981">
        <v>35.290000999999997</v>
      </c>
      <c r="C981">
        <v>35.450001</v>
      </c>
      <c r="D981">
        <v>35.090000000000003</v>
      </c>
      <c r="E981">
        <v>35.18</v>
      </c>
      <c r="F981">
        <v>30.472560999999999</v>
      </c>
      <c r="G981">
        <v>72519800</v>
      </c>
    </row>
    <row r="982" spans="1:7" x14ac:dyDescent="0.2">
      <c r="A982" s="1" t="d">
        <v>2003-11-26</v>
      </c>
      <c r="B982">
        <v>35.400002000000001</v>
      </c>
      <c r="C982">
        <v>35.520000000000003</v>
      </c>
      <c r="D982">
        <v>34.810001</v>
      </c>
      <c r="E982">
        <v>35.340000000000003</v>
      </c>
      <c r="F982">
        <v>30.611160000000002</v>
      </c>
      <c r="G982">
        <v>72842900</v>
      </c>
    </row>
    <row r="983" spans="1:7" x14ac:dyDescent="0.2">
      <c r="A983" s="1" t="d">
        <v>2003-11-28</v>
      </c>
      <c r="B983">
        <v>35.259998000000003</v>
      </c>
      <c r="C983">
        <v>35.5</v>
      </c>
      <c r="D983">
        <v>35.209999000000003</v>
      </c>
      <c r="E983">
        <v>35.380001</v>
      </c>
      <c r="F983">
        <v>30.645813</v>
      </c>
      <c r="G983">
        <v>24802600</v>
      </c>
    </row>
    <row r="984" spans="1:7" x14ac:dyDescent="0.2">
      <c r="A984" s="1" t="d">
        <v>2003-12-01</v>
      </c>
      <c r="B984">
        <v>35.709999000000003</v>
      </c>
      <c r="C984">
        <v>36.009998000000003</v>
      </c>
      <c r="D984">
        <v>35.470001000000003</v>
      </c>
      <c r="E984">
        <v>35.900002000000001</v>
      </c>
      <c r="F984">
        <v>31.096228</v>
      </c>
      <c r="G984">
        <v>82767300</v>
      </c>
    </row>
    <row r="985" spans="1:7" x14ac:dyDescent="0.2">
      <c r="A985" s="1" t="d">
        <v>2003-12-02</v>
      </c>
      <c r="B985">
        <v>35.82</v>
      </c>
      <c r="C985">
        <v>36.049999</v>
      </c>
      <c r="D985">
        <v>35.580002</v>
      </c>
      <c r="E985">
        <v>35.700001</v>
      </c>
      <c r="F985">
        <v>30.922998</v>
      </c>
      <c r="G985">
        <v>62504500</v>
      </c>
    </row>
    <row r="986" spans="1:7" x14ac:dyDescent="0.2">
      <c r="A986" s="1" t="d">
        <v>2003-12-03</v>
      </c>
      <c r="B986">
        <v>35.840000000000003</v>
      </c>
      <c r="C986">
        <v>36.119999</v>
      </c>
      <c r="D986">
        <v>35.25</v>
      </c>
      <c r="E986">
        <v>35.25</v>
      </c>
      <c r="F986">
        <v>30.533200999999998</v>
      </c>
      <c r="G986">
        <v>107568500</v>
      </c>
    </row>
    <row r="987" spans="1:7" x14ac:dyDescent="0.2">
      <c r="A987" s="1" t="d">
        <v>2003-12-04</v>
      </c>
      <c r="B987">
        <v>35.380001</v>
      </c>
      <c r="C987">
        <v>35.709999000000003</v>
      </c>
      <c r="D987">
        <v>35.080002</v>
      </c>
      <c r="E987">
        <v>35.630001</v>
      </c>
      <c r="F987">
        <v>30.862362000000001</v>
      </c>
      <c r="G987">
        <v>102334800</v>
      </c>
    </row>
    <row r="988" spans="1:7" x14ac:dyDescent="0.2">
      <c r="A988" s="1" t="d">
        <v>2003-12-05</v>
      </c>
      <c r="B988">
        <v>35.270000000000003</v>
      </c>
      <c r="C988">
        <v>35.5</v>
      </c>
      <c r="D988">
        <v>34.959999000000003</v>
      </c>
      <c r="E988">
        <v>35.040000999999997</v>
      </c>
      <c r="F988">
        <v>30.351299000000001</v>
      </c>
      <c r="G988">
        <v>87490200</v>
      </c>
    </row>
    <row r="989" spans="1:7" x14ac:dyDescent="0.2">
      <c r="A989" s="1" t="d">
        <v>2003-12-08</v>
      </c>
      <c r="B989">
        <v>35.020000000000003</v>
      </c>
      <c r="C989">
        <v>35.330002</v>
      </c>
      <c r="D989">
        <v>34.779998999999997</v>
      </c>
      <c r="E989">
        <v>35.240001999999997</v>
      </c>
      <c r="F989">
        <v>30.524536000000001</v>
      </c>
      <c r="G989">
        <v>86961200</v>
      </c>
    </row>
    <row r="990" spans="1:7" x14ac:dyDescent="0.2">
      <c r="A990" s="1" t="d">
        <v>2003-12-09</v>
      </c>
      <c r="B990">
        <v>35.439999</v>
      </c>
      <c r="C990">
        <v>35.459999000000003</v>
      </c>
      <c r="D990">
        <v>34.349997999999999</v>
      </c>
      <c r="E990">
        <v>34.43</v>
      </c>
      <c r="F990">
        <v>29.822924</v>
      </c>
      <c r="G990">
        <v>109949500</v>
      </c>
    </row>
    <row r="991" spans="1:7" x14ac:dyDescent="0.2">
      <c r="A991" s="1" t="d">
        <v>2003-12-10</v>
      </c>
      <c r="B991">
        <v>34.5</v>
      </c>
      <c r="C991">
        <v>34.700001</v>
      </c>
      <c r="D991">
        <v>34.130001</v>
      </c>
      <c r="E991">
        <v>34.560001</v>
      </c>
      <c r="F991">
        <v>29.935541000000001</v>
      </c>
      <c r="G991">
        <v>103504200</v>
      </c>
    </row>
    <row r="992" spans="1:7" x14ac:dyDescent="0.2">
      <c r="A992" s="1" t="d">
        <v>2003-12-11</v>
      </c>
      <c r="B992">
        <v>34.5</v>
      </c>
      <c r="C992">
        <v>35.389999000000003</v>
      </c>
      <c r="D992">
        <v>34.490001999999997</v>
      </c>
      <c r="E992">
        <v>35.299999</v>
      </c>
      <c r="F992">
        <v>30.576515000000001</v>
      </c>
      <c r="G992">
        <v>108374700</v>
      </c>
    </row>
    <row r="993" spans="1:7" x14ac:dyDescent="0.2">
      <c r="A993" s="1" t="d">
        <v>2003-12-12</v>
      </c>
      <c r="B993">
        <v>35.310001</v>
      </c>
      <c r="C993">
        <v>35.340000000000003</v>
      </c>
      <c r="D993">
        <v>34.900002000000001</v>
      </c>
      <c r="E993">
        <v>35.240001999999997</v>
      </c>
      <c r="F993">
        <v>30.524536000000001</v>
      </c>
      <c r="G993">
        <v>72189400</v>
      </c>
    </row>
    <row r="994" spans="1:7" x14ac:dyDescent="0.2">
      <c r="A994" s="1" t="d">
        <v>2003-12-15</v>
      </c>
      <c r="B994">
        <v>35.93</v>
      </c>
      <c r="C994">
        <v>35.990001999999997</v>
      </c>
      <c r="D994">
        <v>34.650002000000001</v>
      </c>
      <c r="E994">
        <v>34.779998999999997</v>
      </c>
      <c r="F994">
        <v>30.126083000000001</v>
      </c>
      <c r="G994">
        <v>106091400</v>
      </c>
    </row>
    <row r="995" spans="1:7" x14ac:dyDescent="0.2">
      <c r="A995" s="1" t="d">
        <v>2003-12-16</v>
      </c>
      <c r="B995">
        <v>34.790000999999997</v>
      </c>
      <c r="C995">
        <v>35.020000000000003</v>
      </c>
      <c r="D995">
        <v>34.419998</v>
      </c>
      <c r="E995">
        <v>34.849997999999999</v>
      </c>
      <c r="F995">
        <v>30.186722</v>
      </c>
      <c r="G995">
        <v>89854700</v>
      </c>
    </row>
    <row r="996" spans="1:7" x14ac:dyDescent="0.2">
      <c r="A996" s="1" t="d">
        <v>2003-12-17</v>
      </c>
      <c r="B996">
        <v>34.810001</v>
      </c>
      <c r="C996">
        <v>35</v>
      </c>
      <c r="D996">
        <v>34.57</v>
      </c>
      <c r="E996">
        <v>34.909999999999997</v>
      </c>
      <c r="F996">
        <v>30.238707999999999</v>
      </c>
      <c r="G996">
        <v>68539900</v>
      </c>
    </row>
    <row r="997" spans="1:7" x14ac:dyDescent="0.2">
      <c r="A997" s="1" t="d">
        <v>2003-12-18</v>
      </c>
      <c r="B997">
        <v>34.950001</v>
      </c>
      <c r="C997">
        <v>35.639999000000003</v>
      </c>
      <c r="D997">
        <v>34.950001</v>
      </c>
      <c r="E997">
        <v>35.560001</v>
      </c>
      <c r="F997">
        <v>30.801718000000001</v>
      </c>
      <c r="G997">
        <v>89978100</v>
      </c>
    </row>
    <row r="998" spans="1:7" x14ac:dyDescent="0.2">
      <c r="A998" s="1" t="d">
        <v>2003-12-19</v>
      </c>
      <c r="B998">
        <v>35.610000999999997</v>
      </c>
      <c r="C998">
        <v>35.650002000000001</v>
      </c>
      <c r="D998">
        <v>35.200001</v>
      </c>
      <c r="E998">
        <v>35.459999000000003</v>
      </c>
      <c r="F998">
        <v>30.715109000000002</v>
      </c>
      <c r="G998">
        <v>89762300</v>
      </c>
    </row>
    <row r="999" spans="1:7" x14ac:dyDescent="0.2">
      <c r="A999" s="1" t="d">
        <v>2003-12-22</v>
      </c>
      <c r="B999">
        <v>35.349997999999999</v>
      </c>
      <c r="C999">
        <v>35.68</v>
      </c>
      <c r="D999">
        <v>35.290000999999997</v>
      </c>
      <c r="E999">
        <v>35.57</v>
      </c>
      <c r="F999">
        <v>30.810386999999999</v>
      </c>
      <c r="G999">
        <v>63580000</v>
      </c>
    </row>
    <row r="1000" spans="1:7" x14ac:dyDescent="0.2">
      <c r="A1000" s="1" t="d">
        <v>2003-12-23</v>
      </c>
      <c r="B1000">
        <v>35.599997999999999</v>
      </c>
      <c r="C1000">
        <v>36.020000000000003</v>
      </c>
      <c r="D1000">
        <v>35.529998999999997</v>
      </c>
      <c r="E1000">
        <v>35.840000000000003</v>
      </c>
      <c r="F1000">
        <v>31.044257999999999</v>
      </c>
      <c r="G1000">
        <v>66999800</v>
      </c>
    </row>
    <row r="1001" spans="1:7" x14ac:dyDescent="0.2">
      <c r="A1001" s="1" t="d">
        <v>2003-12-24</v>
      </c>
      <c r="B1001">
        <v>35.840000000000003</v>
      </c>
      <c r="C1001">
        <v>36.020000000000003</v>
      </c>
      <c r="D1001">
        <v>35.799999</v>
      </c>
      <c r="E1001">
        <v>35.900002000000001</v>
      </c>
      <c r="F1001">
        <v>31.108364000000002</v>
      </c>
      <c r="G1001">
        <v>44840300</v>
      </c>
    </row>
    <row r="1002" spans="1:7" x14ac:dyDescent="0.2">
      <c r="A1002" s="1" t="d">
        <v>2003-12-26</v>
      </c>
      <c r="B1002">
        <v>35.959999000000003</v>
      </c>
      <c r="C1002">
        <v>36.090000000000003</v>
      </c>
      <c r="D1002">
        <v>35.82</v>
      </c>
      <c r="E1002">
        <v>35.849997999999999</v>
      </c>
      <c r="F1002">
        <v>31.065041999999998</v>
      </c>
      <c r="G1002">
        <v>25497600</v>
      </c>
    </row>
    <row r="1003" spans="1:7" x14ac:dyDescent="0.2">
      <c r="A1003" s="1" t="d">
        <v>2003-12-29</v>
      </c>
      <c r="B1003">
        <v>36.029998999999997</v>
      </c>
      <c r="C1003">
        <v>36.529998999999997</v>
      </c>
      <c r="D1003">
        <v>36.020000000000003</v>
      </c>
      <c r="E1003">
        <v>36.439999</v>
      </c>
      <c r="F1003">
        <v>31.576284000000001</v>
      </c>
      <c r="G1003">
        <v>63296200</v>
      </c>
    </row>
    <row r="1004" spans="1:7" x14ac:dyDescent="0.2">
      <c r="A1004" s="1" t="d">
        <v>2003-12-30</v>
      </c>
      <c r="B1004">
        <v>36.529998999999997</v>
      </c>
      <c r="C1004">
        <v>36.580002</v>
      </c>
      <c r="D1004">
        <v>36.299999</v>
      </c>
      <c r="E1004">
        <v>36.560001</v>
      </c>
      <c r="F1004">
        <v>31.680278999999999</v>
      </c>
      <c r="G1004">
        <v>48249400</v>
      </c>
    </row>
    <row r="1005" spans="1:7" x14ac:dyDescent="0.2">
      <c r="A1005" s="1" t="d">
        <v>2003-12-31</v>
      </c>
      <c r="B1005">
        <v>36.619999</v>
      </c>
      <c r="C1005">
        <v>36.639999000000003</v>
      </c>
      <c r="D1005">
        <v>36.25</v>
      </c>
      <c r="E1005">
        <v>36.459999000000003</v>
      </c>
      <c r="F1005">
        <v>31.593634000000002</v>
      </c>
      <c r="G1005">
        <v>60494600</v>
      </c>
    </row>
    <row r="1006" spans="1:7" x14ac:dyDescent="0.2">
      <c r="A1006" s="1" t="d">
        <v>2004-01-02</v>
      </c>
      <c r="B1006">
        <v>36.659999999999997</v>
      </c>
      <c r="C1006">
        <v>36.790000999999997</v>
      </c>
      <c r="D1006">
        <v>36.220001000000003</v>
      </c>
      <c r="E1006">
        <v>36.360000999999997</v>
      </c>
      <c r="F1006">
        <v>31.506993999999999</v>
      </c>
      <c r="G1006">
        <v>55234100</v>
      </c>
    </row>
    <row r="1007" spans="1:7" x14ac:dyDescent="0.2">
      <c r="A1007" s="1" t="d">
        <v>2004-01-05</v>
      </c>
      <c r="B1007">
        <v>36.580002</v>
      </c>
      <c r="C1007">
        <v>37.159999999999997</v>
      </c>
      <c r="D1007">
        <v>36.560001</v>
      </c>
      <c r="E1007">
        <v>37.090000000000003</v>
      </c>
      <c r="F1007">
        <v>32.139541999999999</v>
      </c>
      <c r="G1007">
        <v>69717900</v>
      </c>
    </row>
    <row r="1008" spans="1:7" x14ac:dyDescent="0.2">
      <c r="A1008" s="1" t="d">
        <v>2004-01-06</v>
      </c>
      <c r="B1008">
        <v>37.080002</v>
      </c>
      <c r="C1008">
        <v>37.419998</v>
      </c>
      <c r="D1008">
        <v>36.950001</v>
      </c>
      <c r="E1008">
        <v>37.340000000000003</v>
      </c>
      <c r="F1008">
        <v>32.356174000000003</v>
      </c>
      <c r="G1008">
        <v>60033000</v>
      </c>
    </row>
    <row r="1009" spans="1:7" x14ac:dyDescent="0.2">
      <c r="A1009" s="1" t="d">
        <v>2004-01-07</v>
      </c>
      <c r="B1009">
        <v>37.279998999999997</v>
      </c>
      <c r="C1009">
        <v>37.68</v>
      </c>
      <c r="D1009">
        <v>37.07</v>
      </c>
      <c r="E1009">
        <v>37.68</v>
      </c>
      <c r="F1009">
        <v>32.650798999999999</v>
      </c>
      <c r="G1009">
        <v>71830000</v>
      </c>
    </row>
    <row r="1010" spans="1:7" x14ac:dyDescent="0.2">
      <c r="A1010" s="1" t="d">
        <v>2004-01-08</v>
      </c>
      <c r="B1010">
        <v>37.849997999999999</v>
      </c>
      <c r="C1010">
        <v>38</v>
      </c>
      <c r="D1010">
        <v>37.599997999999999</v>
      </c>
      <c r="E1010">
        <v>37.979999999999997</v>
      </c>
      <c r="F1010">
        <v>32.910769999999999</v>
      </c>
      <c r="G1010">
        <v>76800900</v>
      </c>
    </row>
    <row r="1011" spans="1:7" x14ac:dyDescent="0.2">
      <c r="A1011" s="1" t="d">
        <v>2004-01-09</v>
      </c>
      <c r="B1011">
        <v>37.709999000000003</v>
      </c>
      <c r="C1011">
        <v>38.349997999999999</v>
      </c>
      <c r="D1011">
        <v>37.590000000000003</v>
      </c>
      <c r="E1011">
        <v>37.729999999999997</v>
      </c>
      <c r="F1011">
        <v>32.694133999999998</v>
      </c>
      <c r="G1011">
        <v>94296500</v>
      </c>
    </row>
    <row r="1012" spans="1:7" x14ac:dyDescent="0.2">
      <c r="A1012" s="1" t="d">
        <v>2004-01-12</v>
      </c>
      <c r="B1012">
        <v>37.849997999999999</v>
      </c>
      <c r="C1012">
        <v>38.349997999999999</v>
      </c>
      <c r="D1012">
        <v>37.68</v>
      </c>
      <c r="E1012">
        <v>38.330002</v>
      </c>
      <c r="F1012">
        <v>33.21405</v>
      </c>
      <c r="G1012">
        <v>77668400</v>
      </c>
    </row>
    <row r="1013" spans="1:7" x14ac:dyDescent="0.2">
      <c r="A1013" s="1" t="d">
        <v>2004-01-13</v>
      </c>
      <c r="B1013">
        <v>38.270000000000003</v>
      </c>
      <c r="C1013">
        <v>38.360000999999997</v>
      </c>
      <c r="D1013">
        <v>37.599997999999999</v>
      </c>
      <c r="E1013">
        <v>37.950001</v>
      </c>
      <c r="F1013">
        <v>32.884768999999999</v>
      </c>
      <c r="G1013">
        <v>92973900</v>
      </c>
    </row>
    <row r="1014" spans="1:7" x14ac:dyDescent="0.2">
      <c r="A1014" s="1" t="d">
        <v>2004-01-14</v>
      </c>
      <c r="B1014">
        <v>38.080002</v>
      </c>
      <c r="C1014">
        <v>38.25</v>
      </c>
      <c r="D1014">
        <v>37.75</v>
      </c>
      <c r="E1014">
        <v>38.080002</v>
      </c>
      <c r="F1014">
        <v>32.997405999999998</v>
      </c>
      <c r="G1014">
        <v>68122400</v>
      </c>
    </row>
    <row r="1015" spans="1:7" x14ac:dyDescent="0.2">
      <c r="A1015" s="1" t="d">
        <v>2004-01-15</v>
      </c>
      <c r="B1015">
        <v>37.93</v>
      </c>
      <c r="C1015">
        <v>38.459999000000003</v>
      </c>
      <c r="D1015">
        <v>37.630001</v>
      </c>
      <c r="E1015">
        <v>38.18</v>
      </c>
      <c r="F1015">
        <v>33.084071999999999</v>
      </c>
      <c r="G1015">
        <v>104427700</v>
      </c>
    </row>
    <row r="1016" spans="1:7" x14ac:dyDescent="0.2">
      <c r="A1016" s="1" t="d">
        <v>2004-01-16</v>
      </c>
      <c r="B1016">
        <v>38.380001</v>
      </c>
      <c r="C1016">
        <v>38.630001</v>
      </c>
      <c r="D1016">
        <v>38.169998</v>
      </c>
      <c r="E1016">
        <v>38.57</v>
      </c>
      <c r="F1016">
        <v>33.422004999999999</v>
      </c>
      <c r="G1016">
        <v>77324100</v>
      </c>
    </row>
    <row r="1017" spans="1:7" x14ac:dyDescent="0.2">
      <c r="A1017" s="1" t="d">
        <v>2004-01-20</v>
      </c>
      <c r="B1017">
        <v>38.729999999999997</v>
      </c>
      <c r="C1017">
        <v>39</v>
      </c>
      <c r="D1017">
        <v>38.310001</v>
      </c>
      <c r="E1017">
        <v>38.540000999999997</v>
      </c>
      <c r="F1017">
        <v>33.396026999999997</v>
      </c>
      <c r="G1017">
        <v>81998100</v>
      </c>
    </row>
    <row r="1018" spans="1:7" x14ac:dyDescent="0.2">
      <c r="A1018" s="1" t="d">
        <v>2004-01-21</v>
      </c>
      <c r="B1018">
        <v>38.389999000000003</v>
      </c>
      <c r="C1018">
        <v>38.659999999999997</v>
      </c>
      <c r="D1018">
        <v>38</v>
      </c>
      <c r="E1018">
        <v>38.380001</v>
      </c>
      <c r="F1018">
        <v>33.257362000000001</v>
      </c>
      <c r="G1018">
        <v>112180300</v>
      </c>
    </row>
    <row r="1019" spans="1:7" x14ac:dyDescent="0.2">
      <c r="A1019" s="1" t="d">
        <v>2004-01-22</v>
      </c>
      <c r="B1019">
        <v>38.549999</v>
      </c>
      <c r="C1019">
        <v>38.689999</v>
      </c>
      <c r="D1019">
        <v>38.060001</v>
      </c>
      <c r="E1019">
        <v>38.150002000000001</v>
      </c>
      <c r="F1019">
        <v>33.058059999999998</v>
      </c>
      <c r="G1019">
        <v>90061900</v>
      </c>
    </row>
    <row r="1020" spans="1:7" x14ac:dyDescent="0.2">
      <c r="A1020" s="1" t="d">
        <v>2004-01-23</v>
      </c>
      <c r="B1020">
        <v>38.209999000000003</v>
      </c>
      <c r="C1020">
        <v>38.459999000000003</v>
      </c>
      <c r="D1020">
        <v>37.779998999999997</v>
      </c>
      <c r="E1020">
        <v>38.009998000000003</v>
      </c>
      <c r="F1020">
        <v>32.936748999999999</v>
      </c>
      <c r="G1020">
        <v>88751300</v>
      </c>
    </row>
    <row r="1021" spans="1:7" x14ac:dyDescent="0.2">
      <c r="A1021" s="1" t="d">
        <v>2004-01-26</v>
      </c>
      <c r="B1021">
        <v>37.979999999999997</v>
      </c>
      <c r="C1021">
        <v>38.650002000000001</v>
      </c>
      <c r="D1021">
        <v>37.840000000000003</v>
      </c>
      <c r="E1021">
        <v>38.590000000000003</v>
      </c>
      <c r="F1021">
        <v>33.439320000000002</v>
      </c>
      <c r="G1021">
        <v>84538000</v>
      </c>
    </row>
    <row r="1022" spans="1:7" x14ac:dyDescent="0.2">
      <c r="A1022" s="1" t="d">
        <v>2004-01-27</v>
      </c>
      <c r="B1022">
        <v>38.509998000000003</v>
      </c>
      <c r="C1022">
        <v>38.630001</v>
      </c>
      <c r="D1022">
        <v>37.689999</v>
      </c>
      <c r="E1022">
        <v>37.740001999999997</v>
      </c>
      <c r="F1022">
        <v>32.702770000000001</v>
      </c>
      <c r="G1022">
        <v>97191600</v>
      </c>
    </row>
    <row r="1023" spans="1:7" x14ac:dyDescent="0.2">
      <c r="A1023" s="1" t="d">
        <v>2004-01-28</v>
      </c>
      <c r="B1023">
        <v>37.939999</v>
      </c>
      <c r="C1023">
        <v>38.060001</v>
      </c>
      <c r="D1023">
        <v>37</v>
      </c>
      <c r="E1023">
        <v>37.099997999999999</v>
      </c>
      <c r="F1023">
        <v>32.148215999999998</v>
      </c>
      <c r="G1023">
        <v>127959700</v>
      </c>
    </row>
    <row r="1024" spans="1:7" x14ac:dyDescent="0.2">
      <c r="A1024" s="1" t="d">
        <v>2004-01-29</v>
      </c>
      <c r="B1024">
        <v>37.240001999999997</v>
      </c>
      <c r="C1024">
        <v>37.310001</v>
      </c>
      <c r="D1024">
        <v>36.659999999999997</v>
      </c>
      <c r="E1024">
        <v>37.240001999999997</v>
      </c>
      <c r="F1024">
        <v>32.269534999999998</v>
      </c>
      <c r="G1024">
        <v>143925900</v>
      </c>
    </row>
    <row r="1025" spans="1:7" x14ac:dyDescent="0.2">
      <c r="A1025" s="1" t="d">
        <v>2004-01-30</v>
      </c>
      <c r="B1025">
        <v>37.200001</v>
      </c>
      <c r="C1025">
        <v>37.439999</v>
      </c>
      <c r="D1025">
        <v>36.970001000000003</v>
      </c>
      <c r="E1025">
        <v>37.07</v>
      </c>
      <c r="F1025">
        <v>32.122208000000001</v>
      </c>
      <c r="G1025">
        <v>84264700</v>
      </c>
    </row>
    <row r="1026" spans="1:7" x14ac:dyDescent="0.2">
      <c r="A1026" s="1" t="d">
        <v>2004-02-02</v>
      </c>
      <c r="B1026">
        <v>37.200001</v>
      </c>
      <c r="C1026">
        <v>37.479999999999997</v>
      </c>
      <c r="D1026">
        <v>36.82</v>
      </c>
      <c r="E1026">
        <v>36.970001000000003</v>
      </c>
      <c r="F1026">
        <v>32.035561000000001</v>
      </c>
      <c r="G1026">
        <v>94507900</v>
      </c>
    </row>
    <row r="1027" spans="1:7" x14ac:dyDescent="0.2">
      <c r="A1027" s="1" t="d">
        <v>2004-02-03</v>
      </c>
      <c r="B1027">
        <v>36.909999999999997</v>
      </c>
      <c r="C1027">
        <v>37.240001999999997</v>
      </c>
      <c r="D1027">
        <v>36.840000000000003</v>
      </c>
      <c r="E1027">
        <v>36.93</v>
      </c>
      <c r="F1027">
        <v>32.000892999999998</v>
      </c>
      <c r="G1027">
        <v>73488700</v>
      </c>
    </row>
    <row r="1028" spans="1:7" x14ac:dyDescent="0.2">
      <c r="A1028" s="1" t="d">
        <v>2004-02-04</v>
      </c>
      <c r="B1028">
        <v>36.619999</v>
      </c>
      <c r="C1028">
        <v>36.860000999999997</v>
      </c>
      <c r="D1028">
        <v>36.330002</v>
      </c>
      <c r="E1028">
        <v>36.330002</v>
      </c>
      <c r="F1028">
        <v>31.480996999999999</v>
      </c>
      <c r="G1028">
        <v>109933000</v>
      </c>
    </row>
    <row r="1029" spans="1:7" x14ac:dyDescent="0.2">
      <c r="A1029" s="1" t="d">
        <v>2004-02-05</v>
      </c>
      <c r="B1029">
        <v>36.509998000000003</v>
      </c>
      <c r="C1029">
        <v>36.709999000000003</v>
      </c>
      <c r="D1029">
        <v>36.330002</v>
      </c>
      <c r="E1029">
        <v>36.470001000000003</v>
      </c>
      <c r="F1029">
        <v>31.602301000000001</v>
      </c>
      <c r="G1029">
        <v>96784500</v>
      </c>
    </row>
    <row r="1030" spans="1:7" x14ac:dyDescent="0.2">
      <c r="A1030" s="1" t="d">
        <v>2004-02-06</v>
      </c>
      <c r="B1030">
        <v>36.599997999999999</v>
      </c>
      <c r="C1030">
        <v>37.279998999999997</v>
      </c>
      <c r="D1030">
        <v>36.529998999999997</v>
      </c>
      <c r="E1030">
        <v>37.130001</v>
      </c>
      <c r="F1030">
        <v>32.174205999999998</v>
      </c>
      <c r="G1030">
        <v>107174100</v>
      </c>
    </row>
    <row r="1031" spans="1:7" x14ac:dyDescent="0.2">
      <c r="A1031" s="1" t="d">
        <v>2004-02-09</v>
      </c>
      <c r="B1031">
        <v>37.340000000000003</v>
      </c>
      <c r="C1031">
        <v>37.380001</v>
      </c>
      <c r="D1031">
        <v>37.049999</v>
      </c>
      <c r="E1031">
        <v>37.119999</v>
      </c>
      <c r="F1031">
        <v>32.165539000000003</v>
      </c>
      <c r="G1031">
        <v>58817700</v>
      </c>
    </row>
    <row r="1032" spans="1:7" x14ac:dyDescent="0.2">
      <c r="A1032" s="1" t="d">
        <v>2004-02-10</v>
      </c>
      <c r="B1032">
        <v>37.060001</v>
      </c>
      <c r="C1032">
        <v>37.409999999999997</v>
      </c>
      <c r="D1032">
        <v>37.029998999999997</v>
      </c>
      <c r="E1032">
        <v>37.18</v>
      </c>
      <c r="F1032">
        <v>32.217517999999998</v>
      </c>
      <c r="G1032">
        <v>65042700</v>
      </c>
    </row>
    <row r="1033" spans="1:7" x14ac:dyDescent="0.2">
      <c r="A1033" s="1" t="d">
        <v>2004-02-11</v>
      </c>
      <c r="B1033">
        <v>37.240001999999997</v>
      </c>
      <c r="C1033">
        <v>37.669998</v>
      </c>
      <c r="D1033">
        <v>37.07</v>
      </c>
      <c r="E1033">
        <v>37.580002</v>
      </c>
      <c r="F1033">
        <v>32.564129000000001</v>
      </c>
      <c r="G1033">
        <v>92503000</v>
      </c>
    </row>
    <row r="1034" spans="1:7" x14ac:dyDescent="0.2">
      <c r="A1034" s="1" t="d">
        <v>2004-02-12</v>
      </c>
      <c r="B1034">
        <v>37.520000000000003</v>
      </c>
      <c r="C1034">
        <v>37.700001</v>
      </c>
      <c r="D1034">
        <v>37.240001999999997</v>
      </c>
      <c r="E1034">
        <v>37.25</v>
      </c>
      <c r="F1034">
        <v>32.278179000000002</v>
      </c>
      <c r="G1034">
        <v>70556400</v>
      </c>
    </row>
    <row r="1035" spans="1:7" x14ac:dyDescent="0.2">
      <c r="A1035" s="1" t="d">
        <v>2004-02-13</v>
      </c>
      <c r="B1035">
        <v>37.389999000000003</v>
      </c>
      <c r="C1035">
        <v>37.970001000000003</v>
      </c>
      <c r="D1035">
        <v>36.759998000000003</v>
      </c>
      <c r="E1035">
        <v>36.939999</v>
      </c>
      <c r="F1035">
        <v>32.009566999999997</v>
      </c>
      <c r="G1035">
        <v>90570400</v>
      </c>
    </row>
    <row r="1036" spans="1:7" x14ac:dyDescent="0.2">
      <c r="A1036" s="1" t="d">
        <v>2004-02-17</v>
      </c>
      <c r="B1036">
        <v>37.279998999999997</v>
      </c>
      <c r="C1036">
        <v>37.619999</v>
      </c>
      <c r="D1036">
        <v>37.220001000000003</v>
      </c>
      <c r="E1036">
        <v>37.439999</v>
      </c>
      <c r="F1036">
        <v>32.442833</v>
      </c>
      <c r="G1036">
        <v>69678600</v>
      </c>
    </row>
    <row r="1037" spans="1:7" x14ac:dyDescent="0.2">
      <c r="A1037" s="1" t="d">
        <v>2004-02-18</v>
      </c>
      <c r="B1037">
        <v>37.509998000000003</v>
      </c>
      <c r="C1037">
        <v>37.669998</v>
      </c>
      <c r="D1037">
        <v>37.32</v>
      </c>
      <c r="E1037">
        <v>37.549999</v>
      </c>
      <c r="F1037">
        <v>32.538162</v>
      </c>
      <c r="G1037">
        <v>70972100</v>
      </c>
    </row>
    <row r="1038" spans="1:7" x14ac:dyDescent="0.2">
      <c r="A1038" s="1" t="d">
        <v>2004-02-19</v>
      </c>
      <c r="B1038">
        <v>37.869999</v>
      </c>
      <c r="C1038">
        <v>37.900002000000001</v>
      </c>
      <c r="D1038">
        <v>36.82</v>
      </c>
      <c r="E1038">
        <v>36.979999999999997</v>
      </c>
      <c r="F1038">
        <v>32.044231000000003</v>
      </c>
      <c r="G1038">
        <v>100843800</v>
      </c>
    </row>
    <row r="1039" spans="1:7" x14ac:dyDescent="0.2">
      <c r="A1039" s="1" t="d">
        <v>2004-02-20</v>
      </c>
      <c r="B1039">
        <v>37</v>
      </c>
      <c r="C1039">
        <v>37.139999000000003</v>
      </c>
      <c r="D1039">
        <v>36.549999</v>
      </c>
      <c r="E1039">
        <v>36.860000999999997</v>
      </c>
      <c r="F1039">
        <v>31.940242999999999</v>
      </c>
      <c r="G1039">
        <v>132347600</v>
      </c>
    </row>
    <row r="1040" spans="1:7" x14ac:dyDescent="0.2">
      <c r="A1040" s="1" t="d">
        <v>2004-02-23</v>
      </c>
      <c r="B1040">
        <v>37</v>
      </c>
      <c r="C1040">
        <v>37.029998999999997</v>
      </c>
      <c r="D1040">
        <v>36.110000999999997</v>
      </c>
      <c r="E1040">
        <v>36.450001</v>
      </c>
      <c r="F1040">
        <v>31.584983999999999</v>
      </c>
      <c r="G1040">
        <v>125199800</v>
      </c>
    </row>
    <row r="1041" spans="1:7" x14ac:dyDescent="0.2">
      <c r="A1041" s="1" t="d">
        <v>2004-02-24</v>
      </c>
      <c r="B1041">
        <v>36.299999</v>
      </c>
      <c r="C1041">
        <v>36.650002000000001</v>
      </c>
      <c r="D1041">
        <v>36.099997999999999</v>
      </c>
      <c r="E1041">
        <v>36.360000999999997</v>
      </c>
      <c r="F1041">
        <v>31.506993999999999</v>
      </c>
      <c r="G1041">
        <v>124521900</v>
      </c>
    </row>
    <row r="1042" spans="1:7" x14ac:dyDescent="0.2">
      <c r="A1042" s="1" t="d">
        <v>2004-02-25</v>
      </c>
      <c r="B1042">
        <v>36.43</v>
      </c>
      <c r="C1042">
        <v>36.669998</v>
      </c>
      <c r="D1042">
        <v>36.330002</v>
      </c>
      <c r="E1042">
        <v>36.580002</v>
      </c>
      <c r="F1042">
        <v>31.697610999999998</v>
      </c>
      <c r="G1042">
        <v>74457100</v>
      </c>
    </row>
    <row r="1043" spans="1:7" x14ac:dyDescent="0.2">
      <c r="A1043" s="1" t="d">
        <v>2004-02-26</v>
      </c>
      <c r="B1043">
        <v>36.470001000000003</v>
      </c>
      <c r="C1043">
        <v>36.840000000000003</v>
      </c>
      <c r="D1043">
        <v>36.310001</v>
      </c>
      <c r="E1043">
        <v>36.669998</v>
      </c>
      <c r="F1043">
        <v>31.77561</v>
      </c>
      <c r="G1043">
        <v>71327600</v>
      </c>
    </row>
    <row r="1044" spans="1:7" x14ac:dyDescent="0.2">
      <c r="A1044" s="1" t="d">
        <v>2004-02-27</v>
      </c>
      <c r="B1044">
        <v>36.759998000000003</v>
      </c>
      <c r="C1044">
        <v>36.939999</v>
      </c>
      <c r="D1044">
        <v>36.270000000000003</v>
      </c>
      <c r="E1044">
        <v>36.57</v>
      </c>
      <c r="F1044">
        <v>31.688955</v>
      </c>
      <c r="G1044">
        <v>99383900</v>
      </c>
    </row>
    <row r="1045" spans="1:7" x14ac:dyDescent="0.2">
      <c r="A1045" s="1" t="d">
        <v>2004-03-01</v>
      </c>
      <c r="B1045">
        <v>36.68</v>
      </c>
      <c r="C1045">
        <v>37.07</v>
      </c>
      <c r="D1045">
        <v>36.470001000000003</v>
      </c>
      <c r="E1045">
        <v>37.049999</v>
      </c>
      <c r="F1045">
        <v>32.104885000000003</v>
      </c>
      <c r="G1045">
        <v>79700700</v>
      </c>
    </row>
    <row r="1046" spans="1:7" x14ac:dyDescent="0.2">
      <c r="A1046" s="1" t="d">
        <v>2004-03-02</v>
      </c>
      <c r="B1046">
        <v>36.979999999999997</v>
      </c>
      <c r="C1046">
        <v>37.18</v>
      </c>
      <c r="D1046">
        <v>36.610000999999997</v>
      </c>
      <c r="E1046">
        <v>36.619999</v>
      </c>
      <c r="F1046">
        <v>31.732272999999999</v>
      </c>
      <c r="G1046">
        <v>91536000</v>
      </c>
    </row>
    <row r="1047" spans="1:7" x14ac:dyDescent="0.2">
      <c r="A1047" s="1" t="d">
        <v>2004-03-03</v>
      </c>
      <c r="B1047">
        <v>36.509998000000003</v>
      </c>
      <c r="C1047">
        <v>36.630001</v>
      </c>
      <c r="D1047">
        <v>36.209999000000003</v>
      </c>
      <c r="E1047">
        <v>36.419998</v>
      </c>
      <c r="F1047">
        <v>31.558966000000002</v>
      </c>
      <c r="G1047">
        <v>83938300</v>
      </c>
    </row>
    <row r="1048" spans="1:7" x14ac:dyDescent="0.2">
      <c r="A1048" s="1" t="d">
        <v>2004-03-04</v>
      </c>
      <c r="B1048">
        <v>36.439999</v>
      </c>
      <c r="C1048">
        <v>36.830002</v>
      </c>
      <c r="D1048">
        <v>36.389999000000003</v>
      </c>
      <c r="E1048">
        <v>36.759998000000003</v>
      </c>
      <c r="F1048">
        <v>31.853584000000001</v>
      </c>
      <c r="G1048">
        <v>65905600</v>
      </c>
    </row>
    <row r="1049" spans="1:7" x14ac:dyDescent="0.2">
      <c r="A1049" s="1" t="d">
        <v>2004-03-05</v>
      </c>
      <c r="B1049">
        <v>36.419998</v>
      </c>
      <c r="C1049">
        <v>37.150002000000001</v>
      </c>
      <c r="D1049">
        <v>36.360000999999997</v>
      </c>
      <c r="E1049">
        <v>36.630001</v>
      </c>
      <c r="F1049">
        <v>31.740942</v>
      </c>
      <c r="G1049">
        <v>118107100</v>
      </c>
    </row>
    <row r="1050" spans="1:7" x14ac:dyDescent="0.2">
      <c r="A1050" s="1" t="d">
        <v>2004-03-08</v>
      </c>
      <c r="B1050">
        <v>36.689999</v>
      </c>
      <c r="C1050">
        <v>36.82</v>
      </c>
      <c r="D1050">
        <v>35.729999999999997</v>
      </c>
      <c r="E1050">
        <v>35.770000000000003</v>
      </c>
      <c r="F1050">
        <v>30.995719999999999</v>
      </c>
      <c r="G1050">
        <v>112599500</v>
      </c>
    </row>
    <row r="1051" spans="1:7" x14ac:dyDescent="0.2">
      <c r="A1051" s="1" t="d">
        <v>2004-03-09</v>
      </c>
      <c r="B1051">
        <v>35.810001</v>
      </c>
      <c r="C1051">
        <v>35.979999999999997</v>
      </c>
      <c r="D1051">
        <v>35.520000000000003</v>
      </c>
      <c r="E1051">
        <v>35.659999999999997</v>
      </c>
      <c r="F1051">
        <v>30.900417000000001</v>
      </c>
      <c r="G1051">
        <v>126140400</v>
      </c>
    </row>
    <row r="1052" spans="1:7" x14ac:dyDescent="0.2">
      <c r="A1052" s="1" t="d">
        <v>2004-03-10</v>
      </c>
      <c r="B1052">
        <v>35.75</v>
      </c>
      <c r="C1052">
        <v>36</v>
      </c>
      <c r="D1052">
        <v>35.130001</v>
      </c>
      <c r="E1052">
        <v>35.189999</v>
      </c>
      <c r="F1052">
        <v>30.493141000000001</v>
      </c>
      <c r="G1052">
        <v>134226100</v>
      </c>
    </row>
    <row r="1053" spans="1:7" x14ac:dyDescent="0.2">
      <c r="A1053" s="1" t="d">
        <v>2004-03-11</v>
      </c>
      <c r="B1053">
        <v>35.07</v>
      </c>
      <c r="C1053">
        <v>35.529998999999997</v>
      </c>
      <c r="D1053">
        <v>34.799999</v>
      </c>
      <c r="E1053">
        <v>34.869999</v>
      </c>
      <c r="F1053">
        <v>30.215862000000001</v>
      </c>
      <c r="G1053">
        <v>152132000</v>
      </c>
    </row>
    <row r="1054" spans="1:7" x14ac:dyDescent="0.2">
      <c r="A1054" s="1" t="d">
        <v>2004-03-12</v>
      </c>
      <c r="B1054">
        <v>35.18</v>
      </c>
      <c r="C1054">
        <v>35.590000000000003</v>
      </c>
      <c r="D1054">
        <v>35.150002000000001</v>
      </c>
      <c r="E1054">
        <v>35.509998000000003</v>
      </c>
      <c r="F1054">
        <v>30.770420000000001</v>
      </c>
      <c r="G1054">
        <v>118369600</v>
      </c>
    </row>
    <row r="1055" spans="1:7" x14ac:dyDescent="0.2">
      <c r="A1055" s="1" t="d">
        <v>2004-03-15</v>
      </c>
      <c r="B1055">
        <v>35.360000999999997</v>
      </c>
      <c r="C1055">
        <v>35.400002000000001</v>
      </c>
      <c r="D1055">
        <v>34.810001</v>
      </c>
      <c r="E1055">
        <v>34.889999000000003</v>
      </c>
      <c r="F1055">
        <v>30.233179</v>
      </c>
      <c r="G1055">
        <v>115813600</v>
      </c>
    </row>
    <row r="1056" spans="1:7" x14ac:dyDescent="0.2">
      <c r="A1056" s="1" t="d">
        <v>2004-03-16</v>
      </c>
      <c r="B1056">
        <v>35.110000999999997</v>
      </c>
      <c r="C1056">
        <v>35.25</v>
      </c>
      <c r="D1056">
        <v>34.630001</v>
      </c>
      <c r="E1056">
        <v>34.950001</v>
      </c>
      <c r="F1056">
        <v>30.285170000000001</v>
      </c>
      <c r="G1056">
        <v>123265100</v>
      </c>
    </row>
    <row r="1057" spans="1:7" x14ac:dyDescent="0.2">
      <c r="A1057" s="1" t="d">
        <v>2004-03-17</v>
      </c>
      <c r="B1057">
        <v>35.209999000000003</v>
      </c>
      <c r="C1057">
        <v>35.619999</v>
      </c>
      <c r="D1057">
        <v>35.18</v>
      </c>
      <c r="E1057">
        <v>35.5</v>
      </c>
      <c r="F1057">
        <v>30.761776000000001</v>
      </c>
      <c r="G1057">
        <v>91684700</v>
      </c>
    </row>
    <row r="1058" spans="1:7" x14ac:dyDescent="0.2">
      <c r="A1058" s="1" t="d">
        <v>2004-03-18</v>
      </c>
      <c r="B1058">
        <v>35.369999</v>
      </c>
      <c r="C1058">
        <v>35.459999000000003</v>
      </c>
      <c r="D1058">
        <v>34.970001000000003</v>
      </c>
      <c r="E1058">
        <v>35.340000000000003</v>
      </c>
      <c r="F1058">
        <v>30.623127</v>
      </c>
      <c r="G1058">
        <v>111249700</v>
      </c>
    </row>
    <row r="1059" spans="1:7" x14ac:dyDescent="0.2">
      <c r="A1059" s="1" t="d">
        <v>2004-03-19</v>
      </c>
      <c r="B1059">
        <v>35.279998999999997</v>
      </c>
      <c r="C1059">
        <v>35.459999000000003</v>
      </c>
      <c r="D1059">
        <v>34.720001000000003</v>
      </c>
      <c r="E1059">
        <v>34.75</v>
      </c>
      <c r="F1059">
        <v>30.111874</v>
      </c>
      <c r="G1059">
        <v>99976700</v>
      </c>
    </row>
    <row r="1060" spans="1:7" x14ac:dyDescent="0.2">
      <c r="A1060" s="1" t="d">
        <v>2004-03-22</v>
      </c>
      <c r="B1060">
        <v>34.529998999999997</v>
      </c>
      <c r="C1060">
        <v>34.549999</v>
      </c>
      <c r="D1060">
        <v>34.029998999999997</v>
      </c>
      <c r="E1060">
        <v>34.310001</v>
      </c>
      <c r="F1060">
        <v>29.730591</v>
      </c>
      <c r="G1060">
        <v>133870400</v>
      </c>
    </row>
    <row r="1061" spans="1:7" x14ac:dyDescent="0.2">
      <c r="A1061" s="1" t="d">
        <v>2004-03-23</v>
      </c>
      <c r="B1061">
        <v>34.590000000000003</v>
      </c>
      <c r="C1061">
        <v>34.650002000000001</v>
      </c>
      <c r="D1061">
        <v>34.009998000000003</v>
      </c>
      <c r="E1061">
        <v>34.029998999999997</v>
      </c>
      <c r="F1061">
        <v>29.487976</v>
      </c>
      <c r="G1061">
        <v>125945800</v>
      </c>
    </row>
    <row r="1062" spans="1:7" x14ac:dyDescent="0.2">
      <c r="A1062" s="1" t="d">
        <v>2004-03-24</v>
      </c>
      <c r="B1062">
        <v>34.150002000000001</v>
      </c>
      <c r="C1062">
        <v>34.630001</v>
      </c>
      <c r="D1062">
        <v>34.009998000000003</v>
      </c>
      <c r="E1062">
        <v>34.419998</v>
      </c>
      <c r="F1062">
        <v>29.825911999999999</v>
      </c>
      <c r="G1062">
        <v>118876800</v>
      </c>
    </row>
    <row r="1063" spans="1:7" x14ac:dyDescent="0.2">
      <c r="A1063" s="1" t="d">
        <v>2004-03-25</v>
      </c>
      <c r="B1063">
        <v>34.650002000000001</v>
      </c>
      <c r="C1063">
        <v>35.459999000000003</v>
      </c>
      <c r="D1063">
        <v>34.619999</v>
      </c>
      <c r="E1063">
        <v>35.340000000000003</v>
      </c>
      <c r="F1063">
        <v>30.623127</v>
      </c>
      <c r="G1063">
        <v>142122000</v>
      </c>
    </row>
    <row r="1064" spans="1:7" x14ac:dyDescent="0.2">
      <c r="A1064" s="1" t="d">
        <v>2004-03-26</v>
      </c>
      <c r="B1064">
        <v>35.299999</v>
      </c>
      <c r="C1064">
        <v>35.580002</v>
      </c>
      <c r="D1064">
        <v>35.200001</v>
      </c>
      <c r="E1064">
        <v>35.220001000000003</v>
      </c>
      <c r="F1064">
        <v>30.519134999999999</v>
      </c>
      <c r="G1064">
        <v>78430800</v>
      </c>
    </row>
    <row r="1065" spans="1:7" x14ac:dyDescent="0.2">
      <c r="A1065" s="1" t="d">
        <v>2004-03-29</v>
      </c>
      <c r="B1065">
        <v>35.509998000000003</v>
      </c>
      <c r="C1065">
        <v>35.959999000000003</v>
      </c>
      <c r="D1065">
        <v>35.490001999999997</v>
      </c>
      <c r="E1065">
        <v>35.790000999999997</v>
      </c>
      <c r="F1065">
        <v>31.013072999999999</v>
      </c>
      <c r="G1065">
        <v>103864000</v>
      </c>
    </row>
    <row r="1066" spans="1:7" x14ac:dyDescent="0.2">
      <c r="A1066" s="1" t="d">
        <v>2004-03-30</v>
      </c>
      <c r="B1066">
        <v>35.669998</v>
      </c>
      <c r="C1066">
        <v>35.939999</v>
      </c>
      <c r="D1066">
        <v>35.520000000000003</v>
      </c>
      <c r="E1066">
        <v>35.909999999999997</v>
      </c>
      <c r="F1066">
        <v>31.117037</v>
      </c>
      <c r="G1066">
        <v>95716500</v>
      </c>
    </row>
    <row r="1067" spans="1:7" x14ac:dyDescent="0.2">
      <c r="A1067" s="1" t="d">
        <v>2004-03-31</v>
      </c>
      <c r="B1067">
        <v>35.919998</v>
      </c>
      <c r="C1067">
        <v>36</v>
      </c>
      <c r="D1067">
        <v>35.610000999999997</v>
      </c>
      <c r="E1067">
        <v>35.840000000000003</v>
      </c>
      <c r="F1067">
        <v>31.056374000000002</v>
      </c>
      <c r="G1067">
        <v>85993900</v>
      </c>
    </row>
    <row r="1068" spans="1:7" x14ac:dyDescent="0.2">
      <c r="A1068" s="1" t="d">
        <v>2004-04-01</v>
      </c>
      <c r="B1068">
        <v>35.810001</v>
      </c>
      <c r="C1068">
        <v>36.25</v>
      </c>
      <c r="D1068">
        <v>35.779998999999997</v>
      </c>
      <c r="E1068">
        <v>36.159999999999997</v>
      </c>
      <c r="F1068">
        <v>31.333673000000001</v>
      </c>
      <c r="G1068">
        <v>93048600</v>
      </c>
    </row>
    <row r="1069" spans="1:7" x14ac:dyDescent="0.2">
      <c r="A1069" s="1" t="d">
        <v>2004-04-02</v>
      </c>
      <c r="B1069">
        <v>36.889999000000003</v>
      </c>
      <c r="C1069">
        <v>37.159999999999997</v>
      </c>
      <c r="D1069">
        <v>36.520000000000003</v>
      </c>
      <c r="E1069">
        <v>37.099997999999999</v>
      </c>
      <c r="F1069">
        <v>32.148215999999998</v>
      </c>
      <c r="G1069">
        <v>145964000</v>
      </c>
    </row>
    <row r="1070" spans="1:7" x14ac:dyDescent="0.2">
      <c r="A1070" s="1" t="d">
        <v>2004-04-05</v>
      </c>
      <c r="B1070">
        <v>37.009998000000003</v>
      </c>
      <c r="C1070">
        <v>37.5</v>
      </c>
      <c r="D1070">
        <v>36.970001000000003</v>
      </c>
      <c r="E1070">
        <v>37.450001</v>
      </c>
      <c r="F1070">
        <v>32.451495999999999</v>
      </c>
      <c r="G1070">
        <v>67351600</v>
      </c>
    </row>
    <row r="1071" spans="1:7" x14ac:dyDescent="0.2">
      <c r="A1071" s="1" t="d">
        <v>2004-04-06</v>
      </c>
      <c r="B1071">
        <v>37.159999999999997</v>
      </c>
      <c r="C1071">
        <v>37.25</v>
      </c>
      <c r="D1071">
        <v>36.919998</v>
      </c>
      <c r="E1071">
        <v>36.979999999999997</v>
      </c>
      <c r="F1071">
        <v>32.044231000000003</v>
      </c>
      <c r="G1071">
        <v>98611400</v>
      </c>
    </row>
    <row r="1072" spans="1:7" x14ac:dyDescent="0.2">
      <c r="A1072" s="1" t="d">
        <v>2004-04-07</v>
      </c>
      <c r="B1072">
        <v>36.990001999999997</v>
      </c>
      <c r="C1072">
        <v>37.110000999999997</v>
      </c>
      <c r="D1072">
        <v>36.659999999999997</v>
      </c>
      <c r="E1072">
        <v>36.939999</v>
      </c>
      <c r="F1072">
        <v>32.009566999999997</v>
      </c>
      <c r="G1072">
        <v>91004900</v>
      </c>
    </row>
    <row r="1073" spans="1:7" x14ac:dyDescent="0.2">
      <c r="A1073" s="1" t="d">
        <v>2004-04-08</v>
      </c>
      <c r="B1073">
        <v>37.349997999999999</v>
      </c>
      <c r="C1073">
        <v>37.389999000000003</v>
      </c>
      <c r="D1073">
        <v>36.740001999999997</v>
      </c>
      <c r="E1073">
        <v>36.939999</v>
      </c>
      <c r="F1073">
        <v>32.009566999999997</v>
      </c>
      <c r="G1073">
        <v>77176300</v>
      </c>
    </row>
    <row r="1074" spans="1:7" x14ac:dyDescent="0.2">
      <c r="A1074" s="1" t="d">
        <v>2004-04-12</v>
      </c>
      <c r="B1074">
        <v>37.020000000000003</v>
      </c>
      <c r="C1074">
        <v>37.240001999999997</v>
      </c>
      <c r="D1074">
        <v>36.979999999999997</v>
      </c>
      <c r="E1074">
        <v>37.169998</v>
      </c>
      <c r="F1074">
        <v>32.208874000000002</v>
      </c>
      <c r="G1074">
        <v>55285700</v>
      </c>
    </row>
    <row r="1075" spans="1:7" x14ac:dyDescent="0.2">
      <c r="A1075" s="1" t="d">
        <v>2004-04-13</v>
      </c>
      <c r="B1075">
        <v>37.340000000000003</v>
      </c>
      <c r="C1075">
        <v>37.360000999999997</v>
      </c>
      <c r="D1075">
        <v>36.459999000000003</v>
      </c>
      <c r="E1075">
        <v>36.630001</v>
      </c>
      <c r="F1075">
        <v>31.740942</v>
      </c>
      <c r="G1075">
        <v>100624400</v>
      </c>
    </row>
    <row r="1076" spans="1:7" x14ac:dyDescent="0.2">
      <c r="A1076" s="1" t="d">
        <v>2004-04-14</v>
      </c>
      <c r="B1076">
        <v>36.409999999999997</v>
      </c>
      <c r="C1076">
        <v>36.950001</v>
      </c>
      <c r="D1076">
        <v>36.360000999999997</v>
      </c>
      <c r="E1076">
        <v>36.810001</v>
      </c>
      <c r="F1076">
        <v>31.896915</v>
      </c>
      <c r="G1076">
        <v>113663200</v>
      </c>
    </row>
    <row r="1077" spans="1:7" x14ac:dyDescent="0.2">
      <c r="A1077" s="1" t="d">
        <v>2004-04-15</v>
      </c>
      <c r="B1077">
        <v>36.75</v>
      </c>
      <c r="C1077">
        <v>36.860000999999997</v>
      </c>
      <c r="D1077">
        <v>36.020000000000003</v>
      </c>
      <c r="E1077">
        <v>36.150002000000001</v>
      </c>
      <c r="F1077">
        <v>31.325002999999999</v>
      </c>
      <c r="G1077">
        <v>123565500</v>
      </c>
    </row>
    <row r="1078" spans="1:7" x14ac:dyDescent="0.2">
      <c r="A1078" s="1" t="d">
        <v>2004-04-16</v>
      </c>
      <c r="B1078">
        <v>36.200001</v>
      </c>
      <c r="C1078">
        <v>36.32</v>
      </c>
      <c r="D1078">
        <v>35.790000999999997</v>
      </c>
      <c r="E1078">
        <v>36.090000000000003</v>
      </c>
      <c r="F1078">
        <v>31.273023999999999</v>
      </c>
      <c r="G1078">
        <v>110736600</v>
      </c>
    </row>
    <row r="1079" spans="1:7" x14ac:dyDescent="0.2">
      <c r="A1079" s="1" t="d">
        <v>2004-04-19</v>
      </c>
      <c r="B1079">
        <v>36.009998000000003</v>
      </c>
      <c r="C1079">
        <v>36.590000000000003</v>
      </c>
      <c r="D1079">
        <v>35.979999999999997</v>
      </c>
      <c r="E1079">
        <v>36.529998999999997</v>
      </c>
      <c r="F1079">
        <v>31.654291000000001</v>
      </c>
      <c r="G1079">
        <v>85838700</v>
      </c>
    </row>
    <row r="1080" spans="1:7" x14ac:dyDescent="0.2">
      <c r="A1080" s="1" t="d">
        <v>2004-04-20</v>
      </c>
      <c r="B1080">
        <v>36.610000999999997</v>
      </c>
      <c r="C1080">
        <v>36.790000999999997</v>
      </c>
      <c r="D1080">
        <v>35.639999000000003</v>
      </c>
      <c r="E1080">
        <v>35.68</v>
      </c>
      <c r="F1080">
        <v>30.917750999999999</v>
      </c>
      <c r="G1080">
        <v>119545100</v>
      </c>
    </row>
    <row r="1081" spans="1:7" x14ac:dyDescent="0.2">
      <c r="A1081" s="1" t="d">
        <v>2004-04-21</v>
      </c>
      <c r="B1081">
        <v>35.900002000000001</v>
      </c>
      <c r="C1081">
        <v>36.110000999999997</v>
      </c>
      <c r="D1081">
        <v>35.650002000000001</v>
      </c>
      <c r="E1081">
        <v>35.990001999999997</v>
      </c>
      <c r="F1081">
        <v>31.186361000000002</v>
      </c>
      <c r="G1081">
        <v>117850500</v>
      </c>
    </row>
    <row r="1082" spans="1:7" x14ac:dyDescent="0.2">
      <c r="A1082" s="1" t="d">
        <v>2004-04-22</v>
      </c>
      <c r="B1082">
        <v>36</v>
      </c>
      <c r="C1082">
        <v>37.009998000000003</v>
      </c>
      <c r="D1082">
        <v>35.979999999999997</v>
      </c>
      <c r="E1082">
        <v>36.919998</v>
      </c>
      <c r="F1082">
        <v>31.992236999999999</v>
      </c>
      <c r="G1082">
        <v>137623300</v>
      </c>
    </row>
    <row r="1083" spans="1:7" x14ac:dyDescent="0.2">
      <c r="A1083" s="1" t="d">
        <v>2004-04-23</v>
      </c>
      <c r="B1083">
        <v>37.080002</v>
      </c>
      <c r="C1083">
        <v>37.259998000000003</v>
      </c>
      <c r="D1083">
        <v>36.900002000000001</v>
      </c>
      <c r="E1083">
        <v>37.209999000000003</v>
      </c>
      <c r="F1083">
        <v>32.243526000000003</v>
      </c>
      <c r="G1083">
        <v>91855600</v>
      </c>
    </row>
    <row r="1084" spans="1:7" x14ac:dyDescent="0.2">
      <c r="A1084" s="1" t="d">
        <v>2004-04-26</v>
      </c>
      <c r="B1084">
        <v>37.18</v>
      </c>
      <c r="C1084">
        <v>37.290000999999997</v>
      </c>
      <c r="D1084">
        <v>36.650002000000001</v>
      </c>
      <c r="E1084">
        <v>36.939999</v>
      </c>
      <c r="F1084">
        <v>32.009566999999997</v>
      </c>
      <c r="G1084">
        <v>74392200</v>
      </c>
    </row>
    <row r="1085" spans="1:7" x14ac:dyDescent="0.2">
      <c r="A1085" s="1" t="d">
        <v>2004-04-27</v>
      </c>
      <c r="B1085">
        <v>36.950001</v>
      </c>
      <c r="C1085">
        <v>37.189999</v>
      </c>
      <c r="D1085">
        <v>36.689999</v>
      </c>
      <c r="E1085">
        <v>36.869999</v>
      </c>
      <c r="F1085">
        <v>31.948902</v>
      </c>
      <c r="G1085">
        <v>87548500</v>
      </c>
    </row>
    <row r="1086" spans="1:7" x14ac:dyDescent="0.2">
      <c r="A1086" s="1" t="d">
        <v>2004-04-28</v>
      </c>
      <c r="B1086">
        <v>36.709999000000003</v>
      </c>
      <c r="C1086">
        <v>36.720001000000003</v>
      </c>
      <c r="D1086">
        <v>36.020000000000003</v>
      </c>
      <c r="E1086">
        <v>36.200001</v>
      </c>
      <c r="F1086">
        <v>31.368334000000001</v>
      </c>
      <c r="G1086">
        <v>111740700</v>
      </c>
    </row>
    <row r="1087" spans="1:7" x14ac:dyDescent="0.2">
      <c r="A1087" s="1" t="d">
        <v>2004-04-29</v>
      </c>
      <c r="B1087">
        <v>36.090000000000003</v>
      </c>
      <c r="C1087">
        <v>36.340000000000003</v>
      </c>
      <c r="D1087">
        <v>35.299999</v>
      </c>
      <c r="E1087">
        <v>35.639999000000003</v>
      </c>
      <c r="F1087">
        <v>30.883081000000001</v>
      </c>
      <c r="G1087">
        <v>156917100</v>
      </c>
    </row>
    <row r="1088" spans="1:7" x14ac:dyDescent="0.2">
      <c r="A1088" s="1" t="d">
        <v>2004-04-30</v>
      </c>
      <c r="B1088">
        <v>35.659999999999997</v>
      </c>
      <c r="C1088">
        <v>35.799999</v>
      </c>
      <c r="D1088">
        <v>34.720001000000003</v>
      </c>
      <c r="E1088">
        <v>34.770000000000003</v>
      </c>
      <c r="F1088">
        <v>30.129204000000001</v>
      </c>
      <c r="G1088">
        <v>150829200</v>
      </c>
    </row>
    <row r="1089" spans="1:7" x14ac:dyDescent="0.2">
      <c r="A1089" s="1" t="d">
        <v>2004-05-03</v>
      </c>
      <c r="B1089">
        <v>35</v>
      </c>
      <c r="C1089">
        <v>35.520000000000003</v>
      </c>
      <c r="D1089">
        <v>34.889999000000003</v>
      </c>
      <c r="E1089">
        <v>35.099997999999999</v>
      </c>
      <c r="F1089">
        <v>30.415163</v>
      </c>
      <c r="G1089">
        <v>117007200</v>
      </c>
    </row>
    <row r="1090" spans="1:7" x14ac:dyDescent="0.2">
      <c r="A1090" s="1" t="d">
        <v>2004-05-04</v>
      </c>
      <c r="B1090">
        <v>35.209999000000003</v>
      </c>
      <c r="C1090">
        <v>35.75</v>
      </c>
      <c r="D1090">
        <v>35.029998999999997</v>
      </c>
      <c r="E1090">
        <v>35.25</v>
      </c>
      <c r="F1090">
        <v>30.545134999999998</v>
      </c>
      <c r="G1090">
        <v>126176000</v>
      </c>
    </row>
    <row r="1091" spans="1:7" x14ac:dyDescent="0.2">
      <c r="A1091" s="1" t="d">
        <v>2004-05-05</v>
      </c>
      <c r="B1091">
        <v>35.419998</v>
      </c>
      <c r="C1091">
        <v>35.700001</v>
      </c>
      <c r="D1091">
        <v>35.200001</v>
      </c>
      <c r="E1091">
        <v>35.529998999999997</v>
      </c>
      <c r="F1091">
        <v>30.787766999999999</v>
      </c>
      <c r="G1091">
        <v>97528500</v>
      </c>
    </row>
    <row r="1092" spans="1:7" x14ac:dyDescent="0.2">
      <c r="A1092" s="1" t="d">
        <v>2004-05-06</v>
      </c>
      <c r="B1092">
        <v>35.229999999999997</v>
      </c>
      <c r="C1092">
        <v>35.439999</v>
      </c>
      <c r="D1092">
        <v>34.849997999999999</v>
      </c>
      <c r="E1092">
        <v>35.259998000000003</v>
      </c>
      <c r="F1092">
        <v>30.553799000000001</v>
      </c>
      <c r="G1092">
        <v>102733300</v>
      </c>
    </row>
    <row r="1093" spans="1:7" x14ac:dyDescent="0.2">
      <c r="A1093" s="1" t="d">
        <v>2004-05-07</v>
      </c>
      <c r="B1093">
        <v>35.090000000000003</v>
      </c>
      <c r="C1093">
        <v>35.639999000000003</v>
      </c>
      <c r="D1093">
        <v>34.909999999999997</v>
      </c>
      <c r="E1093">
        <v>34.970001000000003</v>
      </c>
      <c r="F1093">
        <v>30.302502</v>
      </c>
      <c r="G1093">
        <v>137686000</v>
      </c>
    </row>
    <row r="1094" spans="1:7" x14ac:dyDescent="0.2">
      <c r="A1094" s="1" t="d">
        <v>2004-05-10</v>
      </c>
      <c r="B1094">
        <v>34.669998</v>
      </c>
      <c r="C1094">
        <v>34.900002000000001</v>
      </c>
      <c r="D1094">
        <v>34.419998</v>
      </c>
      <c r="E1094">
        <v>34.669998</v>
      </c>
      <c r="F1094">
        <v>30.042535999999998</v>
      </c>
      <c r="G1094">
        <v>156951400</v>
      </c>
    </row>
    <row r="1095" spans="1:7" x14ac:dyDescent="0.2">
      <c r="A1095" s="1" t="d">
        <v>2004-05-11</v>
      </c>
      <c r="B1095">
        <v>34.970001000000003</v>
      </c>
      <c r="C1095">
        <v>35.380001</v>
      </c>
      <c r="D1095">
        <v>34.919998</v>
      </c>
      <c r="E1095">
        <v>35.189999</v>
      </c>
      <c r="F1095">
        <v>30.493141000000001</v>
      </c>
      <c r="G1095">
        <v>120493600</v>
      </c>
    </row>
    <row r="1096" spans="1:7" x14ac:dyDescent="0.2">
      <c r="A1096" s="1" t="d">
        <v>2004-05-12</v>
      </c>
      <c r="B1096">
        <v>35.119999</v>
      </c>
      <c r="C1096">
        <v>35.290000999999997</v>
      </c>
      <c r="D1096">
        <v>34.270000000000003</v>
      </c>
      <c r="E1096">
        <v>35.259998000000003</v>
      </c>
      <c r="F1096">
        <v>30.553799000000001</v>
      </c>
      <c r="G1096">
        <v>197765400</v>
      </c>
    </row>
    <row r="1097" spans="1:7" x14ac:dyDescent="0.2">
      <c r="A1097" s="1" t="d">
        <v>2004-05-13</v>
      </c>
      <c r="B1097">
        <v>35.060001</v>
      </c>
      <c r="C1097">
        <v>35.450001</v>
      </c>
      <c r="D1097">
        <v>34.919998</v>
      </c>
      <c r="E1097">
        <v>35.009998000000003</v>
      </c>
      <c r="F1097">
        <v>30.337161999999999</v>
      </c>
      <c r="G1097">
        <v>137841700</v>
      </c>
    </row>
    <row r="1098" spans="1:7" x14ac:dyDescent="0.2">
      <c r="A1098" s="1" t="d">
        <v>2004-05-14</v>
      </c>
      <c r="B1098">
        <v>35.200001</v>
      </c>
      <c r="C1098">
        <v>35.310001</v>
      </c>
      <c r="D1098">
        <v>34.639999000000003</v>
      </c>
      <c r="E1098">
        <v>34.75</v>
      </c>
      <c r="F1098">
        <v>30.111874</v>
      </c>
      <c r="G1098">
        <v>133689900</v>
      </c>
    </row>
    <row r="1099" spans="1:7" x14ac:dyDescent="0.2">
      <c r="A1099" s="1" t="d">
        <v>2004-05-17</v>
      </c>
      <c r="B1099">
        <v>34.380001</v>
      </c>
      <c r="C1099">
        <v>34.659999999999997</v>
      </c>
      <c r="D1099">
        <v>34.110000999999997</v>
      </c>
      <c r="E1099">
        <v>34.419998</v>
      </c>
      <c r="F1099">
        <v>29.825911999999999</v>
      </c>
      <c r="G1099">
        <v>150652400</v>
      </c>
    </row>
    <row r="1100" spans="1:7" x14ac:dyDescent="0.2">
      <c r="A1100" s="1" t="d">
        <v>2004-05-18</v>
      </c>
      <c r="B1100">
        <v>34.659999999999997</v>
      </c>
      <c r="C1100">
        <v>34.900002000000001</v>
      </c>
      <c r="D1100">
        <v>34.599997999999999</v>
      </c>
      <c r="E1100">
        <v>34.729999999999997</v>
      </c>
      <c r="F1100">
        <v>30.094545</v>
      </c>
      <c r="G1100">
        <v>96686400</v>
      </c>
    </row>
    <row r="1101" spans="1:7" x14ac:dyDescent="0.2">
      <c r="A1101" s="1" t="d">
        <v>2004-05-19</v>
      </c>
      <c r="B1101">
        <v>35.159999999999997</v>
      </c>
      <c r="C1101">
        <v>35.509998000000003</v>
      </c>
      <c r="D1101">
        <v>34.630001</v>
      </c>
      <c r="E1101">
        <v>34.689999</v>
      </c>
      <c r="F1101">
        <v>30.059878999999999</v>
      </c>
      <c r="G1101">
        <v>141646900</v>
      </c>
    </row>
    <row r="1102" spans="1:7" x14ac:dyDescent="0.2">
      <c r="A1102" s="1" t="d">
        <v>2004-05-20</v>
      </c>
      <c r="B1102">
        <v>34.779998999999997</v>
      </c>
      <c r="C1102">
        <v>35.020000000000003</v>
      </c>
      <c r="D1102">
        <v>34.560001</v>
      </c>
      <c r="E1102">
        <v>34.849997999999999</v>
      </c>
      <c r="F1102">
        <v>30.198532</v>
      </c>
      <c r="G1102">
        <v>94938500</v>
      </c>
    </row>
    <row r="1103" spans="1:7" x14ac:dyDescent="0.2">
      <c r="A1103" s="1" t="d">
        <v>2004-05-21</v>
      </c>
      <c r="B1103">
        <v>35.009998000000003</v>
      </c>
      <c r="C1103">
        <v>35.169998</v>
      </c>
      <c r="D1103">
        <v>34.740001999999997</v>
      </c>
      <c r="E1103">
        <v>35.020000000000003</v>
      </c>
      <c r="F1103">
        <v>30.345821000000001</v>
      </c>
      <c r="G1103">
        <v>111329200</v>
      </c>
    </row>
    <row r="1104" spans="1:7" x14ac:dyDescent="0.2">
      <c r="A1104" s="1" t="d">
        <v>2004-05-24</v>
      </c>
      <c r="B1104">
        <v>35.299999</v>
      </c>
      <c r="C1104">
        <v>35.459999000000003</v>
      </c>
      <c r="D1104">
        <v>35</v>
      </c>
      <c r="E1104">
        <v>35.259998000000003</v>
      </c>
      <c r="F1104">
        <v>30.553799000000001</v>
      </c>
      <c r="G1104">
        <v>99861800</v>
      </c>
    </row>
    <row r="1105" spans="1:7" x14ac:dyDescent="0.2">
      <c r="A1105" s="1" t="d">
        <v>2004-05-25</v>
      </c>
      <c r="B1105">
        <v>35.150002000000001</v>
      </c>
      <c r="C1105">
        <v>36.080002</v>
      </c>
      <c r="D1105">
        <v>34.950001</v>
      </c>
      <c r="E1105">
        <v>35.959999000000003</v>
      </c>
      <c r="F1105">
        <v>31.160360000000001</v>
      </c>
      <c r="G1105">
        <v>146321400</v>
      </c>
    </row>
    <row r="1106" spans="1:7" x14ac:dyDescent="0.2">
      <c r="A1106" s="1" t="d">
        <v>2004-05-26</v>
      </c>
      <c r="B1106">
        <v>35.860000999999997</v>
      </c>
      <c r="C1106">
        <v>36.189999</v>
      </c>
      <c r="D1106">
        <v>35.810001</v>
      </c>
      <c r="E1106">
        <v>36.189999</v>
      </c>
      <c r="F1106">
        <v>31.359663000000001</v>
      </c>
      <c r="G1106">
        <v>93789700</v>
      </c>
    </row>
    <row r="1107" spans="1:7" x14ac:dyDescent="0.2">
      <c r="A1107" s="1" t="d">
        <v>2004-05-27</v>
      </c>
      <c r="B1107">
        <v>36.290000999999997</v>
      </c>
      <c r="C1107">
        <v>36.5</v>
      </c>
      <c r="D1107">
        <v>36.060001</v>
      </c>
      <c r="E1107">
        <v>36.419998</v>
      </c>
      <c r="F1107">
        <v>31.558966000000002</v>
      </c>
      <c r="G1107">
        <v>110183400</v>
      </c>
    </row>
    <row r="1108" spans="1:7" x14ac:dyDescent="0.2">
      <c r="A1108" s="1" t="d">
        <v>2004-05-28</v>
      </c>
      <c r="B1108">
        <v>36.380001</v>
      </c>
      <c r="C1108">
        <v>36.549999</v>
      </c>
      <c r="D1108">
        <v>36.209999000000003</v>
      </c>
      <c r="E1108">
        <v>36.549999</v>
      </c>
      <c r="F1108">
        <v>31.671633</v>
      </c>
      <c r="G1108">
        <v>56379500</v>
      </c>
    </row>
    <row r="1109" spans="1:7" x14ac:dyDescent="0.2">
      <c r="A1109" s="1" t="d">
        <v>2004-06-01</v>
      </c>
      <c r="B1109">
        <v>36.270000000000003</v>
      </c>
      <c r="C1109">
        <v>36.549999</v>
      </c>
      <c r="D1109">
        <v>36.110000999999997</v>
      </c>
      <c r="E1109">
        <v>36.5</v>
      </c>
      <c r="F1109">
        <v>31.628311</v>
      </c>
      <c r="G1109">
        <v>90592700</v>
      </c>
    </row>
    <row r="1110" spans="1:7" x14ac:dyDescent="0.2">
      <c r="A1110" s="1" t="d">
        <v>2004-06-02</v>
      </c>
      <c r="B1110">
        <v>36.560001</v>
      </c>
      <c r="C1110">
        <v>36.659999999999997</v>
      </c>
      <c r="D1110">
        <v>36.169998</v>
      </c>
      <c r="E1110">
        <v>36.419998</v>
      </c>
      <c r="F1110">
        <v>31.558966000000002</v>
      </c>
      <c r="G1110">
        <v>103519800</v>
      </c>
    </row>
    <row r="1111" spans="1:7" x14ac:dyDescent="0.2">
      <c r="A1111" s="1" t="d">
        <v>2004-06-03</v>
      </c>
      <c r="B1111">
        <v>36.299999</v>
      </c>
      <c r="C1111">
        <v>36.360000999999997</v>
      </c>
      <c r="D1111">
        <v>35.82</v>
      </c>
      <c r="E1111">
        <v>35.979999999999997</v>
      </c>
      <c r="F1111">
        <v>31.177700000000002</v>
      </c>
      <c r="G1111">
        <v>97301400</v>
      </c>
    </row>
    <row r="1112" spans="1:7" x14ac:dyDescent="0.2">
      <c r="A1112" s="1" t="d">
        <v>2004-06-04</v>
      </c>
      <c r="B1112">
        <v>36.340000000000003</v>
      </c>
      <c r="C1112">
        <v>36.619999</v>
      </c>
      <c r="D1112">
        <v>36.169998</v>
      </c>
      <c r="E1112">
        <v>36.189999</v>
      </c>
      <c r="F1112">
        <v>31.359663000000001</v>
      </c>
      <c r="G1112">
        <v>91233200</v>
      </c>
    </row>
    <row r="1113" spans="1:7" x14ac:dyDescent="0.2">
      <c r="A1113" s="1" t="d">
        <v>2004-06-07</v>
      </c>
      <c r="B1113">
        <v>36.439999</v>
      </c>
      <c r="C1113">
        <v>37.099997999999999</v>
      </c>
      <c r="D1113">
        <v>36.340000000000003</v>
      </c>
      <c r="E1113">
        <v>37.049999</v>
      </c>
      <c r="F1113">
        <v>32.104885000000003</v>
      </c>
      <c r="G1113">
        <v>107532600</v>
      </c>
    </row>
    <row r="1114" spans="1:7" x14ac:dyDescent="0.2">
      <c r="A1114" s="1" t="d">
        <v>2004-06-08</v>
      </c>
      <c r="B1114">
        <v>36.900002000000001</v>
      </c>
      <c r="C1114">
        <v>37.189999</v>
      </c>
      <c r="D1114">
        <v>36.849997999999999</v>
      </c>
      <c r="E1114">
        <v>37.099997999999999</v>
      </c>
      <c r="F1114">
        <v>32.148215999999998</v>
      </c>
      <c r="G1114">
        <v>72530900</v>
      </c>
    </row>
    <row r="1115" spans="1:7" x14ac:dyDescent="0.2">
      <c r="A1115" s="1" t="d">
        <v>2004-06-09</v>
      </c>
      <c r="B1115">
        <v>36.979999999999997</v>
      </c>
      <c r="C1115">
        <v>37.049999</v>
      </c>
      <c r="D1115">
        <v>36.5</v>
      </c>
      <c r="E1115">
        <v>36.580002</v>
      </c>
      <c r="F1115">
        <v>31.697610999999998</v>
      </c>
      <c r="G1115">
        <v>98215200</v>
      </c>
    </row>
    <row r="1116" spans="1:7" x14ac:dyDescent="0.2">
      <c r="A1116" s="1" t="d">
        <v>2004-06-10</v>
      </c>
      <c r="B1116">
        <v>36.689999</v>
      </c>
      <c r="C1116">
        <v>36.840000000000003</v>
      </c>
      <c r="D1116">
        <v>36.549999</v>
      </c>
      <c r="E1116">
        <v>36.840000000000003</v>
      </c>
      <c r="F1116">
        <v>31.922910999999999</v>
      </c>
      <c r="G1116">
        <v>57101300</v>
      </c>
    </row>
    <row r="1117" spans="1:7" x14ac:dyDescent="0.2">
      <c r="A1117" s="1" t="d">
        <v>2004-06-14</v>
      </c>
      <c r="B1117">
        <v>36.610000999999997</v>
      </c>
      <c r="C1117">
        <v>36.610000999999997</v>
      </c>
      <c r="D1117">
        <v>36.099997999999999</v>
      </c>
      <c r="E1117">
        <v>36.32</v>
      </c>
      <c r="F1117">
        <v>31.472318999999999</v>
      </c>
      <c r="G1117">
        <v>85129900</v>
      </c>
    </row>
    <row r="1118" spans="1:7" x14ac:dyDescent="0.2">
      <c r="A1118" s="1" t="d">
        <v>2004-06-15</v>
      </c>
      <c r="B1118">
        <v>36.560001</v>
      </c>
      <c r="C1118">
        <v>36.990001999999997</v>
      </c>
      <c r="D1118">
        <v>36.560001</v>
      </c>
      <c r="E1118">
        <v>36.790000999999997</v>
      </c>
      <c r="F1118">
        <v>31.879583</v>
      </c>
      <c r="G1118">
        <v>91937700</v>
      </c>
    </row>
    <row r="1119" spans="1:7" x14ac:dyDescent="0.2">
      <c r="A1119" s="1" t="d">
        <v>2004-06-16</v>
      </c>
      <c r="B1119">
        <v>36.770000000000003</v>
      </c>
      <c r="C1119">
        <v>36.900002000000001</v>
      </c>
      <c r="D1119">
        <v>36.650002000000001</v>
      </c>
      <c r="E1119">
        <v>36.729999999999997</v>
      </c>
      <c r="F1119">
        <v>31.827584999999999</v>
      </c>
      <c r="G1119">
        <v>64743300</v>
      </c>
    </row>
    <row r="1120" spans="1:7" x14ac:dyDescent="0.2">
      <c r="A1120" s="1" t="d">
        <v>2004-06-17</v>
      </c>
      <c r="B1120">
        <v>36.650002000000001</v>
      </c>
      <c r="C1120">
        <v>36.659999999999997</v>
      </c>
      <c r="D1120">
        <v>36.25</v>
      </c>
      <c r="E1120">
        <v>36.389999000000003</v>
      </c>
      <c r="F1120">
        <v>31.532976000000001</v>
      </c>
      <c r="G1120">
        <v>77844200</v>
      </c>
    </row>
    <row r="1121" spans="1:7" x14ac:dyDescent="0.2">
      <c r="A1121" s="1" t="d">
        <v>2004-06-18</v>
      </c>
      <c r="B1121">
        <v>36.299999</v>
      </c>
      <c r="C1121">
        <v>36.840000000000003</v>
      </c>
      <c r="D1121">
        <v>36.259998000000003</v>
      </c>
      <c r="E1121">
        <v>36.439999</v>
      </c>
      <c r="F1121">
        <v>31.576284000000001</v>
      </c>
      <c r="G1121">
        <v>78641500</v>
      </c>
    </row>
    <row r="1122" spans="1:7" x14ac:dyDescent="0.2">
      <c r="A1122" s="1" t="d">
        <v>2004-06-21</v>
      </c>
      <c r="B1122">
        <v>36.520000000000003</v>
      </c>
      <c r="C1122">
        <v>36.630001</v>
      </c>
      <c r="D1122">
        <v>36.060001</v>
      </c>
      <c r="E1122">
        <v>36.150002000000001</v>
      </c>
      <c r="F1122">
        <v>31.325002999999999</v>
      </c>
      <c r="G1122">
        <v>65373100</v>
      </c>
    </row>
    <row r="1123" spans="1:7" x14ac:dyDescent="0.2">
      <c r="A1123" s="1" t="d">
        <v>2004-06-22</v>
      </c>
      <c r="B1123">
        <v>36.159999999999997</v>
      </c>
      <c r="C1123">
        <v>36.700001</v>
      </c>
      <c r="D1123">
        <v>36.020000000000003</v>
      </c>
      <c r="E1123">
        <v>36.68</v>
      </c>
      <c r="F1123">
        <v>31.784271</v>
      </c>
      <c r="G1123">
        <v>101524300</v>
      </c>
    </row>
    <row r="1124" spans="1:7" x14ac:dyDescent="0.2">
      <c r="A1124" s="1" t="d">
        <v>2004-06-23</v>
      </c>
      <c r="B1124">
        <v>36.57</v>
      </c>
      <c r="C1124">
        <v>37.189999</v>
      </c>
      <c r="D1124">
        <v>36.509998000000003</v>
      </c>
      <c r="E1124">
        <v>37.119999</v>
      </c>
      <c r="F1124">
        <v>32.165539000000003</v>
      </c>
      <c r="G1124">
        <v>94393900</v>
      </c>
    </row>
    <row r="1125" spans="1:7" x14ac:dyDescent="0.2">
      <c r="A1125" s="1" t="d">
        <v>2004-06-24</v>
      </c>
      <c r="B1125">
        <v>37.020000000000003</v>
      </c>
      <c r="C1125">
        <v>37.349997999999999</v>
      </c>
      <c r="D1125">
        <v>36.919998</v>
      </c>
      <c r="E1125">
        <v>37.049999</v>
      </c>
      <c r="F1125">
        <v>32.104885000000003</v>
      </c>
      <c r="G1125">
        <v>92343200</v>
      </c>
    </row>
    <row r="1126" spans="1:7" x14ac:dyDescent="0.2">
      <c r="A1126" s="1" t="d">
        <v>2004-06-25</v>
      </c>
      <c r="B1126">
        <v>37</v>
      </c>
      <c r="C1126">
        <v>37.389999000000003</v>
      </c>
      <c r="D1126">
        <v>36.979999999999997</v>
      </c>
      <c r="E1126">
        <v>37.330002</v>
      </c>
      <c r="F1126">
        <v>32.347523000000002</v>
      </c>
      <c r="G1126">
        <v>81005400</v>
      </c>
    </row>
    <row r="1127" spans="1:7" x14ac:dyDescent="0.2">
      <c r="A1127" s="1" t="d">
        <v>2004-06-28</v>
      </c>
      <c r="B1127">
        <v>37.490001999999997</v>
      </c>
      <c r="C1127">
        <v>37.520000000000003</v>
      </c>
      <c r="D1127">
        <v>36.900002000000001</v>
      </c>
      <c r="E1127">
        <v>37.020000000000003</v>
      </c>
      <c r="F1127">
        <v>32.078902999999997</v>
      </c>
      <c r="G1127">
        <v>94033200</v>
      </c>
    </row>
    <row r="1128" spans="1:7" x14ac:dyDescent="0.2">
      <c r="A1128" s="1" t="d">
        <v>2004-06-29</v>
      </c>
      <c r="B1128">
        <v>37.099997999999999</v>
      </c>
      <c r="C1128">
        <v>37.590000000000003</v>
      </c>
      <c r="D1128">
        <v>37.080002</v>
      </c>
      <c r="E1128">
        <v>37.369999</v>
      </c>
      <c r="F1128">
        <v>32.382179000000001</v>
      </c>
      <c r="G1128">
        <v>68265900</v>
      </c>
    </row>
    <row r="1129" spans="1:7" x14ac:dyDescent="0.2">
      <c r="A1129" s="1" t="d">
        <v>2004-06-30</v>
      </c>
      <c r="B1129">
        <v>37.450001</v>
      </c>
      <c r="C1129">
        <v>37.900002000000001</v>
      </c>
      <c r="D1129">
        <v>37.349997999999999</v>
      </c>
      <c r="E1129">
        <v>37.740001999999997</v>
      </c>
      <c r="F1129">
        <v>32.702770000000001</v>
      </c>
      <c r="G1129">
        <v>97809500</v>
      </c>
    </row>
    <row r="1130" spans="1:7" x14ac:dyDescent="0.2">
      <c r="A1130" s="1" t="d">
        <v>2004-07-01</v>
      </c>
      <c r="B1130">
        <v>37.659999999999997</v>
      </c>
      <c r="C1130">
        <v>37.659999999999997</v>
      </c>
      <c r="D1130">
        <v>36.770000000000003</v>
      </c>
      <c r="E1130">
        <v>37.040000999999997</v>
      </c>
      <c r="F1130">
        <v>32.096221999999997</v>
      </c>
      <c r="G1130">
        <v>122141800</v>
      </c>
    </row>
    <row r="1131" spans="1:7" x14ac:dyDescent="0.2">
      <c r="A1131" s="1" t="d">
        <v>2004-07-02</v>
      </c>
      <c r="B1131">
        <v>37.040000999999997</v>
      </c>
      <c r="C1131">
        <v>37.049999</v>
      </c>
      <c r="D1131">
        <v>36.630001</v>
      </c>
      <c r="E1131">
        <v>36.82</v>
      </c>
      <c r="F1131">
        <v>31.905607</v>
      </c>
      <c r="G1131">
        <v>74056400</v>
      </c>
    </row>
    <row r="1132" spans="1:7" x14ac:dyDescent="0.2">
      <c r="A1132" s="1" t="d">
        <v>2004-07-06</v>
      </c>
      <c r="B1132">
        <v>36.599997999999999</v>
      </c>
      <c r="C1132">
        <v>36.599997999999999</v>
      </c>
      <c r="D1132">
        <v>35.830002</v>
      </c>
      <c r="E1132">
        <v>36.029998999999997</v>
      </c>
      <c r="F1132">
        <v>31.221025000000001</v>
      </c>
      <c r="G1132">
        <v>130232600</v>
      </c>
    </row>
    <row r="1133" spans="1:7" x14ac:dyDescent="0.2">
      <c r="A1133" s="1" t="d">
        <v>2004-07-07</v>
      </c>
      <c r="B1133">
        <v>35.959999000000003</v>
      </c>
      <c r="C1133">
        <v>36.290000999999997</v>
      </c>
      <c r="D1133">
        <v>35.919998</v>
      </c>
      <c r="E1133">
        <v>36.099997999999999</v>
      </c>
      <c r="F1133">
        <v>31.281693000000001</v>
      </c>
      <c r="G1133">
        <v>95623100</v>
      </c>
    </row>
    <row r="1134" spans="1:7" x14ac:dyDescent="0.2">
      <c r="A1134" s="1" t="d">
        <v>2004-07-08</v>
      </c>
      <c r="B1134">
        <v>35.810001</v>
      </c>
      <c r="C1134">
        <v>36.130001</v>
      </c>
      <c r="D1134">
        <v>35.549999</v>
      </c>
      <c r="E1134">
        <v>35.700001</v>
      </c>
      <c r="F1134">
        <v>30.935085000000001</v>
      </c>
      <c r="G1134">
        <v>108755400</v>
      </c>
    </row>
    <row r="1135" spans="1:7" x14ac:dyDescent="0.2">
      <c r="A1135" s="1" t="d">
        <v>2004-07-09</v>
      </c>
      <c r="B1135">
        <v>35.840000000000003</v>
      </c>
      <c r="C1135">
        <v>36.040000999999997</v>
      </c>
      <c r="D1135">
        <v>35.630001</v>
      </c>
      <c r="E1135">
        <v>35.75</v>
      </c>
      <c r="F1135">
        <v>30.978399</v>
      </c>
      <c r="G1135">
        <v>86014700</v>
      </c>
    </row>
    <row r="1136" spans="1:7" x14ac:dyDescent="0.2">
      <c r="A1136" s="1" t="d">
        <v>2004-07-12</v>
      </c>
      <c r="B1136">
        <v>35.57</v>
      </c>
      <c r="C1136">
        <v>35.689999</v>
      </c>
      <c r="D1136">
        <v>35.240001999999997</v>
      </c>
      <c r="E1136">
        <v>35.599997999999999</v>
      </c>
      <c r="F1136">
        <v>30.848420999999998</v>
      </c>
      <c r="G1136">
        <v>81844500</v>
      </c>
    </row>
    <row r="1137" spans="1:7" x14ac:dyDescent="0.2">
      <c r="A1137" s="1" t="d">
        <v>2004-07-13</v>
      </c>
      <c r="B1137">
        <v>35.68</v>
      </c>
      <c r="C1137">
        <v>35.810001</v>
      </c>
      <c r="D1137">
        <v>35.409999999999997</v>
      </c>
      <c r="E1137">
        <v>35.549999</v>
      </c>
      <c r="F1137">
        <v>30.805085999999999</v>
      </c>
      <c r="G1137">
        <v>81222000</v>
      </c>
    </row>
    <row r="1138" spans="1:7" x14ac:dyDescent="0.2">
      <c r="A1138" s="1" t="d">
        <v>2004-07-14</v>
      </c>
      <c r="B1138">
        <v>35.200001</v>
      </c>
      <c r="C1138">
        <v>35.650002000000001</v>
      </c>
      <c r="D1138">
        <v>35.049999</v>
      </c>
      <c r="E1138">
        <v>35.189999</v>
      </c>
      <c r="F1138">
        <v>30.493141000000001</v>
      </c>
      <c r="G1138">
        <v>119489200</v>
      </c>
    </row>
    <row r="1139" spans="1:7" x14ac:dyDescent="0.2">
      <c r="A1139" s="1" t="d">
        <v>2004-07-15</v>
      </c>
      <c r="B1139">
        <v>35.32</v>
      </c>
      <c r="C1139">
        <v>35.490001999999997</v>
      </c>
      <c r="D1139">
        <v>35.060001</v>
      </c>
      <c r="E1139">
        <v>35.07</v>
      </c>
      <c r="F1139">
        <v>30.389154000000001</v>
      </c>
      <c r="G1139">
        <v>90405700</v>
      </c>
    </row>
    <row r="1140" spans="1:7" x14ac:dyDescent="0.2">
      <c r="A1140" s="1" t="d">
        <v>2004-07-16</v>
      </c>
      <c r="B1140">
        <v>35.43</v>
      </c>
      <c r="C1140">
        <v>35.450001</v>
      </c>
      <c r="D1140">
        <v>34.619999</v>
      </c>
      <c r="E1140">
        <v>34.669998</v>
      </c>
      <c r="F1140">
        <v>30.042535999999998</v>
      </c>
      <c r="G1140">
        <v>120387100</v>
      </c>
    </row>
    <row r="1141" spans="1:7" x14ac:dyDescent="0.2">
      <c r="A1141" s="1" t="d">
        <v>2004-07-19</v>
      </c>
      <c r="B1141">
        <v>34.779998999999997</v>
      </c>
      <c r="C1141">
        <v>34.970001000000003</v>
      </c>
      <c r="D1141">
        <v>34.470001000000003</v>
      </c>
      <c r="E1141">
        <v>34.599997999999999</v>
      </c>
      <c r="F1141">
        <v>29.981891999999998</v>
      </c>
      <c r="G1141">
        <v>106387900</v>
      </c>
    </row>
    <row r="1142" spans="1:7" x14ac:dyDescent="0.2">
      <c r="A1142" s="1" t="d">
        <v>2004-07-20</v>
      </c>
      <c r="B1142">
        <v>34.740001999999997</v>
      </c>
      <c r="C1142">
        <v>35.590000000000003</v>
      </c>
      <c r="D1142">
        <v>34.709999000000003</v>
      </c>
      <c r="E1142">
        <v>35.43</v>
      </c>
      <c r="F1142">
        <v>30.701104999999998</v>
      </c>
      <c r="G1142">
        <v>117453700</v>
      </c>
    </row>
    <row r="1143" spans="1:7" x14ac:dyDescent="0.2">
      <c r="A1143" s="1" t="d">
        <v>2004-07-21</v>
      </c>
      <c r="B1143">
        <v>35.57</v>
      </c>
      <c r="C1143">
        <v>35.650002000000001</v>
      </c>
      <c r="D1143">
        <v>34.340000000000003</v>
      </c>
      <c r="E1143">
        <v>34.400002000000001</v>
      </c>
      <c r="F1143">
        <v>29.808585999999998</v>
      </c>
      <c r="G1143">
        <v>136086800</v>
      </c>
    </row>
    <row r="1144" spans="1:7" x14ac:dyDescent="0.2">
      <c r="A1144" s="1" t="d">
        <v>2004-07-22</v>
      </c>
      <c r="B1144">
        <v>34.479999999999997</v>
      </c>
      <c r="C1144">
        <v>35.110000999999997</v>
      </c>
      <c r="D1144">
        <v>34.25</v>
      </c>
      <c r="E1144">
        <v>34.869999</v>
      </c>
      <c r="F1144">
        <v>30.215862000000001</v>
      </c>
      <c r="G1144">
        <v>132135800</v>
      </c>
    </row>
    <row r="1145" spans="1:7" x14ac:dyDescent="0.2">
      <c r="A1145" s="1" t="d">
        <v>2004-07-23</v>
      </c>
      <c r="B1145">
        <v>34.619999</v>
      </c>
      <c r="C1145">
        <v>34.659999999999997</v>
      </c>
      <c r="D1145">
        <v>34.029998999999997</v>
      </c>
      <c r="E1145">
        <v>34.209999000000003</v>
      </c>
      <c r="F1145">
        <v>29.643948000000002</v>
      </c>
      <c r="G1145">
        <v>107107100</v>
      </c>
    </row>
    <row r="1146" spans="1:7" x14ac:dyDescent="0.2">
      <c r="A1146" s="1" t="d">
        <v>2004-07-26</v>
      </c>
      <c r="B1146">
        <v>34.240001999999997</v>
      </c>
      <c r="C1146">
        <v>34.409999999999997</v>
      </c>
      <c r="D1146">
        <v>33.700001</v>
      </c>
      <c r="E1146">
        <v>34.060001</v>
      </c>
      <c r="F1146">
        <v>29.513966</v>
      </c>
      <c r="G1146">
        <v>112962200</v>
      </c>
    </row>
    <row r="1147" spans="1:7" x14ac:dyDescent="0.2">
      <c r="A1147" s="1" t="d">
        <v>2004-07-27</v>
      </c>
      <c r="B1147">
        <v>34.189999</v>
      </c>
      <c r="C1147">
        <v>34.709999000000003</v>
      </c>
      <c r="D1147">
        <v>34.040000999999997</v>
      </c>
      <c r="E1147">
        <v>34.529998999999997</v>
      </c>
      <c r="F1147">
        <v>29.921216999999999</v>
      </c>
      <c r="G1147">
        <v>103474700</v>
      </c>
    </row>
    <row r="1148" spans="1:7" x14ac:dyDescent="0.2">
      <c r="A1148" s="1" t="d">
        <v>2004-07-28</v>
      </c>
      <c r="B1148">
        <v>34.409999999999997</v>
      </c>
      <c r="C1148">
        <v>34.630001</v>
      </c>
      <c r="D1148">
        <v>33.810001</v>
      </c>
      <c r="E1148">
        <v>34.380001</v>
      </c>
      <c r="F1148">
        <v>29.791257999999999</v>
      </c>
      <c r="G1148">
        <v>154299800</v>
      </c>
    </row>
    <row r="1149" spans="1:7" x14ac:dyDescent="0.2">
      <c r="A1149" s="1" t="d">
        <v>2004-07-29</v>
      </c>
      <c r="B1149">
        <v>34.709999000000003</v>
      </c>
      <c r="C1149">
        <v>34.919998</v>
      </c>
      <c r="D1149">
        <v>34.5</v>
      </c>
      <c r="E1149">
        <v>34.779998999999997</v>
      </c>
      <c r="F1149">
        <v>30.137862999999999</v>
      </c>
      <c r="G1149">
        <v>98959800</v>
      </c>
    </row>
    <row r="1150" spans="1:7" x14ac:dyDescent="0.2">
      <c r="A1150" s="1" t="d">
        <v>2004-07-30</v>
      </c>
      <c r="B1150">
        <v>34.759998000000003</v>
      </c>
      <c r="C1150">
        <v>35.099997999999999</v>
      </c>
      <c r="D1150">
        <v>34.650002000000001</v>
      </c>
      <c r="E1150">
        <v>34.889999000000003</v>
      </c>
      <c r="F1150">
        <v>30.233179</v>
      </c>
      <c r="G1150">
        <v>83007800</v>
      </c>
    </row>
    <row r="1151" spans="1:7" x14ac:dyDescent="0.2">
      <c r="A1151" s="1" t="d">
        <v>2004-08-02</v>
      </c>
      <c r="B1151">
        <v>34.610000999999997</v>
      </c>
      <c r="C1151">
        <v>35.020000000000003</v>
      </c>
      <c r="D1151">
        <v>34.459999000000003</v>
      </c>
      <c r="E1151">
        <v>34.959999000000003</v>
      </c>
      <c r="F1151">
        <v>30.293844</v>
      </c>
      <c r="G1151">
        <v>81249000</v>
      </c>
    </row>
    <row r="1152" spans="1:7" x14ac:dyDescent="0.2">
      <c r="A1152" s="1" t="d">
        <v>2004-08-03</v>
      </c>
      <c r="B1152">
        <v>34.840000000000003</v>
      </c>
      <c r="C1152">
        <v>34.93</v>
      </c>
      <c r="D1152">
        <v>34.189999</v>
      </c>
      <c r="E1152">
        <v>34.229999999999997</v>
      </c>
      <c r="F1152">
        <v>29.661276000000001</v>
      </c>
      <c r="G1152">
        <v>85746500</v>
      </c>
    </row>
    <row r="1153" spans="1:7" x14ac:dyDescent="0.2">
      <c r="A1153" s="1" t="d">
        <v>2004-08-04</v>
      </c>
      <c r="B1153">
        <v>34.150002000000001</v>
      </c>
      <c r="C1153">
        <v>34.459999000000003</v>
      </c>
      <c r="D1153">
        <v>34.009998000000003</v>
      </c>
      <c r="E1153">
        <v>34.240001999999997</v>
      </c>
      <c r="F1153">
        <v>29.669938999999999</v>
      </c>
      <c r="G1153">
        <v>86721000</v>
      </c>
    </row>
    <row r="1154" spans="1:7" x14ac:dyDescent="0.2">
      <c r="A1154" s="1" t="d">
        <v>2004-08-05</v>
      </c>
      <c r="B1154">
        <v>34.349997999999999</v>
      </c>
      <c r="C1154">
        <v>34.400002000000001</v>
      </c>
      <c r="D1154">
        <v>33.599997999999999</v>
      </c>
      <c r="E1154">
        <v>33.599997999999999</v>
      </c>
      <c r="F1154">
        <v>29.115364</v>
      </c>
      <c r="G1154">
        <v>109722900</v>
      </c>
    </row>
    <row r="1155" spans="1:7" x14ac:dyDescent="0.2">
      <c r="A1155" s="1" t="d">
        <v>2004-08-06</v>
      </c>
      <c r="B1155">
        <v>33.400002000000001</v>
      </c>
      <c r="C1155">
        <v>33.409999999999997</v>
      </c>
      <c r="D1155">
        <v>32.659999999999997</v>
      </c>
      <c r="E1155">
        <v>32.720001000000003</v>
      </c>
      <c r="F1155">
        <v>28.352813999999999</v>
      </c>
      <c r="G1155">
        <v>148808600</v>
      </c>
    </row>
    <row r="1156" spans="1:7" x14ac:dyDescent="0.2">
      <c r="A1156" s="1" t="d">
        <v>2004-08-09</v>
      </c>
      <c r="B1156">
        <v>32.810001</v>
      </c>
      <c r="C1156">
        <v>32.959999000000003</v>
      </c>
      <c r="D1156">
        <v>32.650002000000001</v>
      </c>
      <c r="E1156">
        <v>32.799999</v>
      </c>
      <c r="F1156">
        <v>28.422138</v>
      </c>
      <c r="G1156">
        <v>79281900</v>
      </c>
    </row>
    <row r="1157" spans="1:7" x14ac:dyDescent="0.2">
      <c r="A1157" s="1" t="d">
        <v>2004-08-10</v>
      </c>
      <c r="B1157">
        <v>32.959999000000003</v>
      </c>
      <c r="C1157">
        <v>33.479999999999997</v>
      </c>
      <c r="D1157">
        <v>32.919998</v>
      </c>
      <c r="E1157">
        <v>33.209999000000003</v>
      </c>
      <c r="F1157">
        <v>28.777412000000002</v>
      </c>
      <c r="G1157">
        <v>105819800</v>
      </c>
    </row>
    <row r="1158" spans="1:7" x14ac:dyDescent="0.2">
      <c r="A1158" s="1" t="d">
        <v>2004-08-11</v>
      </c>
      <c r="B1158">
        <v>32.849997999999999</v>
      </c>
      <c r="C1158">
        <v>33.040000999999997</v>
      </c>
      <c r="D1158">
        <v>32.549999</v>
      </c>
      <c r="E1158">
        <v>32.919998</v>
      </c>
      <c r="F1158">
        <v>28.526119000000001</v>
      </c>
      <c r="G1158">
        <v>121217700</v>
      </c>
    </row>
    <row r="1159" spans="1:7" x14ac:dyDescent="0.2">
      <c r="A1159" s="1" t="d">
        <v>2004-08-12</v>
      </c>
      <c r="B1159">
        <v>32.689999</v>
      </c>
      <c r="C1159">
        <v>32.860000999999997</v>
      </c>
      <c r="D1159">
        <v>32.369999</v>
      </c>
      <c r="E1159">
        <v>32.470001000000003</v>
      </c>
      <c r="F1159">
        <v>28.136187</v>
      </c>
      <c r="G1159">
        <v>113691800</v>
      </c>
    </row>
    <row r="1160" spans="1:7" x14ac:dyDescent="0.2">
      <c r="A1160" s="1" t="d">
        <v>2004-08-13</v>
      </c>
      <c r="B1160">
        <v>32.650002000000001</v>
      </c>
      <c r="C1160">
        <v>32.740001999999997</v>
      </c>
      <c r="D1160">
        <v>32.349997999999999</v>
      </c>
      <c r="E1160">
        <v>32.520000000000003</v>
      </c>
      <c r="F1160">
        <v>28.179510000000001</v>
      </c>
      <c r="G1160">
        <v>91416100</v>
      </c>
    </row>
    <row r="1161" spans="1:7" x14ac:dyDescent="0.2">
      <c r="A1161" s="1" t="d">
        <v>2004-08-16</v>
      </c>
      <c r="B1161">
        <v>32.610000999999997</v>
      </c>
      <c r="C1161">
        <v>33.189999</v>
      </c>
      <c r="D1161">
        <v>32.590000000000003</v>
      </c>
      <c r="E1161">
        <v>32.889999000000003</v>
      </c>
      <c r="F1161">
        <v>28.500128</v>
      </c>
      <c r="G1161">
        <v>77851300</v>
      </c>
    </row>
    <row r="1162" spans="1:7" x14ac:dyDescent="0.2">
      <c r="A1162" s="1" t="d">
        <v>2004-08-17</v>
      </c>
      <c r="B1162">
        <v>33.119999</v>
      </c>
      <c r="C1162">
        <v>33.439999</v>
      </c>
      <c r="D1162">
        <v>32.990001999999997</v>
      </c>
      <c r="E1162">
        <v>33.259998000000003</v>
      </c>
      <c r="F1162">
        <v>28.820744999999999</v>
      </c>
      <c r="G1162">
        <v>89573100</v>
      </c>
    </row>
    <row r="1163" spans="1:7" x14ac:dyDescent="0.2">
      <c r="A1163" s="1" t="d">
        <v>2004-08-18</v>
      </c>
      <c r="B1163">
        <v>33.060001</v>
      </c>
      <c r="C1163">
        <v>33.909999999999997</v>
      </c>
      <c r="D1163">
        <v>33.009998000000003</v>
      </c>
      <c r="E1163">
        <v>33.849997999999999</v>
      </c>
      <c r="F1163">
        <v>29.331987000000002</v>
      </c>
      <c r="G1163">
        <v>106608500</v>
      </c>
    </row>
    <row r="1164" spans="1:7" x14ac:dyDescent="0.2">
      <c r="A1164" s="1" t="d">
        <v>2004-08-19</v>
      </c>
      <c r="B1164">
        <v>33.729999999999997</v>
      </c>
      <c r="C1164">
        <v>33.849997999999999</v>
      </c>
      <c r="D1164">
        <v>33.409999999999997</v>
      </c>
      <c r="E1164">
        <v>33.669998</v>
      </c>
      <c r="F1164">
        <v>29.176017999999999</v>
      </c>
      <c r="G1164">
        <v>104690200</v>
      </c>
    </row>
    <row r="1165" spans="1:7" x14ac:dyDescent="0.2">
      <c r="A1165" s="1" t="d">
        <v>2004-08-20</v>
      </c>
      <c r="B1165">
        <v>33.57</v>
      </c>
      <c r="C1165">
        <v>34.139999000000003</v>
      </c>
      <c r="D1165">
        <v>33.509998000000003</v>
      </c>
      <c r="E1165">
        <v>34.009998000000003</v>
      </c>
      <c r="F1165">
        <v>29.47064</v>
      </c>
      <c r="G1165">
        <v>91962400</v>
      </c>
    </row>
    <row r="1166" spans="1:7" x14ac:dyDescent="0.2">
      <c r="A1166" s="1" t="d">
        <v>2004-08-23</v>
      </c>
      <c r="B1166">
        <v>34.049999</v>
      </c>
      <c r="C1166">
        <v>34.270000000000003</v>
      </c>
      <c r="D1166">
        <v>33.909999999999997</v>
      </c>
      <c r="E1166">
        <v>34.090000000000003</v>
      </c>
      <c r="F1166">
        <v>29.539963</v>
      </c>
      <c r="G1166">
        <v>83390800</v>
      </c>
    </row>
    <row r="1167" spans="1:7" x14ac:dyDescent="0.2">
      <c r="A1167" s="1" t="d">
        <v>2004-08-24</v>
      </c>
      <c r="B1167">
        <v>34.25</v>
      </c>
      <c r="C1167">
        <v>34.310001</v>
      </c>
      <c r="D1167">
        <v>33.810001</v>
      </c>
      <c r="E1167">
        <v>34.080002</v>
      </c>
      <c r="F1167">
        <v>29.531300999999999</v>
      </c>
      <c r="G1167">
        <v>86610500</v>
      </c>
    </row>
    <row r="1168" spans="1:7" x14ac:dyDescent="0.2">
      <c r="A1168" s="1" t="d">
        <v>2004-08-25</v>
      </c>
      <c r="B1168">
        <v>34.07</v>
      </c>
      <c r="C1168">
        <v>34.599997999999999</v>
      </c>
      <c r="D1168">
        <v>33.900002000000001</v>
      </c>
      <c r="E1168">
        <v>34.549999</v>
      </c>
      <c r="F1168">
        <v>29.938559999999999</v>
      </c>
      <c r="G1168">
        <v>88394600</v>
      </c>
    </row>
    <row r="1169" spans="1:7" x14ac:dyDescent="0.2">
      <c r="A1169" s="1" t="d">
        <v>2004-08-26</v>
      </c>
      <c r="B1169">
        <v>34.459999000000003</v>
      </c>
      <c r="C1169">
        <v>34.549999</v>
      </c>
      <c r="D1169">
        <v>34.310001</v>
      </c>
      <c r="E1169">
        <v>34.400002000000001</v>
      </c>
      <c r="F1169">
        <v>29.808585999999998</v>
      </c>
      <c r="G1169">
        <v>57663400</v>
      </c>
    </row>
    <row r="1170" spans="1:7" x14ac:dyDescent="0.2">
      <c r="A1170" s="1" t="d">
        <v>2004-08-27</v>
      </c>
      <c r="B1170">
        <v>34.470001000000003</v>
      </c>
      <c r="C1170">
        <v>34.68</v>
      </c>
      <c r="D1170">
        <v>34.439999</v>
      </c>
      <c r="E1170">
        <v>34.560001</v>
      </c>
      <c r="F1170">
        <v>29.947230999999999</v>
      </c>
      <c r="G1170">
        <v>58597200</v>
      </c>
    </row>
    <row r="1171" spans="1:7" x14ac:dyDescent="0.2">
      <c r="A1171" s="1" t="d">
        <v>2004-08-30</v>
      </c>
      <c r="B1171">
        <v>34.409999999999997</v>
      </c>
      <c r="C1171">
        <v>34.43</v>
      </c>
      <c r="D1171">
        <v>33.939999</v>
      </c>
      <c r="E1171">
        <v>33.979999999999997</v>
      </c>
      <c r="F1171">
        <v>29.444655999999998</v>
      </c>
      <c r="G1171">
        <v>62355700</v>
      </c>
    </row>
    <row r="1172" spans="1:7" x14ac:dyDescent="0.2">
      <c r="A1172" s="1" t="d">
        <v>2004-08-31</v>
      </c>
      <c r="B1172">
        <v>34.020000000000003</v>
      </c>
      <c r="C1172">
        <v>34.119999</v>
      </c>
      <c r="D1172">
        <v>33.650002000000001</v>
      </c>
      <c r="E1172">
        <v>34.020000000000003</v>
      </c>
      <c r="F1172">
        <v>29.479306999999999</v>
      </c>
      <c r="G1172">
        <v>81262000</v>
      </c>
    </row>
    <row r="1173" spans="1:7" x14ac:dyDescent="0.2">
      <c r="A1173" s="1" t="d">
        <v>2004-09-01</v>
      </c>
      <c r="B1173">
        <v>33.93</v>
      </c>
      <c r="C1173">
        <v>34.470001000000003</v>
      </c>
      <c r="D1173">
        <v>33.799999</v>
      </c>
      <c r="E1173">
        <v>34.270000000000003</v>
      </c>
      <c r="F1173">
        <v>29.69594</v>
      </c>
      <c r="G1173">
        <v>96630600</v>
      </c>
    </row>
    <row r="1174" spans="1:7" x14ac:dyDescent="0.2">
      <c r="A1174" s="1" t="d">
        <v>2004-09-02</v>
      </c>
      <c r="B1174">
        <v>34.18</v>
      </c>
      <c r="C1174">
        <v>34.880001</v>
      </c>
      <c r="D1174">
        <v>34.159999999999997</v>
      </c>
      <c r="E1174">
        <v>34.779998999999997</v>
      </c>
      <c r="F1174">
        <v>30.137862999999999</v>
      </c>
      <c r="G1174">
        <v>83054000</v>
      </c>
    </row>
    <row r="1175" spans="1:7" x14ac:dyDescent="0.2">
      <c r="A1175" s="1" t="d">
        <v>2004-09-03</v>
      </c>
      <c r="B1175">
        <v>34.439999</v>
      </c>
      <c r="C1175">
        <v>34.669998</v>
      </c>
      <c r="D1175">
        <v>34.049999</v>
      </c>
      <c r="E1175">
        <v>34.139999000000003</v>
      </c>
      <c r="F1175">
        <v>29.583290000000002</v>
      </c>
      <c r="G1175">
        <v>90213700</v>
      </c>
    </row>
    <row r="1176" spans="1:7" x14ac:dyDescent="0.2">
      <c r="A1176" s="1" t="d">
        <v>2004-09-07</v>
      </c>
      <c r="B1176">
        <v>34.400002000000001</v>
      </c>
      <c r="C1176">
        <v>34.610000999999997</v>
      </c>
      <c r="D1176">
        <v>34.119999</v>
      </c>
      <c r="E1176">
        <v>34.43</v>
      </c>
      <c r="F1176">
        <v>29.834586999999999</v>
      </c>
      <c r="G1176">
        <v>95556500</v>
      </c>
    </row>
    <row r="1177" spans="1:7" x14ac:dyDescent="0.2">
      <c r="A1177" s="1" t="d">
        <v>2004-09-08</v>
      </c>
      <c r="B1177">
        <v>34.310001</v>
      </c>
      <c r="C1177">
        <v>34.68</v>
      </c>
      <c r="D1177">
        <v>34.18</v>
      </c>
      <c r="E1177">
        <v>34.299999</v>
      </c>
      <c r="F1177">
        <v>29.721927999999998</v>
      </c>
      <c r="G1177">
        <v>101466100</v>
      </c>
    </row>
    <row r="1178" spans="1:7" x14ac:dyDescent="0.2">
      <c r="A1178" s="1" t="d">
        <v>2004-09-09</v>
      </c>
      <c r="B1178">
        <v>34.450001</v>
      </c>
      <c r="C1178">
        <v>34.75</v>
      </c>
      <c r="D1178">
        <v>34.139999000000003</v>
      </c>
      <c r="E1178">
        <v>34.590000000000003</v>
      </c>
      <c r="F1178">
        <v>29.973236</v>
      </c>
      <c r="G1178">
        <v>104397500</v>
      </c>
    </row>
    <row r="1179" spans="1:7" x14ac:dyDescent="0.2">
      <c r="A1179" s="1" t="d">
        <v>2004-09-10</v>
      </c>
      <c r="B1179">
        <v>34.610000999999997</v>
      </c>
      <c r="C1179">
        <v>35.189999</v>
      </c>
      <c r="D1179">
        <v>34.470001000000003</v>
      </c>
      <c r="E1179">
        <v>35.119999</v>
      </c>
      <c r="F1179">
        <v>30.432489</v>
      </c>
      <c r="G1179">
        <v>108591600</v>
      </c>
    </row>
    <row r="1180" spans="1:7" x14ac:dyDescent="0.2">
      <c r="A1180" s="1" t="d">
        <v>2004-09-13</v>
      </c>
      <c r="B1180">
        <v>35.25</v>
      </c>
      <c r="C1180">
        <v>35.720001000000003</v>
      </c>
      <c r="D1180">
        <v>35.139999000000003</v>
      </c>
      <c r="E1180">
        <v>35.580002</v>
      </c>
      <c r="F1180">
        <v>30.831098999999998</v>
      </c>
      <c r="G1180">
        <v>109350500</v>
      </c>
    </row>
    <row r="1181" spans="1:7" x14ac:dyDescent="0.2">
      <c r="A1181" s="1" t="d">
        <v>2004-09-14</v>
      </c>
      <c r="B1181">
        <v>35.450001</v>
      </c>
      <c r="C1181">
        <v>35.720001000000003</v>
      </c>
      <c r="D1181">
        <v>35.360000999999997</v>
      </c>
      <c r="E1181">
        <v>35.630001</v>
      </c>
      <c r="F1181">
        <v>30.874410999999998</v>
      </c>
      <c r="G1181">
        <v>76466300</v>
      </c>
    </row>
    <row r="1182" spans="1:7" x14ac:dyDescent="0.2">
      <c r="A1182" s="1" t="d">
        <v>2004-09-15</v>
      </c>
      <c r="B1182">
        <v>35.419998</v>
      </c>
      <c r="C1182">
        <v>35.450001</v>
      </c>
      <c r="D1182">
        <v>35.119999</v>
      </c>
      <c r="E1182">
        <v>35.25</v>
      </c>
      <c r="F1182">
        <v>30.545134999999998</v>
      </c>
      <c r="G1182">
        <v>90128700</v>
      </c>
    </row>
    <row r="1183" spans="1:7" x14ac:dyDescent="0.2">
      <c r="A1183" s="1" t="d">
        <v>2004-09-16</v>
      </c>
      <c r="B1183">
        <v>35.259998000000003</v>
      </c>
      <c r="C1183">
        <v>35.57</v>
      </c>
      <c r="D1183">
        <v>35.130001</v>
      </c>
      <c r="E1183">
        <v>35.32</v>
      </c>
      <c r="F1183">
        <v>30.605785000000001</v>
      </c>
      <c r="G1183">
        <v>67121000</v>
      </c>
    </row>
    <row r="1184" spans="1:7" x14ac:dyDescent="0.2">
      <c r="A1184" s="1" t="d">
        <v>2004-09-17</v>
      </c>
      <c r="B1184">
        <v>35.229999999999997</v>
      </c>
      <c r="C1184">
        <v>35.520000000000003</v>
      </c>
      <c r="D1184">
        <v>35.159999999999997</v>
      </c>
      <c r="E1184">
        <v>35.43</v>
      </c>
      <c r="F1184">
        <v>30.701104999999998</v>
      </c>
      <c r="G1184">
        <v>83903400</v>
      </c>
    </row>
    <row r="1185" spans="1:7" x14ac:dyDescent="0.2">
      <c r="A1185" s="1" t="d">
        <v>2004-09-20</v>
      </c>
      <c r="B1185">
        <v>35.290000999999997</v>
      </c>
      <c r="C1185">
        <v>35.770000000000003</v>
      </c>
      <c r="D1185">
        <v>35.18</v>
      </c>
      <c r="E1185">
        <v>35.43</v>
      </c>
      <c r="F1185">
        <v>30.701104999999998</v>
      </c>
      <c r="G1185">
        <v>110678100</v>
      </c>
    </row>
    <row r="1186" spans="1:7" x14ac:dyDescent="0.2">
      <c r="A1186" s="1" t="d">
        <v>2004-09-21</v>
      </c>
      <c r="B1186">
        <v>35.540000999999997</v>
      </c>
      <c r="C1186">
        <v>35.849997999999999</v>
      </c>
      <c r="D1186">
        <v>35.419998</v>
      </c>
      <c r="E1186">
        <v>35.57</v>
      </c>
      <c r="F1186">
        <v>30.822427999999999</v>
      </c>
      <c r="G1186">
        <v>93688400</v>
      </c>
    </row>
    <row r="1187" spans="1:7" x14ac:dyDescent="0.2">
      <c r="A1187" s="1" t="d">
        <v>2004-09-22</v>
      </c>
      <c r="B1187">
        <v>35.439999</v>
      </c>
      <c r="C1187">
        <v>35.459999000000003</v>
      </c>
      <c r="D1187">
        <v>34.869999</v>
      </c>
      <c r="E1187">
        <v>34.950001</v>
      </c>
      <c r="F1187">
        <v>30.285170000000001</v>
      </c>
      <c r="G1187">
        <v>101393400</v>
      </c>
    </row>
    <row r="1188" spans="1:7" x14ac:dyDescent="0.2">
      <c r="A1188" s="1" t="d">
        <v>2004-09-23</v>
      </c>
      <c r="B1188">
        <v>34.979999999999997</v>
      </c>
      <c r="C1188">
        <v>35.150002000000001</v>
      </c>
      <c r="D1188">
        <v>34.880001</v>
      </c>
      <c r="E1188">
        <v>34.919998</v>
      </c>
      <c r="F1188">
        <v>30.259186</v>
      </c>
      <c r="G1188">
        <v>92503200</v>
      </c>
    </row>
    <row r="1189" spans="1:7" x14ac:dyDescent="0.2">
      <c r="A1189" s="1" t="d">
        <v>2004-09-24</v>
      </c>
      <c r="B1189">
        <v>34.990001999999997</v>
      </c>
      <c r="C1189">
        <v>35.189999</v>
      </c>
      <c r="D1189">
        <v>34.75</v>
      </c>
      <c r="E1189">
        <v>34.799999</v>
      </c>
      <c r="F1189">
        <v>30.155199</v>
      </c>
      <c r="G1189">
        <v>103247400</v>
      </c>
    </row>
    <row r="1190" spans="1:7" x14ac:dyDescent="0.2">
      <c r="A1190" s="1" t="d">
        <v>2004-09-27</v>
      </c>
      <c r="B1190">
        <v>34.619999</v>
      </c>
      <c r="C1190">
        <v>34.740001999999997</v>
      </c>
      <c r="D1190">
        <v>34.380001</v>
      </c>
      <c r="E1190">
        <v>34.5</v>
      </c>
      <c r="F1190">
        <v>29.895237000000002</v>
      </c>
      <c r="G1190">
        <v>86017600</v>
      </c>
    </row>
    <row r="1191" spans="1:7" x14ac:dyDescent="0.2">
      <c r="A1191" s="1" t="d">
        <v>2004-09-28</v>
      </c>
      <c r="B1191">
        <v>34.549999</v>
      </c>
      <c r="C1191">
        <v>34.689999</v>
      </c>
      <c r="D1191">
        <v>34.229999999999997</v>
      </c>
      <c r="E1191">
        <v>34.57</v>
      </c>
      <c r="F1191">
        <v>29.9559</v>
      </c>
      <c r="G1191">
        <v>87070300</v>
      </c>
    </row>
    <row r="1192" spans="1:7" x14ac:dyDescent="0.2">
      <c r="A1192" s="1" t="d">
        <v>2004-09-29</v>
      </c>
      <c r="B1192">
        <v>34.540000999999997</v>
      </c>
      <c r="C1192">
        <v>35.119999</v>
      </c>
      <c r="D1192">
        <v>34.529998999999997</v>
      </c>
      <c r="E1192">
        <v>35.080002</v>
      </c>
      <c r="F1192">
        <v>30.397826999999999</v>
      </c>
      <c r="G1192">
        <v>95096200</v>
      </c>
    </row>
    <row r="1193" spans="1:7" x14ac:dyDescent="0.2">
      <c r="A1193" s="1" t="d">
        <v>2004-09-30</v>
      </c>
      <c r="B1193">
        <v>35.020000000000003</v>
      </c>
      <c r="C1193">
        <v>35.270000000000003</v>
      </c>
      <c r="D1193">
        <v>34.889999000000003</v>
      </c>
      <c r="E1193">
        <v>35.139999000000003</v>
      </c>
      <c r="F1193">
        <v>30.449826999999999</v>
      </c>
      <c r="G1193">
        <v>74514600</v>
      </c>
    </row>
    <row r="1194" spans="1:7" x14ac:dyDescent="0.2">
      <c r="A1194" s="1" t="d">
        <v>2004-10-01</v>
      </c>
      <c r="B1194">
        <v>35.450001</v>
      </c>
      <c r="C1194">
        <v>36.150002000000001</v>
      </c>
      <c r="D1194">
        <v>35.360000999999997</v>
      </c>
      <c r="E1194">
        <v>36.099997999999999</v>
      </c>
      <c r="F1194">
        <v>31.281693000000001</v>
      </c>
      <c r="G1194">
        <v>118252700</v>
      </c>
    </row>
    <row r="1195" spans="1:7" x14ac:dyDescent="0.2">
      <c r="A1195" s="1" t="d">
        <v>2004-10-04</v>
      </c>
      <c r="B1195">
        <v>36.360000999999997</v>
      </c>
      <c r="C1195">
        <v>36.619999</v>
      </c>
      <c r="D1195">
        <v>36.25</v>
      </c>
      <c r="E1195">
        <v>36.310001</v>
      </c>
      <c r="F1195">
        <v>31.463654999999999</v>
      </c>
      <c r="G1195">
        <v>108032600</v>
      </c>
    </row>
    <row r="1196" spans="1:7" x14ac:dyDescent="0.2">
      <c r="A1196" s="1" t="d">
        <v>2004-10-05</v>
      </c>
      <c r="B1196">
        <v>36.229999999999997</v>
      </c>
      <c r="C1196">
        <v>36.490001999999997</v>
      </c>
      <c r="D1196">
        <v>36.159999999999997</v>
      </c>
      <c r="E1196">
        <v>36.360000999999997</v>
      </c>
      <c r="F1196">
        <v>31.506993999999999</v>
      </c>
      <c r="G1196">
        <v>89754400</v>
      </c>
    </row>
    <row r="1197" spans="1:7" x14ac:dyDescent="0.2">
      <c r="A1197" s="1" t="d">
        <v>2004-10-06</v>
      </c>
      <c r="B1197">
        <v>36.310001</v>
      </c>
      <c r="C1197">
        <v>36.689999</v>
      </c>
      <c r="D1197">
        <v>36.110000999999997</v>
      </c>
      <c r="E1197">
        <v>36.650002000000001</v>
      </c>
      <c r="F1197">
        <v>31.758286999999999</v>
      </c>
      <c r="G1197">
        <v>87815500</v>
      </c>
    </row>
    <row r="1198" spans="1:7" x14ac:dyDescent="0.2">
      <c r="A1198" s="1" t="d">
        <v>2004-10-07</v>
      </c>
      <c r="B1198">
        <v>36.540000999999997</v>
      </c>
      <c r="C1198">
        <v>36.669998</v>
      </c>
      <c r="D1198">
        <v>36.169998</v>
      </c>
      <c r="E1198">
        <v>36.240001999999997</v>
      </c>
      <c r="F1198">
        <v>31.403002000000001</v>
      </c>
      <c r="G1198">
        <v>82374300</v>
      </c>
    </row>
    <row r="1199" spans="1:7" x14ac:dyDescent="0.2">
      <c r="A1199" s="1" t="d">
        <v>2004-10-08</v>
      </c>
      <c r="B1199">
        <v>36.080002</v>
      </c>
      <c r="C1199">
        <v>36.240001999999997</v>
      </c>
      <c r="D1199">
        <v>35.5</v>
      </c>
      <c r="E1199">
        <v>35.580002</v>
      </c>
      <c r="F1199">
        <v>30.831098999999998</v>
      </c>
      <c r="G1199">
        <v>115073000</v>
      </c>
    </row>
    <row r="1200" spans="1:7" x14ac:dyDescent="0.2">
      <c r="A1200" s="1" t="d">
        <v>2004-10-11</v>
      </c>
      <c r="B1200">
        <v>35.720001000000003</v>
      </c>
      <c r="C1200">
        <v>35.860000999999997</v>
      </c>
      <c r="D1200">
        <v>35.599997999999999</v>
      </c>
      <c r="E1200">
        <v>35.75</v>
      </c>
      <c r="F1200">
        <v>30.978399</v>
      </c>
      <c r="G1200">
        <v>51181600</v>
      </c>
    </row>
    <row r="1201" spans="1:7" x14ac:dyDescent="0.2">
      <c r="A1201" s="1" t="d">
        <v>2004-10-12</v>
      </c>
      <c r="B1201">
        <v>35.43</v>
      </c>
      <c r="C1201">
        <v>35.840000000000003</v>
      </c>
      <c r="D1201">
        <v>35.200001</v>
      </c>
      <c r="E1201">
        <v>35.689999</v>
      </c>
      <c r="F1201">
        <v>30.926404999999999</v>
      </c>
      <c r="G1201">
        <v>97884100</v>
      </c>
    </row>
    <row r="1202" spans="1:7" x14ac:dyDescent="0.2">
      <c r="A1202" s="1" t="d">
        <v>2004-10-13</v>
      </c>
      <c r="B1202">
        <v>36.049999</v>
      </c>
      <c r="C1202">
        <v>36.139999000000003</v>
      </c>
      <c r="D1202">
        <v>35.43</v>
      </c>
      <c r="E1202">
        <v>35.610000999999997</v>
      </c>
      <c r="F1202">
        <v>30.857078999999999</v>
      </c>
      <c r="G1202">
        <v>132442500</v>
      </c>
    </row>
    <row r="1203" spans="1:7" x14ac:dyDescent="0.2">
      <c r="A1203" s="1" t="d">
        <v>2004-10-14</v>
      </c>
      <c r="B1203">
        <v>35.689999</v>
      </c>
      <c r="C1203">
        <v>35.779998999999997</v>
      </c>
      <c r="D1203">
        <v>35.330002</v>
      </c>
      <c r="E1203">
        <v>35.450001</v>
      </c>
      <c r="F1203">
        <v>30.718437000000002</v>
      </c>
      <c r="G1203">
        <v>99383700</v>
      </c>
    </row>
    <row r="1204" spans="1:7" x14ac:dyDescent="0.2">
      <c r="A1204" s="1" t="d">
        <v>2004-10-15</v>
      </c>
      <c r="B1204">
        <v>35.490001999999997</v>
      </c>
      <c r="C1204">
        <v>35.860000999999997</v>
      </c>
      <c r="D1204">
        <v>35.279998999999997</v>
      </c>
      <c r="E1204">
        <v>35.630001</v>
      </c>
      <c r="F1204">
        <v>30.874410999999998</v>
      </c>
      <c r="G1204">
        <v>129183400</v>
      </c>
    </row>
    <row r="1205" spans="1:7" x14ac:dyDescent="0.2">
      <c r="A1205" s="1" t="d">
        <v>2004-10-18</v>
      </c>
      <c r="B1205">
        <v>35.509998000000003</v>
      </c>
      <c r="C1205">
        <v>36.25</v>
      </c>
      <c r="D1205">
        <v>35.400002000000001</v>
      </c>
      <c r="E1205">
        <v>36.139999000000003</v>
      </c>
      <c r="F1205">
        <v>31.316344999999998</v>
      </c>
      <c r="G1205">
        <v>108933400</v>
      </c>
    </row>
    <row r="1206" spans="1:7" x14ac:dyDescent="0.2">
      <c r="A1206" s="1" t="d">
        <v>2004-10-19</v>
      </c>
      <c r="B1206">
        <v>36.380001</v>
      </c>
      <c r="C1206">
        <v>36.57</v>
      </c>
      <c r="D1206">
        <v>35.790000999999997</v>
      </c>
      <c r="E1206">
        <v>35.880001</v>
      </c>
      <c r="F1206">
        <v>31.091042999999999</v>
      </c>
      <c r="G1206">
        <v>129973500</v>
      </c>
    </row>
    <row r="1207" spans="1:7" x14ac:dyDescent="0.2">
      <c r="A1207" s="1" t="d">
        <v>2004-10-20</v>
      </c>
      <c r="B1207">
        <v>35.830002</v>
      </c>
      <c r="C1207">
        <v>36.229999999999997</v>
      </c>
      <c r="D1207">
        <v>35.650002000000001</v>
      </c>
      <c r="E1207">
        <v>36.049999</v>
      </c>
      <c r="F1207">
        <v>31.238363</v>
      </c>
      <c r="G1207">
        <v>106524200</v>
      </c>
    </row>
    <row r="1208" spans="1:7" x14ac:dyDescent="0.2">
      <c r="A1208" s="1" t="d">
        <v>2004-10-21</v>
      </c>
      <c r="B1208">
        <v>36.240001999999997</v>
      </c>
      <c r="C1208">
        <v>36.790000999999997</v>
      </c>
      <c r="D1208">
        <v>36.099997999999999</v>
      </c>
      <c r="E1208">
        <v>36.599997999999999</v>
      </c>
      <c r="F1208">
        <v>31.714941</v>
      </c>
      <c r="G1208">
        <v>122627600</v>
      </c>
    </row>
    <row r="1209" spans="1:7" x14ac:dyDescent="0.2">
      <c r="A1209" s="1" t="d">
        <v>2004-10-22</v>
      </c>
      <c r="B1209">
        <v>36.610000999999997</v>
      </c>
      <c r="C1209">
        <v>36.68</v>
      </c>
      <c r="D1209">
        <v>35.740001999999997</v>
      </c>
      <c r="E1209">
        <v>35.799999</v>
      </c>
      <c r="F1209">
        <v>31.021736000000001</v>
      </c>
      <c r="G1209">
        <v>114321100</v>
      </c>
    </row>
    <row r="1210" spans="1:7" x14ac:dyDescent="0.2">
      <c r="A1210" s="1" t="d">
        <v>2004-10-25</v>
      </c>
      <c r="B1210">
        <v>35.729999999999997</v>
      </c>
      <c r="C1210">
        <v>35.810001</v>
      </c>
      <c r="D1210">
        <v>35.490001999999997</v>
      </c>
      <c r="E1210">
        <v>35.630001</v>
      </c>
      <c r="F1210">
        <v>30.874410999999998</v>
      </c>
      <c r="G1210">
        <v>102863000</v>
      </c>
    </row>
    <row r="1211" spans="1:7" x14ac:dyDescent="0.2">
      <c r="A1211" s="1" t="d">
        <v>2004-10-26</v>
      </c>
      <c r="B1211">
        <v>35.650002000000001</v>
      </c>
      <c r="C1211">
        <v>35.840000000000003</v>
      </c>
      <c r="D1211">
        <v>35.409999999999997</v>
      </c>
      <c r="E1211">
        <v>35.82</v>
      </c>
      <c r="F1211">
        <v>31.039062999999999</v>
      </c>
      <c r="G1211">
        <v>98164500</v>
      </c>
    </row>
    <row r="1212" spans="1:7" x14ac:dyDescent="0.2">
      <c r="A1212" s="1" t="d">
        <v>2004-10-27</v>
      </c>
      <c r="B1212">
        <v>35.840000000000003</v>
      </c>
      <c r="C1212">
        <v>36.889999000000003</v>
      </c>
      <c r="D1212">
        <v>35.709999000000003</v>
      </c>
      <c r="E1212">
        <v>36.729999999999997</v>
      </c>
      <c r="F1212">
        <v>31.827584999999999</v>
      </c>
      <c r="G1212">
        <v>152423400</v>
      </c>
    </row>
    <row r="1213" spans="1:7" x14ac:dyDescent="0.2">
      <c r="A1213" s="1" t="d">
        <v>2004-10-28</v>
      </c>
      <c r="B1213">
        <v>36.68</v>
      </c>
      <c r="C1213">
        <v>37.119999</v>
      </c>
      <c r="D1213">
        <v>36.57</v>
      </c>
      <c r="E1213">
        <v>36.959999000000003</v>
      </c>
      <c r="F1213">
        <v>32.026901000000002</v>
      </c>
      <c r="G1213">
        <v>111113900</v>
      </c>
    </row>
    <row r="1214" spans="1:7" x14ac:dyDescent="0.2">
      <c r="A1214" s="1" t="d">
        <v>2004-10-29</v>
      </c>
      <c r="B1214">
        <v>36.909999999999997</v>
      </c>
      <c r="C1214">
        <v>37.240001999999997</v>
      </c>
      <c r="D1214">
        <v>36.669998</v>
      </c>
      <c r="E1214">
        <v>36.900002000000001</v>
      </c>
      <c r="F1214">
        <v>31.974913000000001</v>
      </c>
      <c r="G1214">
        <v>100779200</v>
      </c>
    </row>
    <row r="1215" spans="1:7" x14ac:dyDescent="0.2">
      <c r="A1215" s="1" t="d">
        <v>2004-11-01</v>
      </c>
      <c r="B1215">
        <v>36.979999999999997</v>
      </c>
      <c r="C1215">
        <v>37.18</v>
      </c>
      <c r="D1215">
        <v>36.799999</v>
      </c>
      <c r="E1215">
        <v>37.040000999999997</v>
      </c>
      <c r="F1215">
        <v>32.096221999999997</v>
      </c>
      <c r="G1215">
        <v>72356000</v>
      </c>
    </row>
    <row r="1216" spans="1:7" x14ac:dyDescent="0.2">
      <c r="A1216" s="1" t="d">
        <v>2004-11-02</v>
      </c>
      <c r="B1216">
        <v>37.090000000000003</v>
      </c>
      <c r="C1216">
        <v>37.549999</v>
      </c>
      <c r="D1216">
        <v>37.020000000000003</v>
      </c>
      <c r="E1216">
        <v>37.159999999999997</v>
      </c>
      <c r="F1216">
        <v>32.200195000000001</v>
      </c>
      <c r="G1216">
        <v>108930700</v>
      </c>
    </row>
    <row r="1217" spans="1:7" x14ac:dyDescent="0.2">
      <c r="A1217" s="1" t="d">
        <v>2004-11-03</v>
      </c>
      <c r="B1217">
        <v>37.759998000000003</v>
      </c>
      <c r="C1217">
        <v>37.900002000000001</v>
      </c>
      <c r="D1217">
        <v>37.150002000000001</v>
      </c>
      <c r="E1217">
        <v>37.409999999999997</v>
      </c>
      <c r="F1217">
        <v>32.416840000000001</v>
      </c>
      <c r="G1217">
        <v>140980100</v>
      </c>
    </row>
    <row r="1218" spans="1:7" x14ac:dyDescent="0.2">
      <c r="A1218" s="1" t="d">
        <v>2004-11-04</v>
      </c>
      <c r="B1218">
        <v>37.259998000000003</v>
      </c>
      <c r="C1218">
        <v>37.779998999999997</v>
      </c>
      <c r="D1218">
        <v>37.110000999999997</v>
      </c>
      <c r="E1218">
        <v>37.619999</v>
      </c>
      <c r="F1218">
        <v>32.598796999999998</v>
      </c>
      <c r="G1218">
        <v>112513700</v>
      </c>
    </row>
    <row r="1219" spans="1:7" x14ac:dyDescent="0.2">
      <c r="A1219" s="1" t="d">
        <v>2004-11-05</v>
      </c>
      <c r="B1219">
        <v>38.020000000000003</v>
      </c>
      <c r="C1219">
        <v>38.159999999999997</v>
      </c>
      <c r="D1219">
        <v>37.610000999999997</v>
      </c>
      <c r="E1219">
        <v>37.959999000000003</v>
      </c>
      <c r="F1219">
        <v>32.893414</v>
      </c>
      <c r="G1219">
        <v>117017900</v>
      </c>
    </row>
    <row r="1220" spans="1:7" x14ac:dyDescent="0.2">
      <c r="A1220" s="1" t="d">
        <v>2004-11-08</v>
      </c>
      <c r="B1220">
        <v>37.950001</v>
      </c>
      <c r="C1220">
        <v>38.099997999999999</v>
      </c>
      <c r="D1220">
        <v>37.849997999999999</v>
      </c>
      <c r="E1220">
        <v>38</v>
      </c>
      <c r="F1220">
        <v>32.928103999999998</v>
      </c>
      <c r="G1220">
        <v>66486000</v>
      </c>
    </row>
    <row r="1221" spans="1:7" x14ac:dyDescent="0.2">
      <c r="A1221" s="1" t="d">
        <v>2004-11-09</v>
      </c>
      <c r="B1221">
        <v>37.93</v>
      </c>
      <c r="C1221">
        <v>38.150002000000001</v>
      </c>
      <c r="D1221">
        <v>37.810001</v>
      </c>
      <c r="E1221">
        <v>37.919998</v>
      </c>
      <c r="F1221">
        <v>32.858767999999998</v>
      </c>
      <c r="G1221">
        <v>85038700</v>
      </c>
    </row>
    <row r="1222" spans="1:7" x14ac:dyDescent="0.2">
      <c r="A1222" s="1" t="d">
        <v>2004-11-10</v>
      </c>
      <c r="B1222">
        <v>37.93</v>
      </c>
      <c r="C1222">
        <v>38.060001</v>
      </c>
      <c r="D1222">
        <v>37.650002000000001</v>
      </c>
      <c r="E1222">
        <v>37.790000999999997</v>
      </c>
      <c r="F1222">
        <v>32.746116999999998</v>
      </c>
      <c r="G1222">
        <v>95122300</v>
      </c>
    </row>
    <row r="1223" spans="1:7" x14ac:dyDescent="0.2">
      <c r="A1223" s="1" t="d">
        <v>2004-11-11</v>
      </c>
      <c r="B1223">
        <v>37.909999999999997</v>
      </c>
      <c r="C1223">
        <v>38.380001</v>
      </c>
      <c r="D1223">
        <v>37.860000999999997</v>
      </c>
      <c r="E1223">
        <v>38.290000999999997</v>
      </c>
      <c r="F1223">
        <v>33.179386000000001</v>
      </c>
      <c r="G1223">
        <v>99338800</v>
      </c>
    </row>
    <row r="1224" spans="1:7" x14ac:dyDescent="0.2">
      <c r="A1224" s="1" t="d">
        <v>2004-11-12</v>
      </c>
      <c r="B1224">
        <v>38.340000000000003</v>
      </c>
      <c r="C1224">
        <v>38.759998000000003</v>
      </c>
      <c r="D1224">
        <v>38.169998</v>
      </c>
      <c r="E1224">
        <v>38.659999999999997</v>
      </c>
      <c r="F1224">
        <v>33.499988999999999</v>
      </c>
      <c r="G1224">
        <v>102418100</v>
      </c>
    </row>
    <row r="1225" spans="1:7" x14ac:dyDescent="0.2">
      <c r="A1225" s="1" t="d">
        <v>2004-11-15</v>
      </c>
      <c r="B1225">
        <v>38.639999000000003</v>
      </c>
      <c r="C1225">
        <v>38.860000999999997</v>
      </c>
      <c r="D1225">
        <v>38.5</v>
      </c>
      <c r="E1225">
        <v>38.830002</v>
      </c>
      <c r="F1225">
        <v>33.647308000000002</v>
      </c>
      <c r="G1225">
        <v>82696000</v>
      </c>
    </row>
    <row r="1226" spans="1:7" x14ac:dyDescent="0.2">
      <c r="A1226" s="1" t="d">
        <v>2004-11-16</v>
      </c>
      <c r="B1226">
        <v>38.659999999999997</v>
      </c>
      <c r="C1226">
        <v>38.68</v>
      </c>
      <c r="D1226">
        <v>38.32</v>
      </c>
      <c r="E1226">
        <v>38.590000000000003</v>
      </c>
      <c r="F1226">
        <v>33.439320000000002</v>
      </c>
      <c r="G1226">
        <v>97197500</v>
      </c>
    </row>
    <row r="1227" spans="1:7" x14ac:dyDescent="0.2">
      <c r="A1227" s="1" t="d">
        <v>2004-11-17</v>
      </c>
      <c r="B1227">
        <v>38.830002</v>
      </c>
      <c r="C1227">
        <v>39.32</v>
      </c>
      <c r="D1227">
        <v>38.830002</v>
      </c>
      <c r="E1227">
        <v>39.110000999999997</v>
      </c>
      <c r="F1227">
        <v>33.889946000000002</v>
      </c>
      <c r="G1227">
        <v>125242500</v>
      </c>
    </row>
    <row r="1228" spans="1:7" x14ac:dyDescent="0.2">
      <c r="A1228" s="1" t="d">
        <v>2004-11-18</v>
      </c>
      <c r="B1228">
        <v>38.979999999999997</v>
      </c>
      <c r="C1228">
        <v>39.360000999999997</v>
      </c>
      <c r="D1228">
        <v>38.889999000000003</v>
      </c>
      <c r="E1228">
        <v>39.290000999999997</v>
      </c>
      <c r="F1228">
        <v>34.045906000000002</v>
      </c>
      <c r="G1228">
        <v>94901100</v>
      </c>
    </row>
    <row r="1229" spans="1:7" x14ac:dyDescent="0.2">
      <c r="A1229" s="1" t="d">
        <v>2004-11-19</v>
      </c>
      <c r="B1229">
        <v>39.240001999999997</v>
      </c>
      <c r="C1229">
        <v>39.290000999999997</v>
      </c>
      <c r="D1229">
        <v>38.590000000000003</v>
      </c>
      <c r="E1229">
        <v>38.68</v>
      </c>
      <c r="F1229">
        <v>33.517319000000001</v>
      </c>
      <c r="G1229">
        <v>118448900</v>
      </c>
    </row>
    <row r="1230" spans="1:7" x14ac:dyDescent="0.2">
      <c r="A1230" s="1" t="d">
        <v>2004-11-22</v>
      </c>
      <c r="B1230">
        <v>38.610000999999997</v>
      </c>
      <c r="C1230">
        <v>39.07</v>
      </c>
      <c r="D1230">
        <v>38.479999999999997</v>
      </c>
      <c r="E1230">
        <v>39.049999</v>
      </c>
      <c r="F1230">
        <v>33.837944</v>
      </c>
      <c r="G1230">
        <v>79882600</v>
      </c>
    </row>
    <row r="1231" spans="1:7" x14ac:dyDescent="0.2">
      <c r="A1231" s="1" t="d">
        <v>2004-11-23</v>
      </c>
      <c r="B1231">
        <v>39.009998000000003</v>
      </c>
      <c r="C1231">
        <v>39.150002000000001</v>
      </c>
      <c r="D1231">
        <v>38.610000999999997</v>
      </c>
      <c r="E1231">
        <v>38.990001999999997</v>
      </c>
      <c r="F1231">
        <v>33.78595</v>
      </c>
      <c r="G1231">
        <v>91925300</v>
      </c>
    </row>
    <row r="1232" spans="1:7" x14ac:dyDescent="0.2">
      <c r="A1232" s="1" t="d">
        <v>2004-11-24</v>
      </c>
      <c r="B1232">
        <v>39.090000000000003</v>
      </c>
      <c r="C1232">
        <v>39.389999000000003</v>
      </c>
      <c r="D1232">
        <v>39.07</v>
      </c>
      <c r="E1232">
        <v>39.330002</v>
      </c>
      <c r="F1232">
        <v>34.080570000000002</v>
      </c>
      <c r="G1232">
        <v>74051700</v>
      </c>
    </row>
    <row r="1233" spans="1:7" x14ac:dyDescent="0.2">
      <c r="A1233" s="1" t="d">
        <v>2004-11-26</v>
      </c>
      <c r="B1233">
        <v>39.369999</v>
      </c>
      <c r="C1233">
        <v>39.479999999999997</v>
      </c>
      <c r="D1233">
        <v>39.169998</v>
      </c>
      <c r="E1233">
        <v>39.209999000000003</v>
      </c>
      <c r="F1233">
        <v>33.976573999999999</v>
      </c>
      <c r="G1233">
        <v>31248900</v>
      </c>
    </row>
    <row r="1234" spans="1:7" x14ac:dyDescent="0.2">
      <c r="A1234" s="1" t="d">
        <v>2004-11-29</v>
      </c>
      <c r="B1234">
        <v>39.459999000000003</v>
      </c>
      <c r="C1234">
        <v>39.639999000000003</v>
      </c>
      <c r="D1234">
        <v>38.970001000000003</v>
      </c>
      <c r="E1234">
        <v>39.200001</v>
      </c>
      <c r="F1234">
        <v>33.967925999999999</v>
      </c>
      <c r="G1234">
        <v>94765400</v>
      </c>
    </row>
    <row r="1235" spans="1:7" x14ac:dyDescent="0.2">
      <c r="A1235" s="1" t="d">
        <v>2004-11-30</v>
      </c>
      <c r="B1235">
        <v>39.299999</v>
      </c>
      <c r="C1235">
        <v>39.389999000000003</v>
      </c>
      <c r="D1235">
        <v>39.060001</v>
      </c>
      <c r="E1235">
        <v>39.119999</v>
      </c>
      <c r="F1235">
        <v>33.898605000000003</v>
      </c>
      <c r="G1235">
        <v>87663100</v>
      </c>
    </row>
    <row r="1236" spans="1:7" x14ac:dyDescent="0.2">
      <c r="A1236" s="1" t="d">
        <v>2004-12-01</v>
      </c>
      <c r="B1236">
        <v>39.270000000000003</v>
      </c>
      <c r="C1236">
        <v>39.959999000000003</v>
      </c>
      <c r="D1236">
        <v>39.270000000000003</v>
      </c>
      <c r="E1236">
        <v>39.919998</v>
      </c>
      <c r="F1236">
        <v>34.591827000000002</v>
      </c>
      <c r="G1236">
        <v>102375000</v>
      </c>
    </row>
    <row r="1237" spans="1:7" x14ac:dyDescent="0.2">
      <c r="A1237" s="1" t="d">
        <v>2004-12-02</v>
      </c>
      <c r="B1237">
        <v>39.82</v>
      </c>
      <c r="C1237">
        <v>40.389999000000003</v>
      </c>
      <c r="D1237">
        <v>39.759998000000003</v>
      </c>
      <c r="E1237">
        <v>40.07</v>
      </c>
      <c r="F1237">
        <v>34.721809</v>
      </c>
      <c r="G1237">
        <v>122005600</v>
      </c>
    </row>
    <row r="1238" spans="1:7" x14ac:dyDescent="0.2">
      <c r="A1238" s="1" t="d">
        <v>2004-12-03</v>
      </c>
      <c r="B1238">
        <v>40.349997999999999</v>
      </c>
      <c r="C1238">
        <v>40.590000000000003</v>
      </c>
      <c r="D1238">
        <v>40.080002</v>
      </c>
      <c r="E1238">
        <v>40.130001</v>
      </c>
      <c r="F1238">
        <v>34.773792</v>
      </c>
      <c r="G1238">
        <v>114227700</v>
      </c>
    </row>
    <row r="1239" spans="1:7" x14ac:dyDescent="0.2">
      <c r="A1239" s="1" t="d">
        <v>2004-12-06</v>
      </c>
      <c r="B1239">
        <v>40.119999</v>
      </c>
      <c r="C1239">
        <v>40.43</v>
      </c>
      <c r="D1239">
        <v>39.909999999999997</v>
      </c>
      <c r="E1239">
        <v>40.270000000000003</v>
      </c>
      <c r="F1239">
        <v>34.895107000000003</v>
      </c>
      <c r="G1239">
        <v>70415100</v>
      </c>
    </row>
    <row r="1240" spans="1:7" x14ac:dyDescent="0.2">
      <c r="A1240" s="1" t="d">
        <v>2004-12-07</v>
      </c>
      <c r="B1240">
        <v>40.349997999999999</v>
      </c>
      <c r="C1240">
        <v>40.5</v>
      </c>
      <c r="D1240">
        <v>39.529998999999997</v>
      </c>
      <c r="E1240">
        <v>39.580002</v>
      </c>
      <c r="F1240">
        <v>34.297198999999999</v>
      </c>
      <c r="G1240">
        <v>121439800</v>
      </c>
    </row>
    <row r="1241" spans="1:7" x14ac:dyDescent="0.2">
      <c r="A1241" s="1" t="d">
        <v>2004-12-08</v>
      </c>
      <c r="B1241">
        <v>39.599997999999999</v>
      </c>
      <c r="C1241">
        <v>39.979999999999997</v>
      </c>
      <c r="D1241">
        <v>39.5</v>
      </c>
      <c r="E1241">
        <v>39.810001</v>
      </c>
      <c r="F1241">
        <v>34.496498000000003</v>
      </c>
      <c r="G1241">
        <v>10121300</v>
      </c>
    </row>
    <row r="1242" spans="1:7" x14ac:dyDescent="0.2">
      <c r="A1242" s="1" t="d">
        <v>2004-12-09</v>
      </c>
      <c r="B1242">
        <v>39.490001999999997</v>
      </c>
      <c r="C1242">
        <v>40.189999</v>
      </c>
      <c r="D1242">
        <v>39.240001999999997</v>
      </c>
      <c r="E1242">
        <v>40.049999</v>
      </c>
      <c r="F1242">
        <v>34.704483000000003</v>
      </c>
      <c r="G1242">
        <v>134346000</v>
      </c>
    </row>
    <row r="1243" spans="1:7" x14ac:dyDescent="0.2">
      <c r="A1243" s="1" t="d">
        <v>2004-12-10</v>
      </c>
      <c r="B1243">
        <v>39.840000000000003</v>
      </c>
      <c r="C1243">
        <v>40.07</v>
      </c>
      <c r="D1243">
        <v>39.740001999999997</v>
      </c>
      <c r="E1243">
        <v>39.93</v>
      </c>
      <c r="F1243">
        <v>34.600493999999998</v>
      </c>
      <c r="G1243">
        <v>86177300</v>
      </c>
    </row>
    <row r="1244" spans="1:7" x14ac:dyDescent="0.2">
      <c r="A1244" s="1" t="d">
        <v>2004-12-13</v>
      </c>
      <c r="B1244">
        <v>40.229999999999997</v>
      </c>
      <c r="C1244">
        <v>40.340000000000003</v>
      </c>
      <c r="D1244">
        <v>39.979999999999997</v>
      </c>
      <c r="E1244">
        <v>40.279998999999997</v>
      </c>
      <c r="F1244">
        <v>34.903773999999999</v>
      </c>
      <c r="G1244">
        <v>74296400</v>
      </c>
    </row>
    <row r="1245" spans="1:7" x14ac:dyDescent="0.2">
      <c r="A1245" s="1" t="d">
        <v>2004-12-14</v>
      </c>
      <c r="B1245">
        <v>40.279998999999997</v>
      </c>
      <c r="C1245">
        <v>40.590000000000003</v>
      </c>
      <c r="D1245">
        <v>40.25</v>
      </c>
      <c r="E1245">
        <v>40.479999999999997</v>
      </c>
      <c r="F1245">
        <v>35.077086999999999</v>
      </c>
      <c r="G1245">
        <v>91985000</v>
      </c>
    </row>
    <row r="1246" spans="1:7" x14ac:dyDescent="0.2">
      <c r="A1246" s="1" t="d">
        <v>2004-12-15</v>
      </c>
      <c r="B1246">
        <v>40.490001999999997</v>
      </c>
      <c r="C1246">
        <v>40.68</v>
      </c>
      <c r="D1246">
        <v>40.150002000000001</v>
      </c>
      <c r="E1246">
        <v>40.330002</v>
      </c>
      <c r="F1246">
        <v>34.947113000000002</v>
      </c>
      <c r="G1246">
        <v>95179300</v>
      </c>
    </row>
    <row r="1247" spans="1:7" x14ac:dyDescent="0.2">
      <c r="A1247" s="1" t="d">
        <v>2004-12-16</v>
      </c>
      <c r="B1247">
        <v>40.340000000000003</v>
      </c>
      <c r="C1247">
        <v>40.450001</v>
      </c>
      <c r="D1247">
        <v>39.82</v>
      </c>
      <c r="E1247">
        <v>39.950001</v>
      </c>
      <c r="F1247">
        <v>34.617825000000003</v>
      </c>
      <c r="G1247">
        <v>86101300</v>
      </c>
    </row>
    <row r="1248" spans="1:7" x14ac:dyDescent="0.2">
      <c r="A1248" s="1" t="d">
        <v>2004-12-17</v>
      </c>
      <c r="B1248">
        <v>39.639999000000003</v>
      </c>
      <c r="C1248">
        <v>39.810001</v>
      </c>
      <c r="D1248">
        <v>39.43</v>
      </c>
      <c r="E1248">
        <v>39.470001000000003</v>
      </c>
      <c r="F1248">
        <v>34.529460999999998</v>
      </c>
      <c r="G1248">
        <v>97947000</v>
      </c>
    </row>
    <row r="1249" spans="1:7" x14ac:dyDescent="0.2">
      <c r="A1249" s="1" t="d">
        <v>2004-12-20</v>
      </c>
      <c r="B1249">
        <v>39.57</v>
      </c>
      <c r="C1249">
        <v>39.770000000000003</v>
      </c>
      <c r="D1249">
        <v>39.090000000000003</v>
      </c>
      <c r="E1249">
        <v>39.200001</v>
      </c>
      <c r="F1249">
        <v>34.293266000000003</v>
      </c>
      <c r="G1249">
        <v>106397600</v>
      </c>
    </row>
    <row r="1250" spans="1:7" x14ac:dyDescent="0.2">
      <c r="A1250" s="1" t="d">
        <v>2004-12-21</v>
      </c>
      <c r="B1250">
        <v>39.389999000000003</v>
      </c>
      <c r="C1250">
        <v>39.709999000000003</v>
      </c>
      <c r="D1250">
        <v>39.279998999999997</v>
      </c>
      <c r="E1250">
        <v>39.68</v>
      </c>
      <c r="F1250">
        <v>34.713164999999996</v>
      </c>
      <c r="G1250">
        <v>83184700</v>
      </c>
    </row>
    <row r="1251" spans="1:7" x14ac:dyDescent="0.2">
      <c r="A1251" s="1" t="d">
        <v>2004-12-22</v>
      </c>
      <c r="B1251">
        <v>39.540000999999997</v>
      </c>
      <c r="C1251">
        <v>39.93</v>
      </c>
      <c r="D1251">
        <v>39.490001999999997</v>
      </c>
      <c r="E1251">
        <v>39.729999999999997</v>
      </c>
      <c r="F1251">
        <v>34.756931000000002</v>
      </c>
      <c r="G1251">
        <v>75298000</v>
      </c>
    </row>
    <row r="1252" spans="1:7" x14ac:dyDescent="0.2">
      <c r="A1252" s="1" t="d">
        <v>2004-12-23</v>
      </c>
      <c r="B1252">
        <v>39.610000999999997</v>
      </c>
      <c r="C1252">
        <v>39.909999999999997</v>
      </c>
      <c r="D1252">
        <v>39.540000999999997</v>
      </c>
      <c r="E1252">
        <v>39.759998000000003</v>
      </c>
      <c r="F1252">
        <v>34.783154000000003</v>
      </c>
      <c r="G1252">
        <v>45782000</v>
      </c>
    </row>
    <row r="1253" spans="1:7" x14ac:dyDescent="0.2">
      <c r="A1253" s="1" t="d">
        <v>2004-12-27</v>
      </c>
      <c r="B1253">
        <v>39.979999999999997</v>
      </c>
      <c r="C1253">
        <v>40.020000000000003</v>
      </c>
      <c r="D1253">
        <v>39.400002000000001</v>
      </c>
      <c r="E1253">
        <v>39.590000000000003</v>
      </c>
      <c r="F1253">
        <v>34.634438000000003</v>
      </c>
      <c r="G1253">
        <v>67157700</v>
      </c>
    </row>
    <row r="1254" spans="1:7" x14ac:dyDescent="0.2">
      <c r="A1254" s="1" t="d">
        <v>2004-12-28</v>
      </c>
      <c r="B1254">
        <v>39.669998</v>
      </c>
      <c r="C1254">
        <v>40</v>
      </c>
      <c r="D1254">
        <v>39.610000999999997</v>
      </c>
      <c r="E1254">
        <v>39.970001000000003</v>
      </c>
      <c r="F1254">
        <v>34.966887999999997</v>
      </c>
      <c r="G1254">
        <v>62563100</v>
      </c>
    </row>
    <row r="1255" spans="1:7" x14ac:dyDescent="0.2">
      <c r="A1255" s="1" t="d">
        <v>2004-12-29</v>
      </c>
      <c r="B1255">
        <v>39.919998</v>
      </c>
      <c r="C1255">
        <v>40.159999999999997</v>
      </c>
      <c r="D1255">
        <v>39.900002000000001</v>
      </c>
      <c r="E1255">
        <v>40.020000000000003</v>
      </c>
      <c r="F1255">
        <v>35.010609000000002</v>
      </c>
      <c r="G1255">
        <v>46594800</v>
      </c>
    </row>
    <row r="1256" spans="1:7" x14ac:dyDescent="0.2">
      <c r="A1256" s="1" t="d">
        <v>2004-12-30</v>
      </c>
      <c r="B1256">
        <v>40.07</v>
      </c>
      <c r="C1256">
        <v>40.119999</v>
      </c>
      <c r="D1256">
        <v>39.93</v>
      </c>
      <c r="E1256">
        <v>39.990001999999997</v>
      </c>
      <c r="F1256">
        <v>34.984355999999998</v>
      </c>
      <c r="G1256">
        <v>41717600</v>
      </c>
    </row>
    <row r="1257" spans="1:7" x14ac:dyDescent="0.2">
      <c r="A1257" s="1" t="d">
        <v>2004-12-31</v>
      </c>
      <c r="B1257">
        <v>40.029998999999997</v>
      </c>
      <c r="C1257">
        <v>40.119999</v>
      </c>
      <c r="D1257">
        <v>39.779998999999997</v>
      </c>
      <c r="E1257">
        <v>39.919998</v>
      </c>
      <c r="F1257">
        <v>34.923138000000002</v>
      </c>
      <c r="G1257">
        <v>44112300</v>
      </c>
    </row>
    <row r="1258" spans="1:7" x14ac:dyDescent="0.2">
      <c r="A1258" s="1" t="d">
        <v>2005-01-03</v>
      </c>
      <c r="B1258">
        <v>40.090000000000003</v>
      </c>
      <c r="C1258">
        <v>40.290000999999997</v>
      </c>
      <c r="D1258">
        <v>39.369999</v>
      </c>
      <c r="E1258">
        <v>39.5</v>
      </c>
      <c r="F1258">
        <v>34.555701999999997</v>
      </c>
      <c r="G1258">
        <v>100970900</v>
      </c>
    </row>
    <row r="1259" spans="1:7" x14ac:dyDescent="0.2">
      <c r="A1259" s="1" t="d">
        <v>2005-01-04</v>
      </c>
      <c r="B1259">
        <v>39.669998</v>
      </c>
      <c r="C1259">
        <v>39.740001999999997</v>
      </c>
      <c r="D1259">
        <v>38.549999</v>
      </c>
      <c r="E1259">
        <v>38.779998999999997</v>
      </c>
      <c r="F1259">
        <v>33.925818999999997</v>
      </c>
      <c r="G1259">
        <v>136623200</v>
      </c>
    </row>
    <row r="1260" spans="1:7" x14ac:dyDescent="0.2">
      <c r="A1260" s="1" t="d">
        <v>2005-01-05</v>
      </c>
      <c r="B1260">
        <v>38.68</v>
      </c>
      <c r="C1260">
        <v>38.959999000000003</v>
      </c>
      <c r="D1260">
        <v>38.470001000000003</v>
      </c>
      <c r="E1260">
        <v>38.540000999999997</v>
      </c>
      <c r="F1260">
        <v>33.715893000000001</v>
      </c>
      <c r="G1260">
        <v>127925500</v>
      </c>
    </row>
    <row r="1261" spans="1:7" x14ac:dyDescent="0.2">
      <c r="A1261" s="1" t="d">
        <v>2005-01-06</v>
      </c>
      <c r="B1261">
        <v>38.630001</v>
      </c>
      <c r="C1261">
        <v>38.709999000000003</v>
      </c>
      <c r="D1261">
        <v>38.340000000000003</v>
      </c>
      <c r="E1261">
        <v>38.349997999999999</v>
      </c>
      <c r="F1261">
        <v>33.549664</v>
      </c>
      <c r="G1261">
        <v>102934600</v>
      </c>
    </row>
    <row r="1262" spans="1:7" x14ac:dyDescent="0.2">
      <c r="A1262" s="1" t="d">
        <v>2005-01-07</v>
      </c>
      <c r="B1262">
        <v>38.560001</v>
      </c>
      <c r="C1262">
        <v>38.869999</v>
      </c>
      <c r="D1262">
        <v>38.209999000000003</v>
      </c>
      <c r="E1262">
        <v>38.549999</v>
      </c>
      <c r="F1262">
        <v>33.724632</v>
      </c>
      <c r="G1262">
        <v>123104000</v>
      </c>
    </row>
    <row r="1263" spans="1:7" x14ac:dyDescent="0.2">
      <c r="A1263" s="1" t="d">
        <v>2005-01-10</v>
      </c>
      <c r="B1263">
        <v>38.439999</v>
      </c>
      <c r="C1263">
        <v>38.869999</v>
      </c>
      <c r="D1263">
        <v>38.389999000000003</v>
      </c>
      <c r="E1263">
        <v>38.529998999999997</v>
      </c>
      <c r="F1263">
        <v>33.707123000000003</v>
      </c>
      <c r="G1263">
        <v>88764200</v>
      </c>
    </row>
    <row r="1264" spans="1:7" x14ac:dyDescent="0.2">
      <c r="A1264" s="1" t="d">
        <v>2005-01-11</v>
      </c>
      <c r="B1264">
        <v>38.369999</v>
      </c>
      <c r="C1264">
        <v>38.5</v>
      </c>
      <c r="D1264">
        <v>38.07</v>
      </c>
      <c r="E1264">
        <v>38.259998000000003</v>
      </c>
      <c r="F1264">
        <v>33.470913000000003</v>
      </c>
      <c r="G1264">
        <v>106398800</v>
      </c>
    </row>
    <row r="1265" spans="1:7" x14ac:dyDescent="0.2">
      <c r="A1265" s="1" t="d">
        <v>2005-01-12</v>
      </c>
      <c r="B1265">
        <v>38.43</v>
      </c>
      <c r="C1265">
        <v>38.599997999999999</v>
      </c>
      <c r="D1265">
        <v>38.009998000000003</v>
      </c>
      <c r="E1265">
        <v>38.580002</v>
      </c>
      <c r="F1265">
        <v>33.750853999999997</v>
      </c>
      <c r="G1265">
        <v>127754900</v>
      </c>
    </row>
    <row r="1266" spans="1:7" x14ac:dyDescent="0.2">
      <c r="A1266" s="1" t="d">
        <v>2005-01-13</v>
      </c>
      <c r="B1266">
        <v>38.580002</v>
      </c>
      <c r="C1266">
        <v>38.849997999999999</v>
      </c>
      <c r="D1266">
        <v>38.009998000000003</v>
      </c>
      <c r="E1266">
        <v>38.07</v>
      </c>
      <c r="F1266">
        <v>33.304703000000003</v>
      </c>
      <c r="G1266">
        <v>101982400</v>
      </c>
    </row>
    <row r="1267" spans="1:7" x14ac:dyDescent="0.2">
      <c r="A1267" s="1" t="d">
        <v>2005-01-14</v>
      </c>
      <c r="B1267">
        <v>38.200001</v>
      </c>
      <c r="C1267">
        <v>38.520000000000003</v>
      </c>
      <c r="D1267">
        <v>38.189999</v>
      </c>
      <c r="E1267">
        <v>38.43</v>
      </c>
      <c r="F1267">
        <v>33.619644000000001</v>
      </c>
      <c r="G1267">
        <v>93460900</v>
      </c>
    </row>
    <row r="1268" spans="1:7" x14ac:dyDescent="0.2">
      <c r="A1268" s="1" t="d">
        <v>2005-01-18</v>
      </c>
      <c r="B1268">
        <v>38.279998999999997</v>
      </c>
      <c r="C1268">
        <v>38.790000999999997</v>
      </c>
      <c r="D1268">
        <v>38.220001000000003</v>
      </c>
      <c r="E1268">
        <v>38.720001000000003</v>
      </c>
      <c r="F1268">
        <v>33.873341000000003</v>
      </c>
      <c r="G1268">
        <v>91760400</v>
      </c>
    </row>
    <row r="1269" spans="1:7" x14ac:dyDescent="0.2">
      <c r="A1269" s="1" t="d">
        <v>2005-01-19</v>
      </c>
      <c r="B1269">
        <v>38.729999999999997</v>
      </c>
      <c r="C1269">
        <v>38.75</v>
      </c>
      <c r="D1269">
        <v>38.060001</v>
      </c>
      <c r="E1269">
        <v>38.080002</v>
      </c>
      <c r="F1269">
        <v>33.313450000000003</v>
      </c>
      <c r="G1269">
        <v>104981000</v>
      </c>
    </row>
    <row r="1270" spans="1:7" x14ac:dyDescent="0.2">
      <c r="A1270" s="1" t="d">
        <v>2005-01-20</v>
      </c>
      <c r="B1270">
        <v>37.650002000000001</v>
      </c>
      <c r="C1270">
        <v>37.810001</v>
      </c>
      <c r="D1270">
        <v>37.32</v>
      </c>
      <c r="E1270">
        <v>37.349997999999999</v>
      </c>
      <c r="F1270">
        <v>32.674816</v>
      </c>
      <c r="G1270">
        <v>120963900</v>
      </c>
    </row>
    <row r="1271" spans="1:7" x14ac:dyDescent="0.2">
      <c r="A1271" s="1" t="d">
        <v>2005-01-21</v>
      </c>
      <c r="B1271">
        <v>37.479999999999997</v>
      </c>
      <c r="C1271">
        <v>37.549999</v>
      </c>
      <c r="D1271">
        <v>36.990001999999997</v>
      </c>
      <c r="E1271">
        <v>37.049999</v>
      </c>
      <c r="F1271">
        <v>32.412373000000002</v>
      </c>
      <c r="G1271">
        <v>138569200</v>
      </c>
    </row>
    <row r="1272" spans="1:7" x14ac:dyDescent="0.2">
      <c r="A1272" s="1" t="d">
        <v>2005-01-24</v>
      </c>
      <c r="B1272">
        <v>37.119999</v>
      </c>
      <c r="C1272">
        <v>37.200001</v>
      </c>
      <c r="D1272">
        <v>36.459999000000003</v>
      </c>
      <c r="E1272">
        <v>36.529998999999997</v>
      </c>
      <c r="F1272">
        <v>31.957470000000001</v>
      </c>
      <c r="G1272">
        <v>137499000</v>
      </c>
    </row>
    <row r="1273" spans="1:7" x14ac:dyDescent="0.2">
      <c r="A1273" s="1" t="d">
        <v>2005-01-25</v>
      </c>
      <c r="B1273">
        <v>36.770000000000003</v>
      </c>
      <c r="C1273">
        <v>37.090000000000003</v>
      </c>
      <c r="D1273">
        <v>36.659999999999997</v>
      </c>
      <c r="E1273">
        <v>36.709999000000003</v>
      </c>
      <c r="F1273">
        <v>32.114941000000002</v>
      </c>
      <c r="G1273">
        <v>119171300</v>
      </c>
    </row>
    <row r="1274" spans="1:7" x14ac:dyDescent="0.2">
      <c r="A1274" s="1" t="d">
        <v>2005-01-26</v>
      </c>
      <c r="B1274">
        <v>36.959999000000003</v>
      </c>
      <c r="C1274">
        <v>37.290000999999997</v>
      </c>
      <c r="D1274">
        <v>36.82</v>
      </c>
      <c r="E1274">
        <v>37.150002000000001</v>
      </c>
      <c r="F1274">
        <v>32.499854999999997</v>
      </c>
      <c r="G1274">
        <v>107465800</v>
      </c>
    </row>
    <row r="1275" spans="1:7" x14ac:dyDescent="0.2">
      <c r="A1275" s="1" t="d">
        <v>2005-01-27</v>
      </c>
      <c r="B1275">
        <v>37.090000000000003</v>
      </c>
      <c r="C1275">
        <v>37.270000000000003</v>
      </c>
      <c r="D1275">
        <v>36.869999</v>
      </c>
      <c r="E1275">
        <v>37.099997999999999</v>
      </c>
      <c r="F1275">
        <v>32.456122999999998</v>
      </c>
      <c r="G1275">
        <v>103654700</v>
      </c>
    </row>
    <row r="1276" spans="1:7" x14ac:dyDescent="0.2">
      <c r="A1276" s="1" t="d">
        <v>2005-01-28</v>
      </c>
      <c r="B1276">
        <v>37.220001000000003</v>
      </c>
      <c r="C1276">
        <v>37.270000000000003</v>
      </c>
      <c r="D1276">
        <v>36.619999</v>
      </c>
      <c r="E1276">
        <v>36.919998</v>
      </c>
      <c r="F1276">
        <v>32.298653000000002</v>
      </c>
      <c r="G1276">
        <v>111648600</v>
      </c>
    </row>
    <row r="1277" spans="1:7" x14ac:dyDescent="0.2">
      <c r="A1277" s="1" t="d">
        <v>2005-01-31</v>
      </c>
      <c r="B1277">
        <v>37.360000999999997</v>
      </c>
      <c r="C1277">
        <v>37.529998999999997</v>
      </c>
      <c r="D1277">
        <v>37.259998000000003</v>
      </c>
      <c r="E1277">
        <v>37.400002000000001</v>
      </c>
      <c r="F1277">
        <v>32.718567</v>
      </c>
      <c r="G1277">
        <v>89139900</v>
      </c>
    </row>
    <row r="1278" spans="1:7" x14ac:dyDescent="0.2">
      <c r="A1278" s="1" t="d">
        <v>2005-02-01</v>
      </c>
      <c r="B1278">
        <v>37.490001999999997</v>
      </c>
      <c r="C1278">
        <v>37.650002000000001</v>
      </c>
      <c r="D1278">
        <v>37.369999</v>
      </c>
      <c r="E1278">
        <v>37.520000000000003</v>
      </c>
      <c r="F1278">
        <v>32.823551000000002</v>
      </c>
      <c r="G1278">
        <v>76610300</v>
      </c>
    </row>
    <row r="1279" spans="1:7" x14ac:dyDescent="0.2">
      <c r="A1279" s="1" t="d">
        <v>2005-02-02</v>
      </c>
      <c r="B1279">
        <v>37.639999000000003</v>
      </c>
      <c r="C1279">
        <v>37.729999999999997</v>
      </c>
      <c r="D1279">
        <v>37.310001</v>
      </c>
      <c r="E1279">
        <v>37.580002</v>
      </c>
      <c r="F1279">
        <v>32.876021999999999</v>
      </c>
      <c r="G1279">
        <v>100160500</v>
      </c>
    </row>
    <row r="1280" spans="1:7" x14ac:dyDescent="0.2">
      <c r="A1280" s="1" t="d">
        <v>2005-02-03</v>
      </c>
      <c r="B1280">
        <v>37.380001</v>
      </c>
      <c r="C1280">
        <v>37.409999999999997</v>
      </c>
      <c r="D1280">
        <v>37</v>
      </c>
      <c r="E1280">
        <v>37.150002000000001</v>
      </c>
      <c r="F1280">
        <v>32.499854999999997</v>
      </c>
      <c r="G1280">
        <v>90157900</v>
      </c>
    </row>
    <row r="1281" spans="1:7" x14ac:dyDescent="0.2">
      <c r="A1281" s="1" t="d">
        <v>2005-02-04</v>
      </c>
      <c r="B1281">
        <v>37.150002000000001</v>
      </c>
      <c r="C1281">
        <v>37.82</v>
      </c>
      <c r="D1281">
        <v>37.150002000000001</v>
      </c>
      <c r="E1281">
        <v>37.75</v>
      </c>
      <c r="F1281">
        <v>33.024773000000003</v>
      </c>
      <c r="G1281">
        <v>99302000</v>
      </c>
    </row>
    <row r="1282" spans="1:7" x14ac:dyDescent="0.2">
      <c r="A1282" s="1" t="d">
        <v>2005-02-07</v>
      </c>
      <c r="B1282">
        <v>37.799999</v>
      </c>
      <c r="C1282">
        <v>37.909999999999997</v>
      </c>
      <c r="D1282">
        <v>37.520000000000003</v>
      </c>
      <c r="E1282">
        <v>37.669998</v>
      </c>
      <c r="F1282">
        <v>32.954768999999999</v>
      </c>
      <c r="G1282">
        <v>71551400</v>
      </c>
    </row>
    <row r="1283" spans="1:7" x14ac:dyDescent="0.2">
      <c r="A1283" s="1" t="d">
        <v>2005-02-08</v>
      </c>
      <c r="B1283">
        <v>37.659999999999997</v>
      </c>
      <c r="C1283">
        <v>38.009998000000003</v>
      </c>
      <c r="D1283">
        <v>37.619999</v>
      </c>
      <c r="E1283">
        <v>37.740001999999997</v>
      </c>
      <c r="F1283">
        <v>33.015987000000003</v>
      </c>
      <c r="G1283">
        <v>72821700</v>
      </c>
    </row>
    <row r="1284" spans="1:7" x14ac:dyDescent="0.2">
      <c r="A1284" s="1" t="d">
        <v>2005-02-09</v>
      </c>
      <c r="B1284">
        <v>37.770000000000003</v>
      </c>
      <c r="C1284">
        <v>37.799999</v>
      </c>
      <c r="D1284">
        <v>37.060001</v>
      </c>
      <c r="E1284">
        <v>37.110000999999997</v>
      </c>
      <c r="F1284">
        <v>32.464866999999998</v>
      </c>
      <c r="G1284">
        <v>93276600</v>
      </c>
    </row>
    <row r="1285" spans="1:7" x14ac:dyDescent="0.2">
      <c r="A1285" s="1" t="d">
        <v>2005-02-10</v>
      </c>
      <c r="B1285">
        <v>37.259998000000003</v>
      </c>
      <c r="C1285">
        <v>37.32</v>
      </c>
      <c r="D1285">
        <v>36.880001</v>
      </c>
      <c r="E1285">
        <v>37.150002000000001</v>
      </c>
      <c r="F1285">
        <v>32.499854999999997</v>
      </c>
      <c r="G1285">
        <v>110373000</v>
      </c>
    </row>
    <row r="1286" spans="1:7" x14ac:dyDescent="0.2">
      <c r="A1286" s="1" t="d">
        <v>2005-02-11</v>
      </c>
      <c r="B1286">
        <v>37.029998999999997</v>
      </c>
      <c r="C1286">
        <v>37.849997999999999</v>
      </c>
      <c r="D1286">
        <v>36.93</v>
      </c>
      <c r="E1286">
        <v>37.700001</v>
      </c>
      <c r="F1286">
        <v>32.981009999999998</v>
      </c>
      <c r="G1286">
        <v>108684100</v>
      </c>
    </row>
    <row r="1287" spans="1:7" x14ac:dyDescent="0.2">
      <c r="A1287" s="1" t="d">
        <v>2005-02-14</v>
      </c>
      <c r="B1287">
        <v>37.700001</v>
      </c>
      <c r="C1287">
        <v>37.939999</v>
      </c>
      <c r="D1287">
        <v>37.689999</v>
      </c>
      <c r="E1287">
        <v>37.869999</v>
      </c>
      <c r="F1287">
        <v>33.129742</v>
      </c>
      <c r="G1287">
        <v>54908900</v>
      </c>
    </row>
    <row r="1288" spans="1:7" x14ac:dyDescent="0.2">
      <c r="A1288" s="1" t="d">
        <v>2005-02-15</v>
      </c>
      <c r="B1288">
        <v>37.900002000000001</v>
      </c>
      <c r="C1288">
        <v>38.479999999999997</v>
      </c>
      <c r="D1288">
        <v>37.82</v>
      </c>
      <c r="E1288">
        <v>38.119999</v>
      </c>
      <c r="F1288">
        <v>33.348433999999997</v>
      </c>
      <c r="G1288">
        <v>131406500</v>
      </c>
    </row>
    <row r="1289" spans="1:7" x14ac:dyDescent="0.2">
      <c r="A1289" s="1" t="d">
        <v>2005-02-16</v>
      </c>
      <c r="B1289">
        <v>38.029998999999997</v>
      </c>
      <c r="C1289">
        <v>38.159999999999997</v>
      </c>
      <c r="D1289">
        <v>37.830002</v>
      </c>
      <c r="E1289">
        <v>37.979999999999997</v>
      </c>
      <c r="F1289">
        <v>33.225979000000002</v>
      </c>
      <c r="G1289">
        <v>80273900</v>
      </c>
    </row>
    <row r="1290" spans="1:7" x14ac:dyDescent="0.2">
      <c r="A1290" s="1" t="d">
        <v>2005-02-17</v>
      </c>
      <c r="B1290">
        <v>38.049999</v>
      </c>
      <c r="C1290">
        <v>38.139999000000003</v>
      </c>
      <c r="D1290">
        <v>37.43</v>
      </c>
      <c r="E1290">
        <v>37.470001000000003</v>
      </c>
      <c r="F1290">
        <v>32.779815999999997</v>
      </c>
      <c r="G1290">
        <v>115628300</v>
      </c>
    </row>
    <row r="1291" spans="1:7" x14ac:dyDescent="0.2">
      <c r="A1291" s="1" t="d">
        <v>2005-02-18</v>
      </c>
      <c r="B1291">
        <v>37.479999999999997</v>
      </c>
      <c r="C1291">
        <v>37.57</v>
      </c>
      <c r="D1291">
        <v>37.259998000000003</v>
      </c>
      <c r="E1291">
        <v>37.349997999999999</v>
      </c>
      <c r="F1291">
        <v>32.674816</v>
      </c>
      <c r="G1291">
        <v>69158800</v>
      </c>
    </row>
    <row r="1292" spans="1:7" x14ac:dyDescent="0.2">
      <c r="A1292" s="1" t="d">
        <v>2005-02-22</v>
      </c>
      <c r="B1292">
        <v>37.029998999999997</v>
      </c>
      <c r="C1292">
        <v>37.549999</v>
      </c>
      <c r="D1292">
        <v>36.790000999999997</v>
      </c>
      <c r="E1292">
        <v>36.889999000000003</v>
      </c>
      <c r="F1292">
        <v>32.272399999999998</v>
      </c>
      <c r="G1292">
        <v>121232000</v>
      </c>
    </row>
    <row r="1293" spans="1:7" x14ac:dyDescent="0.2">
      <c r="A1293" s="1" t="d">
        <v>2005-02-23</v>
      </c>
      <c r="B1293">
        <v>37.040000999999997</v>
      </c>
      <c r="C1293">
        <v>37.07</v>
      </c>
      <c r="D1293">
        <v>36.700001</v>
      </c>
      <c r="E1293">
        <v>36.939999</v>
      </c>
      <c r="F1293">
        <v>32.316135000000003</v>
      </c>
      <c r="G1293">
        <v>95010100</v>
      </c>
    </row>
    <row r="1294" spans="1:7" x14ac:dyDescent="0.2">
      <c r="A1294" s="1" t="d">
        <v>2005-02-24</v>
      </c>
      <c r="B1294">
        <v>36.849997999999999</v>
      </c>
      <c r="C1294">
        <v>37.439999</v>
      </c>
      <c r="D1294">
        <v>36.759998000000003</v>
      </c>
      <c r="E1294">
        <v>37.409999999999997</v>
      </c>
      <c r="F1294">
        <v>32.727314</v>
      </c>
      <c r="G1294">
        <v>99334600</v>
      </c>
    </row>
    <row r="1295" spans="1:7" x14ac:dyDescent="0.2">
      <c r="A1295" s="1" t="d">
        <v>2005-02-25</v>
      </c>
      <c r="B1295">
        <v>37.380001</v>
      </c>
      <c r="C1295">
        <v>37.700001</v>
      </c>
      <c r="D1295">
        <v>37.290000999999997</v>
      </c>
      <c r="E1295">
        <v>37.619999</v>
      </c>
      <c r="F1295">
        <v>32.911017999999999</v>
      </c>
      <c r="G1295">
        <v>79988700</v>
      </c>
    </row>
    <row r="1296" spans="1:7" x14ac:dyDescent="0.2">
      <c r="A1296" s="1" t="d">
        <v>2005-02-28</v>
      </c>
      <c r="B1296">
        <v>37.459999000000003</v>
      </c>
      <c r="C1296">
        <v>37.599997999999999</v>
      </c>
      <c r="D1296">
        <v>36.919998</v>
      </c>
      <c r="E1296">
        <v>37.220001000000003</v>
      </c>
      <c r="F1296">
        <v>32.561100000000003</v>
      </c>
      <c r="G1296">
        <v>95731300</v>
      </c>
    </row>
    <row r="1297" spans="1:7" x14ac:dyDescent="0.2">
      <c r="A1297" s="1" t="d">
        <v>2005-03-01</v>
      </c>
      <c r="B1297">
        <v>37.369999</v>
      </c>
      <c r="C1297">
        <v>37.700001</v>
      </c>
      <c r="D1297">
        <v>37.330002</v>
      </c>
      <c r="E1297">
        <v>37.630001</v>
      </c>
      <c r="F1297">
        <v>32.919792000000001</v>
      </c>
      <c r="G1297">
        <v>78460600</v>
      </c>
    </row>
    <row r="1298" spans="1:7" x14ac:dyDescent="0.2">
      <c r="A1298" s="1" t="d">
        <v>2005-03-02</v>
      </c>
      <c r="B1298">
        <v>37.409999999999997</v>
      </c>
      <c r="C1298">
        <v>38.020000000000003</v>
      </c>
      <c r="D1298">
        <v>37.360000999999997</v>
      </c>
      <c r="E1298">
        <v>37.610000999999997</v>
      </c>
      <c r="F1298">
        <v>32.902275000000003</v>
      </c>
      <c r="G1298">
        <v>107270600</v>
      </c>
    </row>
    <row r="1299" spans="1:7" x14ac:dyDescent="0.2">
      <c r="A1299" s="1" t="d">
        <v>2005-03-03</v>
      </c>
      <c r="B1299">
        <v>37.709999000000003</v>
      </c>
      <c r="C1299">
        <v>37.729999999999997</v>
      </c>
      <c r="D1299">
        <v>37.020000000000003</v>
      </c>
      <c r="E1299">
        <v>37.299999</v>
      </c>
      <c r="F1299">
        <v>32.631073000000001</v>
      </c>
      <c r="G1299">
        <v>89793800</v>
      </c>
    </row>
    <row r="1300" spans="1:7" x14ac:dyDescent="0.2">
      <c r="A1300" s="1" t="d">
        <v>2005-03-04</v>
      </c>
      <c r="B1300">
        <v>37.599997999999999</v>
      </c>
      <c r="C1300">
        <v>37.75</v>
      </c>
      <c r="D1300">
        <v>37.400002000000001</v>
      </c>
      <c r="E1300">
        <v>37.520000000000003</v>
      </c>
      <c r="F1300">
        <v>32.823551000000002</v>
      </c>
      <c r="G1300">
        <v>86622300</v>
      </c>
    </row>
    <row r="1301" spans="1:7" x14ac:dyDescent="0.2">
      <c r="A1301" s="1" t="d">
        <v>2005-03-07</v>
      </c>
      <c r="B1301">
        <v>37.599997999999999</v>
      </c>
      <c r="C1301">
        <v>38.290000999999997</v>
      </c>
      <c r="D1301">
        <v>37.560001</v>
      </c>
      <c r="E1301">
        <v>38.060001</v>
      </c>
      <c r="F1301">
        <v>33.295959000000003</v>
      </c>
      <c r="G1301">
        <v>93563900</v>
      </c>
    </row>
    <row r="1302" spans="1:7" x14ac:dyDescent="0.2">
      <c r="A1302" s="1" t="d">
        <v>2005-03-08</v>
      </c>
      <c r="B1302">
        <v>38.009998000000003</v>
      </c>
      <c r="C1302">
        <v>38.209999000000003</v>
      </c>
      <c r="D1302">
        <v>37.650002000000001</v>
      </c>
      <c r="E1302">
        <v>37.68</v>
      </c>
      <c r="F1302">
        <v>32.963512000000001</v>
      </c>
      <c r="G1302">
        <v>89595200</v>
      </c>
    </row>
    <row r="1303" spans="1:7" x14ac:dyDescent="0.2">
      <c r="A1303" s="1" t="d">
        <v>2005-03-09</v>
      </c>
      <c r="B1303">
        <v>37.669998</v>
      </c>
      <c r="C1303">
        <v>37.93</v>
      </c>
      <c r="D1303">
        <v>37.470001000000003</v>
      </c>
      <c r="E1303">
        <v>37.57</v>
      </c>
      <c r="F1303">
        <v>32.867294000000001</v>
      </c>
      <c r="G1303">
        <v>98063000</v>
      </c>
    </row>
    <row r="1304" spans="1:7" x14ac:dyDescent="0.2">
      <c r="A1304" s="1" t="d">
        <v>2005-03-10</v>
      </c>
      <c r="B1304">
        <v>37.610000999999997</v>
      </c>
      <c r="C1304">
        <v>37.669998</v>
      </c>
      <c r="D1304">
        <v>37.080002</v>
      </c>
      <c r="E1304">
        <v>37.520000000000003</v>
      </c>
      <c r="F1304">
        <v>32.823551000000002</v>
      </c>
      <c r="G1304">
        <v>97043600</v>
      </c>
    </row>
    <row r="1305" spans="1:7" x14ac:dyDescent="0.2">
      <c r="A1305" s="1" t="d">
        <v>2005-03-11</v>
      </c>
      <c r="B1305">
        <v>37.689999</v>
      </c>
      <c r="C1305">
        <v>37.82</v>
      </c>
      <c r="D1305">
        <v>37.020000000000003</v>
      </c>
      <c r="E1305">
        <v>37.169998</v>
      </c>
      <c r="F1305">
        <v>32.517364999999998</v>
      </c>
      <c r="G1305">
        <v>102857500</v>
      </c>
    </row>
    <row r="1306" spans="1:7" x14ac:dyDescent="0.2">
      <c r="A1306" s="1" t="d">
        <v>2005-03-14</v>
      </c>
      <c r="B1306">
        <v>37.240001999999997</v>
      </c>
      <c r="C1306">
        <v>37.360000999999997</v>
      </c>
      <c r="D1306">
        <v>37.029998999999997</v>
      </c>
      <c r="E1306">
        <v>37.340000000000003</v>
      </c>
      <c r="F1306">
        <v>32.666060999999999</v>
      </c>
      <c r="G1306">
        <v>65576200</v>
      </c>
    </row>
    <row r="1307" spans="1:7" x14ac:dyDescent="0.2">
      <c r="A1307" s="1" t="d">
        <v>2005-03-15</v>
      </c>
      <c r="B1307">
        <v>37.419998</v>
      </c>
      <c r="C1307">
        <v>37.479999999999997</v>
      </c>
      <c r="D1307">
        <v>36.990001999999997</v>
      </c>
      <c r="E1307">
        <v>37.040000999999997</v>
      </c>
      <c r="F1307">
        <v>32.403624999999998</v>
      </c>
      <c r="G1307">
        <v>93856300</v>
      </c>
    </row>
    <row r="1308" spans="1:7" x14ac:dyDescent="0.2">
      <c r="A1308" s="1" t="d">
        <v>2005-03-16</v>
      </c>
      <c r="B1308">
        <v>36.909999999999997</v>
      </c>
      <c r="C1308">
        <v>37.18</v>
      </c>
      <c r="D1308">
        <v>36.529998999999997</v>
      </c>
      <c r="E1308">
        <v>36.619999</v>
      </c>
      <c r="F1308">
        <v>32.036205000000002</v>
      </c>
      <c r="G1308">
        <v>159578000</v>
      </c>
    </row>
    <row r="1309" spans="1:7" x14ac:dyDescent="0.2">
      <c r="A1309" s="1" t="d">
        <v>2005-03-17</v>
      </c>
      <c r="B1309">
        <v>36.610000999999997</v>
      </c>
      <c r="C1309">
        <v>36.889999000000003</v>
      </c>
      <c r="D1309">
        <v>36.540000999999997</v>
      </c>
      <c r="E1309">
        <v>36.709999000000003</v>
      </c>
      <c r="F1309">
        <v>32.114941000000002</v>
      </c>
      <c r="G1309">
        <v>100429600</v>
      </c>
    </row>
    <row r="1310" spans="1:7" x14ac:dyDescent="0.2">
      <c r="A1310" s="1" t="d">
        <v>2005-03-18</v>
      </c>
      <c r="B1310">
        <v>36.75</v>
      </c>
      <c r="C1310">
        <v>36.790000999999997</v>
      </c>
      <c r="D1310">
        <v>36.349997999999999</v>
      </c>
      <c r="E1310">
        <v>36.509998000000003</v>
      </c>
      <c r="F1310">
        <v>31.939968</v>
      </c>
      <c r="G1310">
        <v>108899400</v>
      </c>
    </row>
    <row r="1311" spans="1:7" x14ac:dyDescent="0.2">
      <c r="A1311" s="1" t="d">
        <v>2005-03-21</v>
      </c>
      <c r="B1311">
        <v>36.599997999999999</v>
      </c>
      <c r="C1311">
        <v>36.75</v>
      </c>
      <c r="D1311">
        <v>36.25</v>
      </c>
      <c r="E1311">
        <v>36.580002</v>
      </c>
      <c r="F1311">
        <v>32.001204999999999</v>
      </c>
      <c r="G1311">
        <v>92752500</v>
      </c>
    </row>
    <row r="1312" spans="1:7" x14ac:dyDescent="0.2">
      <c r="A1312" s="1" t="d">
        <v>2005-03-22</v>
      </c>
      <c r="B1312">
        <v>36.610000999999997</v>
      </c>
      <c r="C1312">
        <v>36.75</v>
      </c>
      <c r="D1312">
        <v>36.110000999999997</v>
      </c>
      <c r="E1312">
        <v>36.130001</v>
      </c>
      <c r="F1312">
        <v>31.607536</v>
      </c>
      <c r="G1312">
        <v>114016300</v>
      </c>
    </row>
    <row r="1313" spans="1:7" x14ac:dyDescent="0.2">
      <c r="A1313" s="1" t="d">
        <v>2005-03-23</v>
      </c>
      <c r="B1313">
        <v>36.090000000000003</v>
      </c>
      <c r="C1313">
        <v>36.490001999999997</v>
      </c>
      <c r="D1313">
        <v>36.07</v>
      </c>
      <c r="E1313">
        <v>36.259998000000003</v>
      </c>
      <c r="F1313">
        <v>31.721271999999999</v>
      </c>
      <c r="G1313">
        <v>97444900</v>
      </c>
    </row>
    <row r="1314" spans="1:7" x14ac:dyDescent="0.2">
      <c r="A1314" s="1" t="d">
        <v>2005-03-24</v>
      </c>
      <c r="B1314">
        <v>36.389999000000003</v>
      </c>
      <c r="C1314">
        <v>36.650002000000001</v>
      </c>
      <c r="D1314">
        <v>36.270000000000003</v>
      </c>
      <c r="E1314">
        <v>36.270000000000003</v>
      </c>
      <c r="F1314">
        <v>31.730003</v>
      </c>
      <c r="G1314">
        <v>77566800</v>
      </c>
    </row>
    <row r="1315" spans="1:7" x14ac:dyDescent="0.2">
      <c r="A1315" s="1" t="d">
        <v>2005-03-28</v>
      </c>
      <c r="B1315">
        <v>36.409999999999997</v>
      </c>
      <c r="C1315">
        <v>36.610000999999997</v>
      </c>
      <c r="D1315">
        <v>36.310001</v>
      </c>
      <c r="E1315">
        <v>36.340000000000003</v>
      </c>
      <c r="F1315">
        <v>31.791250000000002</v>
      </c>
      <c r="G1315">
        <v>59739000</v>
      </c>
    </row>
    <row r="1316" spans="1:7" x14ac:dyDescent="0.2">
      <c r="A1316" s="1" t="d">
        <v>2005-03-29</v>
      </c>
      <c r="B1316">
        <v>36.270000000000003</v>
      </c>
      <c r="C1316">
        <v>36.580002</v>
      </c>
      <c r="D1316">
        <v>35.939999</v>
      </c>
      <c r="E1316">
        <v>36.049999</v>
      </c>
      <c r="F1316">
        <v>31.537555999999999</v>
      </c>
      <c r="G1316">
        <v>119554300</v>
      </c>
    </row>
    <row r="1317" spans="1:7" x14ac:dyDescent="0.2">
      <c r="A1317" s="1" t="d">
        <v>2005-03-30</v>
      </c>
      <c r="B1317">
        <v>36.229999999999997</v>
      </c>
      <c r="C1317">
        <v>36.779998999999997</v>
      </c>
      <c r="D1317">
        <v>36.220001000000003</v>
      </c>
      <c r="E1317">
        <v>36.729999999999997</v>
      </c>
      <c r="F1317">
        <v>32.132427</v>
      </c>
      <c r="G1317">
        <v>114711000</v>
      </c>
    </row>
    <row r="1318" spans="1:7" x14ac:dyDescent="0.2">
      <c r="A1318" s="1" t="d">
        <v>2005-03-31</v>
      </c>
      <c r="B1318">
        <v>36.729999999999997</v>
      </c>
      <c r="C1318">
        <v>36.75</v>
      </c>
      <c r="D1318">
        <v>36.439999</v>
      </c>
      <c r="E1318">
        <v>36.57</v>
      </c>
      <c r="F1318">
        <v>31.992467999999999</v>
      </c>
      <c r="G1318">
        <v>86578900</v>
      </c>
    </row>
    <row r="1319" spans="1:7" x14ac:dyDescent="0.2">
      <c r="A1319" s="1" t="d">
        <v>2005-04-01</v>
      </c>
      <c r="B1319">
        <v>36.82</v>
      </c>
      <c r="C1319">
        <v>36.880001</v>
      </c>
      <c r="D1319">
        <v>36.130001</v>
      </c>
      <c r="E1319">
        <v>36.200001</v>
      </c>
      <c r="F1319">
        <v>31.668772000000001</v>
      </c>
      <c r="G1319">
        <v>143814300</v>
      </c>
    </row>
    <row r="1320" spans="1:7" x14ac:dyDescent="0.2">
      <c r="A1320" s="1" t="d">
        <v>2005-04-04</v>
      </c>
      <c r="B1320">
        <v>36.25</v>
      </c>
      <c r="C1320">
        <v>36.599997999999999</v>
      </c>
      <c r="D1320">
        <v>36.029998999999997</v>
      </c>
      <c r="E1320">
        <v>36.459999000000003</v>
      </c>
      <c r="F1320">
        <v>31.896227</v>
      </c>
      <c r="G1320">
        <v>100090300</v>
      </c>
    </row>
    <row r="1321" spans="1:7" x14ac:dyDescent="0.2">
      <c r="A1321" s="1" t="d">
        <v>2005-04-05</v>
      </c>
      <c r="B1321">
        <v>36.490001999999997</v>
      </c>
      <c r="C1321">
        <v>36.669998</v>
      </c>
      <c r="D1321">
        <v>36.419998</v>
      </c>
      <c r="E1321">
        <v>36.560001</v>
      </c>
      <c r="F1321">
        <v>31.983709000000001</v>
      </c>
      <c r="G1321">
        <v>66266600</v>
      </c>
    </row>
    <row r="1322" spans="1:7" x14ac:dyDescent="0.2">
      <c r="A1322" s="1" t="d">
        <v>2005-04-06</v>
      </c>
      <c r="B1322">
        <v>36.659999999999997</v>
      </c>
      <c r="C1322">
        <v>36.909999999999997</v>
      </c>
      <c r="D1322">
        <v>36.419998</v>
      </c>
      <c r="E1322">
        <v>36.5</v>
      </c>
      <c r="F1322">
        <v>31.931239999999999</v>
      </c>
      <c r="G1322">
        <v>82168900</v>
      </c>
    </row>
    <row r="1323" spans="1:7" x14ac:dyDescent="0.2">
      <c r="A1323" s="1" t="d">
        <v>2005-04-07</v>
      </c>
      <c r="B1323">
        <v>36.529998999999997</v>
      </c>
      <c r="C1323">
        <v>36.950001</v>
      </c>
      <c r="D1323">
        <v>36.509998000000003</v>
      </c>
      <c r="E1323">
        <v>36.939999</v>
      </c>
      <c r="F1323">
        <v>32.316135000000003</v>
      </c>
      <c r="G1323">
        <v>88618000</v>
      </c>
    </row>
    <row r="1324" spans="1:7" x14ac:dyDescent="0.2">
      <c r="A1324" s="1" t="d">
        <v>2005-04-08</v>
      </c>
      <c r="B1324">
        <v>37</v>
      </c>
      <c r="C1324">
        <v>37.07</v>
      </c>
      <c r="D1324">
        <v>36.599997999999999</v>
      </c>
      <c r="E1324">
        <v>36.639999000000003</v>
      </c>
      <c r="F1324">
        <v>32.053699000000002</v>
      </c>
      <c r="G1324">
        <v>92332900</v>
      </c>
    </row>
    <row r="1325" spans="1:7" x14ac:dyDescent="0.2">
      <c r="A1325" s="1" t="d">
        <v>2005-04-11</v>
      </c>
      <c r="B1325">
        <v>36.75</v>
      </c>
      <c r="C1325">
        <v>36.779998999999997</v>
      </c>
      <c r="D1325">
        <v>36.400002000000001</v>
      </c>
      <c r="E1325">
        <v>36.479999999999997</v>
      </c>
      <c r="F1325">
        <v>31.913715</v>
      </c>
      <c r="G1325">
        <v>70976000</v>
      </c>
    </row>
    <row r="1326" spans="1:7" x14ac:dyDescent="0.2">
      <c r="A1326" s="1" t="d">
        <v>2005-04-12</v>
      </c>
      <c r="B1326">
        <v>36.439999</v>
      </c>
      <c r="C1326">
        <v>36.740001999999997</v>
      </c>
      <c r="D1326">
        <v>35.909999999999997</v>
      </c>
      <c r="E1326">
        <v>36.659999999999997</v>
      </c>
      <c r="F1326">
        <v>32.071193999999998</v>
      </c>
      <c r="G1326">
        <v>144848500</v>
      </c>
    </row>
    <row r="1327" spans="1:7" x14ac:dyDescent="0.2">
      <c r="A1327" s="1" t="d">
        <v>2005-04-13</v>
      </c>
      <c r="B1327">
        <v>36.560001</v>
      </c>
      <c r="C1327">
        <v>36.599997999999999</v>
      </c>
      <c r="D1327">
        <v>35.979999999999997</v>
      </c>
      <c r="E1327">
        <v>36.060001</v>
      </c>
      <c r="F1327">
        <v>31.546288000000001</v>
      </c>
      <c r="G1327">
        <v>108995500</v>
      </c>
    </row>
    <row r="1328" spans="1:7" x14ac:dyDescent="0.2">
      <c r="A1328" s="1" t="d">
        <v>2005-04-14</v>
      </c>
      <c r="B1328">
        <v>36.060001</v>
      </c>
      <c r="C1328">
        <v>36.099997999999999</v>
      </c>
      <c r="D1328">
        <v>35.5</v>
      </c>
      <c r="E1328">
        <v>35.549999</v>
      </c>
      <c r="F1328">
        <v>31.100124000000001</v>
      </c>
      <c r="G1328">
        <v>158057900</v>
      </c>
    </row>
    <row r="1329" spans="1:7" x14ac:dyDescent="0.2">
      <c r="A1329" s="1" t="d">
        <v>2005-04-15</v>
      </c>
      <c r="B1329">
        <v>35.240001999999997</v>
      </c>
      <c r="C1329">
        <v>35.369999</v>
      </c>
      <c r="D1329">
        <v>34.68</v>
      </c>
      <c r="E1329">
        <v>34.740001999999997</v>
      </c>
      <c r="F1329">
        <v>30.391531000000001</v>
      </c>
      <c r="G1329">
        <v>170013300</v>
      </c>
    </row>
    <row r="1330" spans="1:7" x14ac:dyDescent="0.2">
      <c r="A1330" s="1" t="d">
        <v>2005-04-18</v>
      </c>
      <c r="B1330">
        <v>34.709999000000003</v>
      </c>
      <c r="C1330">
        <v>35</v>
      </c>
      <c r="D1330">
        <v>34.639999000000003</v>
      </c>
      <c r="E1330">
        <v>34.75</v>
      </c>
      <c r="F1330">
        <v>30.400274</v>
      </c>
      <c r="G1330">
        <v>110084000</v>
      </c>
    </row>
    <row r="1331" spans="1:7" x14ac:dyDescent="0.2">
      <c r="A1331" s="1" t="d">
        <v>2005-04-19</v>
      </c>
      <c r="B1331">
        <v>35.020000000000003</v>
      </c>
      <c r="C1331">
        <v>35.099997999999999</v>
      </c>
      <c r="D1331">
        <v>34.75</v>
      </c>
      <c r="E1331">
        <v>34.990001999999997</v>
      </c>
      <c r="F1331">
        <v>30.610223999999999</v>
      </c>
      <c r="G1331">
        <v>96922100</v>
      </c>
    </row>
    <row r="1332" spans="1:7" x14ac:dyDescent="0.2">
      <c r="A1332" s="1" t="d">
        <v>2005-04-20</v>
      </c>
      <c r="B1332">
        <v>35.209999000000003</v>
      </c>
      <c r="C1332">
        <v>35.290000999999997</v>
      </c>
      <c r="D1332">
        <v>34.590000000000003</v>
      </c>
      <c r="E1332">
        <v>34.700001</v>
      </c>
      <c r="F1332">
        <v>30.356544</v>
      </c>
      <c r="G1332">
        <v>140457400</v>
      </c>
    </row>
    <row r="1333" spans="1:7" x14ac:dyDescent="0.2">
      <c r="A1333" s="1" t="d">
        <v>2005-04-21</v>
      </c>
      <c r="B1333">
        <v>35.119999</v>
      </c>
      <c r="C1333">
        <v>35.709999000000003</v>
      </c>
      <c r="D1333">
        <v>34.959999000000003</v>
      </c>
      <c r="E1333">
        <v>35.619999</v>
      </c>
      <c r="F1333">
        <v>31.161370999999999</v>
      </c>
      <c r="G1333">
        <v>124505100</v>
      </c>
    </row>
    <row r="1334" spans="1:7" x14ac:dyDescent="0.2">
      <c r="A1334" s="1" t="d">
        <v>2005-04-22</v>
      </c>
      <c r="B1334">
        <v>35.459999000000003</v>
      </c>
      <c r="C1334">
        <v>35.470001000000003</v>
      </c>
      <c r="D1334">
        <v>34.82</v>
      </c>
      <c r="E1334">
        <v>35.090000000000003</v>
      </c>
      <c r="F1334">
        <v>30.69772</v>
      </c>
      <c r="G1334">
        <v>114996800</v>
      </c>
    </row>
    <row r="1335" spans="1:7" x14ac:dyDescent="0.2">
      <c r="A1335" s="1" t="d">
        <v>2005-04-25</v>
      </c>
      <c r="B1335">
        <v>35.299999</v>
      </c>
      <c r="C1335">
        <v>35.459999000000003</v>
      </c>
      <c r="D1335">
        <v>35.150002000000001</v>
      </c>
      <c r="E1335">
        <v>35.380001</v>
      </c>
      <c r="F1335">
        <v>30.951409999999999</v>
      </c>
      <c r="G1335">
        <v>72170100</v>
      </c>
    </row>
    <row r="1336" spans="1:7" x14ac:dyDescent="0.2">
      <c r="A1336" s="1" t="d">
        <v>2005-04-26</v>
      </c>
      <c r="B1336">
        <v>35.290000999999997</v>
      </c>
      <c r="C1336">
        <v>35.700001</v>
      </c>
      <c r="D1336">
        <v>35.040000999999997</v>
      </c>
      <c r="E1336">
        <v>35.049999</v>
      </c>
      <c r="F1336">
        <v>30.662724000000001</v>
      </c>
      <c r="G1336">
        <v>104958800</v>
      </c>
    </row>
    <row r="1337" spans="1:7" x14ac:dyDescent="0.2">
      <c r="A1337" s="1" t="d">
        <v>2005-04-27</v>
      </c>
      <c r="B1337">
        <v>34.869999</v>
      </c>
      <c r="C1337">
        <v>35.25</v>
      </c>
      <c r="D1337">
        <v>34.729999999999997</v>
      </c>
      <c r="E1337">
        <v>35.099997999999999</v>
      </c>
      <c r="F1337">
        <v>30.706469999999999</v>
      </c>
      <c r="G1337">
        <v>112539300</v>
      </c>
    </row>
    <row r="1338" spans="1:7" x14ac:dyDescent="0.2">
      <c r="A1338" s="1" t="d">
        <v>2005-04-28</v>
      </c>
      <c r="B1338">
        <v>34.919998</v>
      </c>
      <c r="C1338">
        <v>35.150002000000001</v>
      </c>
      <c r="D1338">
        <v>34.720001000000003</v>
      </c>
      <c r="E1338">
        <v>34.75</v>
      </c>
      <c r="F1338">
        <v>30.400274</v>
      </c>
      <c r="G1338">
        <v>98181900</v>
      </c>
    </row>
    <row r="1339" spans="1:7" x14ac:dyDescent="0.2">
      <c r="A1339" s="1" t="d">
        <v>2005-04-29</v>
      </c>
      <c r="B1339">
        <v>35</v>
      </c>
      <c r="C1339">
        <v>35.060001</v>
      </c>
      <c r="D1339">
        <v>34.349997999999999</v>
      </c>
      <c r="E1339">
        <v>34.979999999999997</v>
      </c>
      <c r="F1339">
        <v>30.601479999999999</v>
      </c>
      <c r="G1339">
        <v>144435900</v>
      </c>
    </row>
    <row r="1340" spans="1:7" x14ac:dyDescent="0.2">
      <c r="A1340" s="1" t="d">
        <v>2005-05-02</v>
      </c>
      <c r="B1340">
        <v>35.099997999999999</v>
      </c>
      <c r="C1340">
        <v>35.259998000000003</v>
      </c>
      <c r="D1340">
        <v>34.889999000000003</v>
      </c>
      <c r="E1340">
        <v>35.119999</v>
      </c>
      <c r="F1340">
        <v>30.723969</v>
      </c>
      <c r="G1340">
        <v>67648800</v>
      </c>
    </row>
    <row r="1341" spans="1:7" x14ac:dyDescent="0.2">
      <c r="A1341" s="1" t="d">
        <v>2005-05-03</v>
      </c>
      <c r="B1341">
        <v>35.049999</v>
      </c>
      <c r="C1341">
        <v>35.43</v>
      </c>
      <c r="D1341">
        <v>35.029998999999997</v>
      </c>
      <c r="E1341">
        <v>35.299999</v>
      </c>
      <c r="F1341">
        <v>30.881426000000001</v>
      </c>
      <c r="G1341">
        <v>103428700</v>
      </c>
    </row>
    <row r="1342" spans="1:7" x14ac:dyDescent="0.2">
      <c r="A1342" s="1" t="d">
        <v>2005-05-04</v>
      </c>
      <c r="B1342">
        <v>35.290000999999997</v>
      </c>
      <c r="C1342">
        <v>35.830002</v>
      </c>
      <c r="D1342">
        <v>35.240001999999997</v>
      </c>
      <c r="E1342">
        <v>35.729999999999997</v>
      </c>
      <c r="F1342">
        <v>31.257608000000001</v>
      </c>
      <c r="G1342">
        <v>90480600</v>
      </c>
    </row>
    <row r="1343" spans="1:7" x14ac:dyDescent="0.2">
      <c r="A1343" s="1" t="d">
        <v>2005-05-05</v>
      </c>
      <c r="B1343">
        <v>35.75</v>
      </c>
      <c r="C1343">
        <v>35.919998</v>
      </c>
      <c r="D1343">
        <v>35.529998999999997</v>
      </c>
      <c r="E1343">
        <v>35.759998000000003</v>
      </c>
      <c r="F1343">
        <v>31.283850000000001</v>
      </c>
      <c r="G1343">
        <v>79341700</v>
      </c>
    </row>
    <row r="1344" spans="1:7" x14ac:dyDescent="0.2">
      <c r="A1344" s="1" t="d">
        <v>2005-05-06</v>
      </c>
      <c r="B1344">
        <v>35.970001000000003</v>
      </c>
      <c r="C1344">
        <v>36.020000000000003</v>
      </c>
      <c r="D1344">
        <v>35.720001000000003</v>
      </c>
      <c r="E1344">
        <v>35.860000999999997</v>
      </c>
      <c r="F1344">
        <v>31.37133</v>
      </c>
      <c r="G1344">
        <v>77310200</v>
      </c>
    </row>
    <row r="1345" spans="1:7" x14ac:dyDescent="0.2">
      <c r="A1345" s="1" t="d">
        <v>2005-05-09</v>
      </c>
      <c r="B1345">
        <v>35.869999</v>
      </c>
      <c r="C1345">
        <v>36.060001</v>
      </c>
      <c r="D1345">
        <v>35.659999999999997</v>
      </c>
      <c r="E1345">
        <v>36.029998999999997</v>
      </c>
      <c r="F1345">
        <v>31.520050000000001</v>
      </c>
      <c r="G1345">
        <v>66298400</v>
      </c>
    </row>
    <row r="1346" spans="1:7" x14ac:dyDescent="0.2">
      <c r="A1346" s="1" t="d">
        <v>2005-05-10</v>
      </c>
      <c r="B1346">
        <v>35.860000999999997</v>
      </c>
      <c r="C1346">
        <v>35.959999000000003</v>
      </c>
      <c r="D1346">
        <v>35.619999</v>
      </c>
      <c r="E1346">
        <v>35.770000000000003</v>
      </c>
      <c r="F1346">
        <v>31.292581999999999</v>
      </c>
      <c r="G1346">
        <v>77194700</v>
      </c>
    </row>
    <row r="1347" spans="1:7" x14ac:dyDescent="0.2">
      <c r="A1347" s="1" t="d">
        <v>2005-05-11</v>
      </c>
      <c r="B1347">
        <v>35.82</v>
      </c>
      <c r="C1347">
        <v>36.029998999999997</v>
      </c>
      <c r="D1347">
        <v>35.299999</v>
      </c>
      <c r="E1347">
        <v>35.950001</v>
      </c>
      <c r="F1347">
        <v>31.450064000000001</v>
      </c>
      <c r="G1347">
        <v>131952400</v>
      </c>
    </row>
    <row r="1348" spans="1:7" x14ac:dyDescent="0.2">
      <c r="A1348" s="1" t="d">
        <v>2005-05-12</v>
      </c>
      <c r="B1348">
        <v>36.029998999999997</v>
      </c>
      <c r="C1348">
        <v>36.200001</v>
      </c>
      <c r="D1348">
        <v>35.659999999999997</v>
      </c>
      <c r="E1348">
        <v>35.849997999999999</v>
      </c>
      <c r="F1348">
        <v>31.362572</v>
      </c>
      <c r="G1348">
        <v>116602200</v>
      </c>
    </row>
    <row r="1349" spans="1:7" x14ac:dyDescent="0.2">
      <c r="A1349" s="1" t="d">
        <v>2005-05-13</v>
      </c>
      <c r="B1349">
        <v>35.990001999999997</v>
      </c>
      <c r="C1349">
        <v>36.470001000000003</v>
      </c>
      <c r="D1349">
        <v>35.889999000000003</v>
      </c>
      <c r="E1349">
        <v>36.240001999999997</v>
      </c>
      <c r="F1349">
        <v>31.703769999999999</v>
      </c>
      <c r="G1349">
        <v>133273500</v>
      </c>
    </row>
    <row r="1350" spans="1:7" x14ac:dyDescent="0.2">
      <c r="A1350" s="1" t="d">
        <v>2005-05-16</v>
      </c>
      <c r="B1350">
        <v>36.240001999999997</v>
      </c>
      <c r="C1350">
        <v>36.540000999999997</v>
      </c>
      <c r="D1350">
        <v>36.130001</v>
      </c>
      <c r="E1350">
        <v>36.479999999999997</v>
      </c>
      <c r="F1350">
        <v>31.913715</v>
      </c>
      <c r="G1350">
        <v>79093200</v>
      </c>
    </row>
    <row r="1351" spans="1:7" x14ac:dyDescent="0.2">
      <c r="A1351" s="1" t="d">
        <v>2005-05-17</v>
      </c>
      <c r="B1351">
        <v>36.349997999999999</v>
      </c>
      <c r="C1351">
        <v>36.740001999999997</v>
      </c>
      <c r="D1351">
        <v>36.209999000000003</v>
      </c>
      <c r="E1351">
        <v>36.700001</v>
      </c>
      <c r="F1351">
        <v>32.106186000000001</v>
      </c>
      <c r="G1351">
        <v>91665900</v>
      </c>
    </row>
    <row r="1352" spans="1:7" x14ac:dyDescent="0.2">
      <c r="A1352" s="1" t="d">
        <v>2005-05-18</v>
      </c>
      <c r="B1352">
        <v>36.799999</v>
      </c>
      <c r="C1352">
        <v>37.360000999999997</v>
      </c>
      <c r="D1352">
        <v>36.709999000000003</v>
      </c>
      <c r="E1352">
        <v>37.200001</v>
      </c>
      <c r="F1352">
        <v>32.543613000000001</v>
      </c>
      <c r="G1352">
        <v>128105900</v>
      </c>
    </row>
    <row r="1353" spans="1:7" x14ac:dyDescent="0.2">
      <c r="A1353" s="1" t="d">
        <v>2005-05-19</v>
      </c>
      <c r="B1353">
        <v>37.290000999999997</v>
      </c>
      <c r="C1353">
        <v>37.520000000000003</v>
      </c>
      <c r="D1353">
        <v>37.200001</v>
      </c>
      <c r="E1353">
        <v>37.509998000000003</v>
      </c>
      <c r="F1353">
        <v>32.814804000000002</v>
      </c>
      <c r="G1353">
        <v>92619700</v>
      </c>
    </row>
    <row r="1354" spans="1:7" x14ac:dyDescent="0.2">
      <c r="A1354" s="1" t="d">
        <v>2005-05-20</v>
      </c>
      <c r="B1354">
        <v>37.450001</v>
      </c>
      <c r="C1354">
        <v>37.689999</v>
      </c>
      <c r="D1354">
        <v>37.349997999999999</v>
      </c>
      <c r="E1354">
        <v>37.659999999999997</v>
      </c>
      <c r="F1354">
        <v>32.946026000000003</v>
      </c>
      <c r="G1354">
        <v>66530100</v>
      </c>
    </row>
    <row r="1355" spans="1:7" x14ac:dyDescent="0.2">
      <c r="A1355" s="1" t="d">
        <v>2005-05-23</v>
      </c>
      <c r="B1355">
        <v>37.659999999999997</v>
      </c>
      <c r="C1355">
        <v>37.990001999999997</v>
      </c>
      <c r="D1355">
        <v>37.599997999999999</v>
      </c>
      <c r="E1355">
        <v>37.849997999999999</v>
      </c>
      <c r="F1355">
        <v>33.112247000000004</v>
      </c>
      <c r="G1355">
        <v>93068200</v>
      </c>
    </row>
    <row r="1356" spans="1:7" x14ac:dyDescent="0.2">
      <c r="A1356" s="1" t="d">
        <v>2005-05-24</v>
      </c>
      <c r="B1356">
        <v>37.759998000000003</v>
      </c>
      <c r="C1356">
        <v>38</v>
      </c>
      <c r="D1356">
        <v>37.700001</v>
      </c>
      <c r="E1356">
        <v>37.970001000000003</v>
      </c>
      <c r="F1356">
        <v>33.217219999999998</v>
      </c>
      <c r="G1356">
        <v>100830000</v>
      </c>
    </row>
    <row r="1357" spans="1:7" x14ac:dyDescent="0.2">
      <c r="A1357" s="1" t="d">
        <v>2005-05-25</v>
      </c>
      <c r="B1357">
        <v>37.840000000000003</v>
      </c>
      <c r="C1357">
        <v>37.880001</v>
      </c>
      <c r="D1357">
        <v>37.590000000000003</v>
      </c>
      <c r="E1357">
        <v>37.810001</v>
      </c>
      <c r="F1357">
        <v>33.077247999999997</v>
      </c>
      <c r="G1357">
        <v>76470600</v>
      </c>
    </row>
    <row r="1358" spans="1:7" x14ac:dyDescent="0.2">
      <c r="A1358" s="1" t="d">
        <v>2005-05-26</v>
      </c>
      <c r="B1358">
        <v>37.979999999999997</v>
      </c>
      <c r="C1358">
        <v>38.270000000000003</v>
      </c>
      <c r="D1358">
        <v>37.979999999999997</v>
      </c>
      <c r="E1358">
        <v>38.189999</v>
      </c>
      <c r="F1358">
        <v>33.409691000000002</v>
      </c>
      <c r="G1358">
        <v>84066800</v>
      </c>
    </row>
    <row r="1359" spans="1:7" x14ac:dyDescent="0.2">
      <c r="A1359" s="1" t="d">
        <v>2005-05-27</v>
      </c>
      <c r="B1359">
        <v>38.139999000000003</v>
      </c>
      <c r="C1359">
        <v>38.25</v>
      </c>
      <c r="D1359">
        <v>38.020000000000003</v>
      </c>
      <c r="E1359">
        <v>38.209999000000003</v>
      </c>
      <c r="F1359">
        <v>33.427174000000001</v>
      </c>
      <c r="G1359">
        <v>50076900</v>
      </c>
    </row>
    <row r="1360" spans="1:7" x14ac:dyDescent="0.2">
      <c r="A1360" s="1" t="d">
        <v>2005-05-31</v>
      </c>
      <c r="B1360">
        <v>38.189999</v>
      </c>
      <c r="C1360">
        <v>38.240001999999997</v>
      </c>
      <c r="D1360">
        <v>37.919998</v>
      </c>
      <c r="E1360">
        <v>38.080002</v>
      </c>
      <c r="F1360">
        <v>33.313450000000003</v>
      </c>
      <c r="G1360">
        <v>75281500</v>
      </c>
    </row>
    <row r="1361" spans="1:7" x14ac:dyDescent="0.2">
      <c r="A1361" s="1" t="d">
        <v>2005-06-01</v>
      </c>
      <c r="B1361">
        <v>38.029998999999997</v>
      </c>
      <c r="C1361">
        <v>38.68</v>
      </c>
      <c r="D1361">
        <v>38.020000000000003</v>
      </c>
      <c r="E1361">
        <v>38.389999000000003</v>
      </c>
      <c r="F1361">
        <v>33.584629</v>
      </c>
      <c r="G1361">
        <v>110875700</v>
      </c>
    </row>
    <row r="1362" spans="1:7" x14ac:dyDescent="0.2">
      <c r="A1362" s="1" t="d">
        <v>2005-06-02</v>
      </c>
      <c r="B1362">
        <v>38.330002</v>
      </c>
      <c r="C1362">
        <v>38.659999999999997</v>
      </c>
      <c r="D1362">
        <v>38.299999</v>
      </c>
      <c r="E1362">
        <v>38.659999999999997</v>
      </c>
      <c r="F1362">
        <v>33.820838999999999</v>
      </c>
      <c r="G1362">
        <v>75926500</v>
      </c>
    </row>
    <row r="1363" spans="1:7" x14ac:dyDescent="0.2">
      <c r="A1363" s="1" t="d">
        <v>2005-06-03</v>
      </c>
      <c r="B1363">
        <v>38.630001</v>
      </c>
      <c r="C1363">
        <v>38.639999000000003</v>
      </c>
      <c r="D1363">
        <v>38.020000000000003</v>
      </c>
      <c r="E1363">
        <v>38.099997999999999</v>
      </c>
      <c r="F1363">
        <v>33.330944000000002</v>
      </c>
      <c r="G1363">
        <v>96998400</v>
      </c>
    </row>
    <row r="1364" spans="1:7" x14ac:dyDescent="0.2">
      <c r="A1364" s="1" t="d">
        <v>2005-06-06</v>
      </c>
      <c r="B1364">
        <v>38.119999</v>
      </c>
      <c r="C1364">
        <v>38.189999</v>
      </c>
      <c r="D1364">
        <v>37.959999000000003</v>
      </c>
      <c r="E1364">
        <v>38.110000999999997</v>
      </c>
      <c r="F1364">
        <v>33.339691000000002</v>
      </c>
      <c r="G1364">
        <v>52681400</v>
      </c>
    </row>
    <row r="1365" spans="1:7" x14ac:dyDescent="0.2">
      <c r="A1365" s="1" t="d">
        <v>2005-06-07</v>
      </c>
      <c r="B1365">
        <v>38.150002000000001</v>
      </c>
      <c r="C1365">
        <v>38.470001000000003</v>
      </c>
      <c r="D1365">
        <v>37.740001999999997</v>
      </c>
      <c r="E1365">
        <v>37.790000999999997</v>
      </c>
      <c r="F1365">
        <v>33.059745999999997</v>
      </c>
      <c r="G1365">
        <v>108953400</v>
      </c>
    </row>
    <row r="1366" spans="1:7" x14ac:dyDescent="0.2">
      <c r="A1366" s="1" t="d">
        <v>2005-06-08</v>
      </c>
      <c r="B1366">
        <v>37.880001</v>
      </c>
      <c r="C1366">
        <v>37.950001</v>
      </c>
      <c r="D1366">
        <v>37.560001</v>
      </c>
      <c r="E1366">
        <v>37.709999000000003</v>
      </c>
      <c r="F1366">
        <v>32.989769000000003</v>
      </c>
      <c r="G1366">
        <v>79211900</v>
      </c>
    </row>
    <row r="1367" spans="1:7" x14ac:dyDescent="0.2">
      <c r="A1367" s="1" t="d">
        <v>2005-06-09</v>
      </c>
      <c r="B1367">
        <v>37.659999999999997</v>
      </c>
      <c r="C1367">
        <v>38.060001</v>
      </c>
      <c r="D1367">
        <v>37.5</v>
      </c>
      <c r="E1367">
        <v>37.950001</v>
      </c>
      <c r="F1367">
        <v>33.199725999999998</v>
      </c>
      <c r="G1367">
        <v>99383300</v>
      </c>
    </row>
    <row r="1368" spans="1:7" x14ac:dyDescent="0.2">
      <c r="A1368" s="1" t="d">
        <v>2005-06-10</v>
      </c>
      <c r="B1368">
        <v>37.900002000000001</v>
      </c>
      <c r="C1368">
        <v>37.900002000000001</v>
      </c>
      <c r="D1368">
        <v>37.380001</v>
      </c>
      <c r="E1368">
        <v>37.549999</v>
      </c>
      <c r="F1368">
        <v>32.849803999999999</v>
      </c>
      <c r="G1368">
        <v>85971700</v>
      </c>
    </row>
    <row r="1369" spans="1:7" x14ac:dyDescent="0.2">
      <c r="A1369" s="1" t="d">
        <v>2005-06-13</v>
      </c>
      <c r="B1369">
        <v>37.479999999999997</v>
      </c>
      <c r="C1369">
        <v>37.950001</v>
      </c>
      <c r="D1369">
        <v>37.459999000000003</v>
      </c>
      <c r="E1369">
        <v>37.729999999999997</v>
      </c>
      <c r="F1369">
        <v>33.007266999999999</v>
      </c>
      <c r="G1369">
        <v>82331300</v>
      </c>
    </row>
    <row r="1370" spans="1:7" x14ac:dyDescent="0.2">
      <c r="A1370" s="1" t="d">
        <v>2005-06-14</v>
      </c>
      <c r="B1370">
        <v>37.689999</v>
      </c>
      <c r="C1370">
        <v>37.840000000000003</v>
      </c>
      <c r="D1370">
        <v>37.5</v>
      </c>
      <c r="E1370">
        <v>37.580002</v>
      </c>
      <c r="F1370">
        <v>32.876021999999999</v>
      </c>
      <c r="G1370">
        <v>62593600</v>
      </c>
    </row>
    <row r="1371" spans="1:7" x14ac:dyDescent="0.2">
      <c r="A1371" s="1" t="d">
        <v>2005-06-15</v>
      </c>
      <c r="B1371">
        <v>37.830002</v>
      </c>
      <c r="C1371">
        <v>37.869999</v>
      </c>
      <c r="D1371">
        <v>37.25</v>
      </c>
      <c r="E1371">
        <v>37.700001</v>
      </c>
      <c r="F1371">
        <v>32.981009999999998</v>
      </c>
      <c r="G1371">
        <v>103952000</v>
      </c>
    </row>
    <row r="1372" spans="1:7" x14ac:dyDescent="0.2">
      <c r="A1372" s="1" t="d">
        <v>2005-06-16</v>
      </c>
      <c r="B1372">
        <v>37.740001999999997</v>
      </c>
      <c r="C1372">
        <v>38</v>
      </c>
      <c r="D1372">
        <v>37.659999999999997</v>
      </c>
      <c r="E1372">
        <v>37.900002000000001</v>
      </c>
      <c r="F1372">
        <v>33.155974999999998</v>
      </c>
      <c r="G1372">
        <v>90450100</v>
      </c>
    </row>
    <row r="1373" spans="1:7" x14ac:dyDescent="0.2">
      <c r="A1373" s="1" t="d">
        <v>2005-06-17</v>
      </c>
      <c r="B1373">
        <v>38.110000999999997</v>
      </c>
      <c r="C1373">
        <v>38.209999000000003</v>
      </c>
      <c r="D1373">
        <v>37.75</v>
      </c>
      <c r="E1373">
        <v>37.869999</v>
      </c>
      <c r="F1373">
        <v>33.160355000000003</v>
      </c>
      <c r="G1373">
        <v>83915700</v>
      </c>
    </row>
    <row r="1374" spans="1:7" x14ac:dyDescent="0.2">
      <c r="A1374" s="1" t="d">
        <v>2005-06-20</v>
      </c>
      <c r="B1374">
        <v>37.720001000000003</v>
      </c>
      <c r="C1374">
        <v>38.080002</v>
      </c>
      <c r="D1374">
        <v>37.580002</v>
      </c>
      <c r="E1374">
        <v>37.869999</v>
      </c>
      <c r="F1374">
        <v>33.160355000000003</v>
      </c>
      <c r="G1374">
        <v>67580000</v>
      </c>
    </row>
    <row r="1375" spans="1:7" x14ac:dyDescent="0.2">
      <c r="A1375" s="1" t="d">
        <v>2005-06-21</v>
      </c>
      <c r="B1375">
        <v>37.840000000000003</v>
      </c>
      <c r="C1375">
        <v>38.009998000000003</v>
      </c>
      <c r="D1375">
        <v>37.700001</v>
      </c>
      <c r="E1375">
        <v>37.849997999999999</v>
      </c>
      <c r="F1375">
        <v>33.142853000000002</v>
      </c>
      <c r="G1375">
        <v>97845600</v>
      </c>
    </row>
    <row r="1376" spans="1:7" x14ac:dyDescent="0.2">
      <c r="A1376" s="1" t="d">
        <v>2005-06-22</v>
      </c>
      <c r="B1376">
        <v>38</v>
      </c>
      <c r="C1376">
        <v>38.099997999999999</v>
      </c>
      <c r="D1376">
        <v>37.630001</v>
      </c>
      <c r="E1376">
        <v>37.810001</v>
      </c>
      <c r="F1376">
        <v>33.10783</v>
      </c>
      <c r="G1376">
        <v>75221100</v>
      </c>
    </row>
    <row r="1377" spans="1:7" x14ac:dyDescent="0.2">
      <c r="A1377" s="1" t="d">
        <v>2005-06-23</v>
      </c>
      <c r="B1377">
        <v>37.869999</v>
      </c>
      <c r="C1377">
        <v>38.18</v>
      </c>
      <c r="D1377">
        <v>37.330002</v>
      </c>
      <c r="E1377">
        <v>37.389999000000003</v>
      </c>
      <c r="F1377">
        <v>32.740043999999997</v>
      </c>
      <c r="G1377">
        <v>122163300</v>
      </c>
    </row>
    <row r="1378" spans="1:7" x14ac:dyDescent="0.2">
      <c r="A1378" s="1" t="d">
        <v>2005-06-24</v>
      </c>
      <c r="B1378">
        <v>37.380001</v>
      </c>
      <c r="C1378">
        <v>37.409999999999997</v>
      </c>
      <c r="D1378">
        <v>36.959999000000003</v>
      </c>
      <c r="E1378">
        <v>36.970001000000003</v>
      </c>
      <c r="F1378">
        <v>32.372292000000002</v>
      </c>
      <c r="G1378">
        <v>142144100</v>
      </c>
    </row>
    <row r="1379" spans="1:7" x14ac:dyDescent="0.2">
      <c r="A1379" s="1" t="d">
        <v>2005-06-27</v>
      </c>
      <c r="B1379">
        <v>36.950001</v>
      </c>
      <c r="C1379">
        <v>37.060001</v>
      </c>
      <c r="D1379">
        <v>36.700001</v>
      </c>
      <c r="E1379">
        <v>36.799999</v>
      </c>
      <c r="F1379">
        <v>32.223407999999999</v>
      </c>
      <c r="G1379">
        <v>72780800</v>
      </c>
    </row>
    <row r="1380" spans="1:7" x14ac:dyDescent="0.2">
      <c r="A1380" s="1" t="d">
        <v>2005-06-28</v>
      </c>
      <c r="B1380">
        <v>36.950001</v>
      </c>
      <c r="C1380">
        <v>37.259998000000003</v>
      </c>
      <c r="D1380">
        <v>36.900002000000001</v>
      </c>
      <c r="E1380">
        <v>37.150002000000001</v>
      </c>
      <c r="F1380">
        <v>32.529902999999997</v>
      </c>
      <c r="G1380">
        <v>73330300</v>
      </c>
    </row>
    <row r="1381" spans="1:7" x14ac:dyDescent="0.2">
      <c r="A1381" s="1" t="d">
        <v>2005-06-29</v>
      </c>
      <c r="B1381">
        <v>37.25</v>
      </c>
      <c r="C1381">
        <v>37.259998000000003</v>
      </c>
      <c r="D1381">
        <v>36.970001000000003</v>
      </c>
      <c r="E1381">
        <v>37.07</v>
      </c>
      <c r="F1381">
        <v>32.459842999999999</v>
      </c>
      <c r="G1381">
        <v>71513600</v>
      </c>
    </row>
    <row r="1382" spans="1:7" x14ac:dyDescent="0.2">
      <c r="A1382" s="1" t="d">
        <v>2005-06-30</v>
      </c>
      <c r="B1382">
        <v>37.139999000000003</v>
      </c>
      <c r="C1382">
        <v>37.209999000000003</v>
      </c>
      <c r="D1382">
        <v>36.75</v>
      </c>
      <c r="E1382">
        <v>36.779998999999997</v>
      </c>
      <c r="F1382">
        <v>32.205914</v>
      </c>
      <c r="G1382">
        <v>87803700</v>
      </c>
    </row>
    <row r="1383" spans="1:7" x14ac:dyDescent="0.2">
      <c r="A1383" s="1" t="d">
        <v>2005-07-01</v>
      </c>
      <c r="B1383">
        <v>36.860000999999997</v>
      </c>
      <c r="C1383">
        <v>37</v>
      </c>
      <c r="D1383">
        <v>36.68</v>
      </c>
      <c r="E1383">
        <v>36.729999999999997</v>
      </c>
      <c r="F1383">
        <v>32.162128000000003</v>
      </c>
      <c r="G1383">
        <v>55254800</v>
      </c>
    </row>
    <row r="1384" spans="1:7" x14ac:dyDescent="0.2">
      <c r="A1384" s="1" t="d">
        <v>2005-07-05</v>
      </c>
      <c r="B1384">
        <v>36.599997999999999</v>
      </c>
      <c r="C1384">
        <v>37.189999</v>
      </c>
      <c r="D1384">
        <v>36.599997999999999</v>
      </c>
      <c r="E1384">
        <v>37.110000999999997</v>
      </c>
      <c r="F1384">
        <v>32.494872999999998</v>
      </c>
      <c r="G1384">
        <v>79288700</v>
      </c>
    </row>
    <row r="1385" spans="1:7" x14ac:dyDescent="0.2">
      <c r="A1385" s="1" t="d">
        <v>2005-07-06</v>
      </c>
      <c r="B1385">
        <v>37.029998999999997</v>
      </c>
      <c r="C1385">
        <v>37.279998999999997</v>
      </c>
      <c r="D1385">
        <v>36.860000999999997</v>
      </c>
      <c r="E1385">
        <v>36.93</v>
      </c>
      <c r="F1385">
        <v>32.337249999999997</v>
      </c>
      <c r="G1385">
        <v>79101000</v>
      </c>
    </row>
    <row r="1386" spans="1:7" x14ac:dyDescent="0.2">
      <c r="A1386" s="1" t="d">
        <v>2005-07-07</v>
      </c>
      <c r="B1386">
        <v>36.580002</v>
      </c>
      <c r="C1386">
        <v>37.090000000000003</v>
      </c>
      <c r="D1386">
        <v>36.549999</v>
      </c>
      <c r="E1386">
        <v>37.060001</v>
      </c>
      <c r="F1386">
        <v>32.451098999999999</v>
      </c>
      <c r="G1386">
        <v>119466300</v>
      </c>
    </row>
    <row r="1387" spans="1:7" x14ac:dyDescent="0.2">
      <c r="A1387" s="1" t="d">
        <v>2005-07-08</v>
      </c>
      <c r="B1387">
        <v>37.080002</v>
      </c>
      <c r="C1387">
        <v>37.810001</v>
      </c>
      <c r="D1387">
        <v>36.990001999999997</v>
      </c>
      <c r="E1387">
        <v>37.770000000000003</v>
      </c>
      <c r="F1387">
        <v>33.072795999999997</v>
      </c>
      <c r="G1387">
        <v>101320700</v>
      </c>
    </row>
    <row r="1388" spans="1:7" x14ac:dyDescent="0.2">
      <c r="A1388" s="1" t="d">
        <v>2005-07-11</v>
      </c>
      <c r="B1388">
        <v>37.869999</v>
      </c>
      <c r="C1388">
        <v>38.159999999999997</v>
      </c>
      <c r="D1388">
        <v>37.799999</v>
      </c>
      <c r="E1388">
        <v>38.119999</v>
      </c>
      <c r="F1388">
        <v>33.379257000000003</v>
      </c>
      <c r="G1388">
        <v>96283700</v>
      </c>
    </row>
    <row r="1389" spans="1:7" x14ac:dyDescent="0.2">
      <c r="A1389" s="1" t="d">
        <v>2005-07-12</v>
      </c>
      <c r="B1389">
        <v>38.119999</v>
      </c>
      <c r="C1389">
        <v>38.459999000000003</v>
      </c>
      <c r="D1389">
        <v>38.009998000000003</v>
      </c>
      <c r="E1389">
        <v>38.299999</v>
      </c>
      <c r="F1389">
        <v>33.536887999999998</v>
      </c>
      <c r="G1389">
        <v>86059300</v>
      </c>
    </row>
    <row r="1390" spans="1:7" x14ac:dyDescent="0.2">
      <c r="A1390" s="1" t="d">
        <v>2005-07-13</v>
      </c>
      <c r="B1390">
        <v>38.32</v>
      </c>
      <c r="C1390">
        <v>38.43</v>
      </c>
      <c r="D1390">
        <v>38.169998</v>
      </c>
      <c r="E1390">
        <v>38.389999000000003</v>
      </c>
      <c r="F1390">
        <v>33.615673000000001</v>
      </c>
      <c r="G1390">
        <v>72135400</v>
      </c>
    </row>
    <row r="1391" spans="1:7" x14ac:dyDescent="0.2">
      <c r="A1391" s="1" t="d">
        <v>2005-07-14</v>
      </c>
      <c r="B1391">
        <v>38.669998</v>
      </c>
      <c r="C1391">
        <v>38.880001</v>
      </c>
      <c r="D1391">
        <v>38.520000000000003</v>
      </c>
      <c r="E1391">
        <v>38.770000000000003</v>
      </c>
      <c r="F1391">
        <v>33.948436999999998</v>
      </c>
      <c r="G1391">
        <v>99135200</v>
      </c>
    </row>
    <row r="1392" spans="1:7" x14ac:dyDescent="0.2">
      <c r="A1392" s="1" t="d">
        <v>2005-07-15</v>
      </c>
      <c r="B1392">
        <v>38.830002</v>
      </c>
      <c r="C1392">
        <v>39</v>
      </c>
      <c r="D1392">
        <v>38.650002000000001</v>
      </c>
      <c r="E1392">
        <v>38.889999000000003</v>
      </c>
      <c r="F1392">
        <v>34.053497</v>
      </c>
      <c r="G1392">
        <v>67239200</v>
      </c>
    </row>
    <row r="1393" spans="1:7" x14ac:dyDescent="0.2">
      <c r="A1393" s="1" t="d">
        <v>2005-07-18</v>
      </c>
      <c r="B1393">
        <v>38.790000999999997</v>
      </c>
      <c r="C1393">
        <v>38.889999000000003</v>
      </c>
      <c r="D1393">
        <v>38.689999</v>
      </c>
      <c r="E1393">
        <v>38.729999999999997</v>
      </c>
      <c r="F1393">
        <v>33.913398999999998</v>
      </c>
      <c r="G1393">
        <v>58644000</v>
      </c>
    </row>
    <row r="1394" spans="1:7" x14ac:dyDescent="0.2">
      <c r="A1394" s="1" t="d">
        <v>2005-07-19</v>
      </c>
      <c r="B1394">
        <v>38.909999999999997</v>
      </c>
      <c r="C1394">
        <v>39.200001</v>
      </c>
      <c r="D1394">
        <v>38.840000000000003</v>
      </c>
      <c r="E1394">
        <v>39.18</v>
      </c>
      <c r="F1394">
        <v>34.307453000000002</v>
      </c>
      <c r="G1394">
        <v>77860900</v>
      </c>
    </row>
    <row r="1395" spans="1:7" x14ac:dyDescent="0.2">
      <c r="A1395" s="1" t="d">
        <v>2005-07-20</v>
      </c>
      <c r="B1395">
        <v>38.939999</v>
      </c>
      <c r="C1395">
        <v>39.57</v>
      </c>
      <c r="D1395">
        <v>38.900002000000001</v>
      </c>
      <c r="E1395">
        <v>39.459999000000003</v>
      </c>
      <c r="F1395">
        <v>34.552619999999997</v>
      </c>
      <c r="G1395">
        <v>91433100</v>
      </c>
    </row>
    <row r="1396" spans="1:7" x14ac:dyDescent="0.2">
      <c r="A1396" s="1" t="d">
        <v>2005-07-21</v>
      </c>
      <c r="B1396">
        <v>39.560001</v>
      </c>
      <c r="C1396">
        <v>39.689999</v>
      </c>
      <c r="D1396">
        <v>39.209999000000003</v>
      </c>
      <c r="E1396">
        <v>39.470001000000003</v>
      </c>
      <c r="F1396">
        <v>34.561371000000001</v>
      </c>
      <c r="G1396">
        <v>127286000</v>
      </c>
    </row>
    <row r="1397" spans="1:7" x14ac:dyDescent="0.2">
      <c r="A1397" s="1" t="d">
        <v>2005-07-22</v>
      </c>
      <c r="B1397">
        <v>39.479999999999997</v>
      </c>
      <c r="C1397">
        <v>39.590000000000003</v>
      </c>
      <c r="D1397">
        <v>39.220001000000003</v>
      </c>
      <c r="E1397">
        <v>39.419998</v>
      </c>
      <c r="F1397">
        <v>34.517605000000003</v>
      </c>
      <c r="G1397">
        <v>71666600</v>
      </c>
    </row>
    <row r="1398" spans="1:7" x14ac:dyDescent="0.2">
      <c r="A1398" s="1" t="d">
        <v>2005-07-25</v>
      </c>
      <c r="B1398">
        <v>39.459999000000003</v>
      </c>
      <c r="C1398">
        <v>39.630001</v>
      </c>
      <c r="D1398">
        <v>39.200001</v>
      </c>
      <c r="E1398">
        <v>39.270000000000003</v>
      </c>
      <c r="F1398">
        <v>34.386249999999997</v>
      </c>
      <c r="G1398">
        <v>51872700</v>
      </c>
    </row>
    <row r="1399" spans="1:7" x14ac:dyDescent="0.2">
      <c r="A1399" s="1" t="d">
        <v>2005-07-26</v>
      </c>
      <c r="B1399">
        <v>39.389999000000003</v>
      </c>
      <c r="C1399">
        <v>39.529998999999997</v>
      </c>
      <c r="D1399">
        <v>39.189999</v>
      </c>
      <c r="E1399">
        <v>39.419998</v>
      </c>
      <c r="F1399">
        <v>34.517605000000003</v>
      </c>
      <c r="G1399">
        <v>67324900</v>
      </c>
    </row>
    <row r="1400" spans="1:7" x14ac:dyDescent="0.2">
      <c r="A1400" s="1" t="d">
        <v>2005-07-27</v>
      </c>
      <c r="B1400">
        <v>39.450001</v>
      </c>
      <c r="C1400">
        <v>39.759998000000003</v>
      </c>
      <c r="D1400">
        <v>39.229999999999997</v>
      </c>
      <c r="E1400">
        <v>39.720001000000003</v>
      </c>
      <c r="F1400">
        <v>34.780284999999999</v>
      </c>
      <c r="G1400">
        <v>78351100</v>
      </c>
    </row>
    <row r="1401" spans="1:7" x14ac:dyDescent="0.2">
      <c r="A1401" s="1" t="d">
        <v>2005-07-28</v>
      </c>
      <c r="B1401">
        <v>39.75</v>
      </c>
      <c r="C1401">
        <v>39.919998</v>
      </c>
      <c r="D1401">
        <v>39.639999000000003</v>
      </c>
      <c r="E1401">
        <v>39.909999999999997</v>
      </c>
      <c r="F1401">
        <v>34.946651000000003</v>
      </c>
      <c r="G1401">
        <v>66163700</v>
      </c>
    </row>
    <row r="1402" spans="1:7" x14ac:dyDescent="0.2">
      <c r="A1402" s="1" t="d">
        <v>2005-07-29</v>
      </c>
      <c r="B1402">
        <v>39.869999</v>
      </c>
      <c r="C1402">
        <v>39.919998</v>
      </c>
      <c r="D1402">
        <v>39.520000000000003</v>
      </c>
      <c r="E1402">
        <v>39.580002</v>
      </c>
      <c r="F1402">
        <v>34.657696000000001</v>
      </c>
      <c r="G1402">
        <v>74725700</v>
      </c>
    </row>
    <row r="1403" spans="1:7" x14ac:dyDescent="0.2">
      <c r="A1403" s="1" t="d">
        <v>2005-08-01</v>
      </c>
      <c r="B1403">
        <v>39.639999000000003</v>
      </c>
      <c r="C1403">
        <v>39.830002</v>
      </c>
      <c r="D1403">
        <v>39.520000000000003</v>
      </c>
      <c r="E1403">
        <v>39.650002000000001</v>
      </c>
      <c r="F1403">
        <v>34.718986999999998</v>
      </c>
      <c r="G1403">
        <v>59748300</v>
      </c>
    </row>
    <row r="1404" spans="1:7" x14ac:dyDescent="0.2">
      <c r="A1404" s="1" t="d">
        <v>2005-08-02</v>
      </c>
      <c r="B1404">
        <v>39.700001</v>
      </c>
      <c r="C1404">
        <v>40.139999000000003</v>
      </c>
      <c r="D1404">
        <v>39.650002000000001</v>
      </c>
      <c r="E1404">
        <v>40.080002</v>
      </c>
      <c r="F1404">
        <v>35.095516000000003</v>
      </c>
      <c r="G1404">
        <v>79284100</v>
      </c>
    </row>
    <row r="1405" spans="1:7" x14ac:dyDescent="0.2">
      <c r="A1405" s="1" t="d">
        <v>2005-08-03</v>
      </c>
      <c r="B1405">
        <v>39.909999999999997</v>
      </c>
      <c r="C1405">
        <v>40.130001</v>
      </c>
      <c r="D1405">
        <v>39.880001</v>
      </c>
      <c r="E1405">
        <v>40.060001</v>
      </c>
      <c r="F1405">
        <v>35.078006999999999</v>
      </c>
      <c r="G1405">
        <v>61916400</v>
      </c>
    </row>
    <row r="1406" spans="1:7" x14ac:dyDescent="0.2">
      <c r="A1406" s="1" t="d">
        <v>2005-08-04</v>
      </c>
      <c r="B1406">
        <v>39.880001</v>
      </c>
      <c r="C1406">
        <v>39.939999</v>
      </c>
      <c r="D1406">
        <v>39.57</v>
      </c>
      <c r="E1406">
        <v>39.669998</v>
      </c>
      <c r="F1406">
        <v>34.736499999999999</v>
      </c>
      <c r="G1406">
        <v>72035500</v>
      </c>
    </row>
    <row r="1407" spans="1:7" x14ac:dyDescent="0.2">
      <c r="A1407" s="1" t="d">
        <v>2005-08-05</v>
      </c>
      <c r="B1407">
        <v>39.610000999999997</v>
      </c>
      <c r="C1407">
        <v>39.790000999999997</v>
      </c>
      <c r="D1407">
        <v>39.43</v>
      </c>
      <c r="E1407">
        <v>39.479999999999997</v>
      </c>
      <c r="F1407">
        <v>34.570118000000001</v>
      </c>
      <c r="G1407">
        <v>66029500</v>
      </c>
    </row>
    <row r="1408" spans="1:7" x14ac:dyDescent="0.2">
      <c r="A1408" s="1" t="d">
        <v>2005-08-08</v>
      </c>
      <c r="B1408">
        <v>39.520000000000003</v>
      </c>
      <c r="C1408">
        <v>39.610000999999997</v>
      </c>
      <c r="D1408">
        <v>39.139999000000003</v>
      </c>
      <c r="E1408">
        <v>39.189999</v>
      </c>
      <c r="F1408">
        <v>34.316192999999998</v>
      </c>
      <c r="G1408">
        <v>63415400</v>
      </c>
    </row>
    <row r="1409" spans="1:7" x14ac:dyDescent="0.2">
      <c r="A1409" s="1" t="d">
        <v>2005-08-09</v>
      </c>
      <c r="B1409">
        <v>39.369999</v>
      </c>
      <c r="C1409">
        <v>39.590000000000003</v>
      </c>
      <c r="D1409">
        <v>39.310001</v>
      </c>
      <c r="E1409">
        <v>39.450001</v>
      </c>
      <c r="F1409">
        <v>34.543864999999997</v>
      </c>
      <c r="G1409">
        <v>62143600</v>
      </c>
    </row>
    <row r="1410" spans="1:7" x14ac:dyDescent="0.2">
      <c r="A1410" s="1" t="d">
        <v>2005-08-10</v>
      </c>
      <c r="B1410">
        <v>39.549999</v>
      </c>
      <c r="C1410">
        <v>39.689999</v>
      </c>
      <c r="D1410">
        <v>38.970001000000003</v>
      </c>
      <c r="E1410">
        <v>39.110000999999997</v>
      </c>
      <c r="F1410">
        <v>34.246150999999998</v>
      </c>
      <c r="G1410">
        <v>102317500</v>
      </c>
    </row>
    <row r="1411" spans="1:7" x14ac:dyDescent="0.2">
      <c r="A1411" s="1" t="d">
        <v>2005-08-11</v>
      </c>
      <c r="B1411">
        <v>39.130001</v>
      </c>
      <c r="C1411">
        <v>39.540000999999997</v>
      </c>
      <c r="D1411">
        <v>39.099997999999999</v>
      </c>
      <c r="E1411">
        <v>39.43</v>
      </c>
      <c r="F1411">
        <v>34.526356</v>
      </c>
      <c r="G1411">
        <v>92446700</v>
      </c>
    </row>
    <row r="1412" spans="1:7" x14ac:dyDescent="0.2">
      <c r="A1412" s="1" t="d">
        <v>2005-08-12</v>
      </c>
      <c r="B1412">
        <v>39.119999</v>
      </c>
      <c r="C1412">
        <v>39.32</v>
      </c>
      <c r="D1412">
        <v>38.970001000000003</v>
      </c>
      <c r="E1412">
        <v>39.209999000000003</v>
      </c>
      <c r="F1412">
        <v>34.333710000000004</v>
      </c>
      <c r="G1412">
        <v>86367300</v>
      </c>
    </row>
    <row r="1413" spans="1:7" x14ac:dyDescent="0.2">
      <c r="A1413" s="1" t="d">
        <v>2005-08-15</v>
      </c>
      <c r="B1413">
        <v>39.139999000000003</v>
      </c>
      <c r="C1413">
        <v>39.630001</v>
      </c>
      <c r="D1413">
        <v>39.080002</v>
      </c>
      <c r="E1413">
        <v>39.450001</v>
      </c>
      <c r="F1413">
        <v>34.543864999999997</v>
      </c>
      <c r="G1413">
        <v>63061100</v>
      </c>
    </row>
    <row r="1414" spans="1:7" x14ac:dyDescent="0.2">
      <c r="A1414" s="1" t="d">
        <v>2005-08-16</v>
      </c>
      <c r="B1414">
        <v>39.299999</v>
      </c>
      <c r="C1414">
        <v>39.330002</v>
      </c>
      <c r="D1414">
        <v>38.740001999999997</v>
      </c>
      <c r="E1414">
        <v>38.810001</v>
      </c>
      <c r="F1414">
        <v>33.983448000000003</v>
      </c>
      <c r="G1414">
        <v>94596000</v>
      </c>
    </row>
    <row r="1415" spans="1:7" x14ac:dyDescent="0.2">
      <c r="A1415" s="1" t="d">
        <v>2005-08-17</v>
      </c>
      <c r="B1415">
        <v>38.919998</v>
      </c>
      <c r="C1415">
        <v>39.169998</v>
      </c>
      <c r="D1415">
        <v>38.790000999999997</v>
      </c>
      <c r="E1415">
        <v>39.040000999999997</v>
      </c>
      <c r="F1415">
        <v>34.184856000000003</v>
      </c>
      <c r="G1415">
        <v>74470500</v>
      </c>
    </row>
    <row r="1416" spans="1:7" x14ac:dyDescent="0.2">
      <c r="A1416" s="1" t="d">
        <v>2005-08-18</v>
      </c>
      <c r="B1416">
        <v>38.869999</v>
      </c>
      <c r="C1416">
        <v>39.099997999999999</v>
      </c>
      <c r="D1416">
        <v>38.770000000000003</v>
      </c>
      <c r="E1416">
        <v>38.840000000000003</v>
      </c>
      <c r="F1416">
        <v>34.009734999999999</v>
      </c>
      <c r="G1416">
        <v>72559400</v>
      </c>
    </row>
    <row r="1417" spans="1:7" x14ac:dyDescent="0.2">
      <c r="A1417" s="1" t="d">
        <v>2005-08-19</v>
      </c>
      <c r="B1417">
        <v>38.889999000000003</v>
      </c>
      <c r="C1417">
        <v>39</v>
      </c>
      <c r="D1417">
        <v>38.790000999999997</v>
      </c>
      <c r="E1417">
        <v>38.82</v>
      </c>
      <c r="F1417">
        <v>33.992221999999998</v>
      </c>
      <c r="G1417">
        <v>52024300</v>
      </c>
    </row>
    <row r="1418" spans="1:7" x14ac:dyDescent="0.2">
      <c r="A1418" s="1" t="d">
        <v>2005-08-22</v>
      </c>
      <c r="B1418">
        <v>38.880001</v>
      </c>
      <c r="C1418">
        <v>39.18</v>
      </c>
      <c r="D1418">
        <v>38.599997999999999</v>
      </c>
      <c r="E1418">
        <v>38.840000000000003</v>
      </c>
      <c r="F1418">
        <v>34.009734999999999</v>
      </c>
      <c r="G1418">
        <v>88056300</v>
      </c>
    </row>
    <row r="1419" spans="1:7" x14ac:dyDescent="0.2">
      <c r="A1419" s="1" t="d">
        <v>2005-08-23</v>
      </c>
      <c r="B1419">
        <v>38.840000000000003</v>
      </c>
      <c r="C1419">
        <v>38.919998</v>
      </c>
      <c r="D1419">
        <v>38.610000999999997</v>
      </c>
      <c r="E1419">
        <v>38.729999999999997</v>
      </c>
      <c r="F1419">
        <v>33.913398999999998</v>
      </c>
      <c r="G1419">
        <v>57482900</v>
      </c>
    </row>
    <row r="1420" spans="1:7" x14ac:dyDescent="0.2">
      <c r="A1420" s="1" t="d">
        <v>2005-08-24</v>
      </c>
      <c r="B1420">
        <v>38.650002000000001</v>
      </c>
      <c r="C1420">
        <v>39.18</v>
      </c>
      <c r="D1420">
        <v>38.459999000000003</v>
      </c>
      <c r="E1420">
        <v>38.5</v>
      </c>
      <c r="F1420">
        <v>33.712009000000002</v>
      </c>
      <c r="G1420">
        <v>95025700</v>
      </c>
    </row>
    <row r="1421" spans="1:7" x14ac:dyDescent="0.2">
      <c r="A1421" s="1" t="d">
        <v>2005-08-25</v>
      </c>
      <c r="B1421">
        <v>38.57</v>
      </c>
      <c r="C1421">
        <v>38.689999</v>
      </c>
      <c r="D1421">
        <v>38.490001999999997</v>
      </c>
      <c r="E1421">
        <v>38.590000000000003</v>
      </c>
      <c r="F1421">
        <v>33.790813</v>
      </c>
      <c r="G1421">
        <v>52328800</v>
      </c>
    </row>
    <row r="1422" spans="1:7" x14ac:dyDescent="0.2">
      <c r="A1422" s="1" t="d">
        <v>2005-08-26</v>
      </c>
      <c r="B1422">
        <v>38.529998999999997</v>
      </c>
      <c r="C1422">
        <v>38.599997999999999</v>
      </c>
      <c r="D1422">
        <v>38.270000000000003</v>
      </c>
      <c r="E1422">
        <v>38.459999000000003</v>
      </c>
      <c r="F1422">
        <v>33.676991000000001</v>
      </c>
      <c r="G1422">
        <v>63840700</v>
      </c>
    </row>
    <row r="1423" spans="1:7" x14ac:dyDescent="0.2">
      <c r="A1423" s="1" t="d">
        <v>2005-08-29</v>
      </c>
      <c r="B1423">
        <v>38.259998000000003</v>
      </c>
      <c r="C1423">
        <v>38.849997999999999</v>
      </c>
      <c r="D1423">
        <v>38.259998000000003</v>
      </c>
      <c r="E1423">
        <v>38.759998000000003</v>
      </c>
      <c r="F1423">
        <v>33.939681999999998</v>
      </c>
      <c r="G1423">
        <v>74940400</v>
      </c>
    </row>
    <row r="1424" spans="1:7" x14ac:dyDescent="0.2">
      <c r="A1424" s="1" t="d">
        <v>2005-08-30</v>
      </c>
      <c r="B1424">
        <v>38.560001</v>
      </c>
      <c r="C1424">
        <v>38.659999999999997</v>
      </c>
      <c r="D1424">
        <v>38.32</v>
      </c>
      <c r="E1424">
        <v>38.619999</v>
      </c>
      <c r="F1424">
        <v>33.817089000000003</v>
      </c>
      <c r="G1424">
        <v>87373600</v>
      </c>
    </row>
    <row r="1425" spans="1:7" x14ac:dyDescent="0.2">
      <c r="A1425" s="1" t="d">
        <v>2005-08-31</v>
      </c>
      <c r="B1425">
        <v>38.639999000000003</v>
      </c>
      <c r="C1425">
        <v>39.009998000000003</v>
      </c>
      <c r="D1425">
        <v>38.479999999999997</v>
      </c>
      <c r="E1425">
        <v>38.979999999999997</v>
      </c>
      <c r="F1425">
        <v>34.132297999999999</v>
      </c>
      <c r="G1425">
        <v>93426300</v>
      </c>
    </row>
    <row r="1426" spans="1:7" x14ac:dyDescent="0.2">
      <c r="A1426" s="1" t="d">
        <v>2005-09-01</v>
      </c>
      <c r="B1426">
        <v>39</v>
      </c>
      <c r="C1426">
        <v>39.150002000000001</v>
      </c>
      <c r="D1426">
        <v>38.779998999999997</v>
      </c>
      <c r="E1426">
        <v>38.919998</v>
      </c>
      <c r="F1426">
        <v>34.079768999999999</v>
      </c>
      <c r="G1426">
        <v>74884400</v>
      </c>
    </row>
    <row r="1427" spans="1:7" x14ac:dyDescent="0.2">
      <c r="A1427" s="1" t="d">
        <v>2005-09-02</v>
      </c>
      <c r="B1427">
        <v>39</v>
      </c>
      <c r="C1427">
        <v>39.029998999999997</v>
      </c>
      <c r="D1427">
        <v>38.740001999999997</v>
      </c>
      <c r="E1427">
        <v>38.770000000000003</v>
      </c>
      <c r="F1427">
        <v>33.948436999999998</v>
      </c>
      <c r="G1427">
        <v>53244900</v>
      </c>
    </row>
    <row r="1428" spans="1:7" x14ac:dyDescent="0.2">
      <c r="A1428" s="1" t="d">
        <v>2005-09-06</v>
      </c>
      <c r="B1428">
        <v>38.950001</v>
      </c>
      <c r="C1428">
        <v>39.409999999999997</v>
      </c>
      <c r="D1428">
        <v>38.900002000000001</v>
      </c>
      <c r="E1428">
        <v>39.340000000000003</v>
      </c>
      <c r="F1428">
        <v>34.447544000000001</v>
      </c>
      <c r="G1428">
        <v>78106600</v>
      </c>
    </row>
    <row r="1429" spans="1:7" x14ac:dyDescent="0.2">
      <c r="A1429" s="1" t="d">
        <v>2005-09-07</v>
      </c>
      <c r="B1429">
        <v>39.299999</v>
      </c>
      <c r="C1429">
        <v>39.479999999999997</v>
      </c>
      <c r="D1429">
        <v>39.209999000000003</v>
      </c>
      <c r="E1429">
        <v>39.409999999999997</v>
      </c>
      <c r="F1429">
        <v>34.508842000000001</v>
      </c>
      <c r="G1429">
        <v>57440100</v>
      </c>
    </row>
    <row r="1430" spans="1:7" x14ac:dyDescent="0.2">
      <c r="A1430" s="1" t="d">
        <v>2005-09-08</v>
      </c>
      <c r="B1430">
        <v>39.290000999999997</v>
      </c>
      <c r="C1430">
        <v>39.57</v>
      </c>
      <c r="D1430">
        <v>39.270000000000003</v>
      </c>
      <c r="E1430">
        <v>39.400002000000001</v>
      </c>
      <c r="F1430">
        <v>34.500076</v>
      </c>
      <c r="G1430">
        <v>73529700</v>
      </c>
    </row>
    <row r="1431" spans="1:7" x14ac:dyDescent="0.2">
      <c r="A1431" s="1" t="d">
        <v>2005-09-09</v>
      </c>
      <c r="B1431">
        <v>39.409999999999997</v>
      </c>
      <c r="C1431">
        <v>39.689999</v>
      </c>
      <c r="D1431">
        <v>39.310001</v>
      </c>
      <c r="E1431">
        <v>39.619999</v>
      </c>
      <c r="F1431">
        <v>34.692737999999999</v>
      </c>
      <c r="G1431">
        <v>75342100</v>
      </c>
    </row>
    <row r="1432" spans="1:7" x14ac:dyDescent="0.2">
      <c r="A1432" s="1" t="d">
        <v>2005-09-12</v>
      </c>
      <c r="B1432">
        <v>39.630001</v>
      </c>
      <c r="C1432">
        <v>39.860000999999997</v>
      </c>
      <c r="D1432">
        <v>39.580002</v>
      </c>
      <c r="E1432">
        <v>39.729999999999997</v>
      </c>
      <c r="F1432">
        <v>34.789054999999998</v>
      </c>
      <c r="G1432">
        <v>51689900</v>
      </c>
    </row>
    <row r="1433" spans="1:7" x14ac:dyDescent="0.2">
      <c r="A1433" s="1" t="d">
        <v>2005-09-13</v>
      </c>
      <c r="B1433">
        <v>39.68</v>
      </c>
      <c r="C1433">
        <v>39.909999999999997</v>
      </c>
      <c r="D1433">
        <v>39.540000999999997</v>
      </c>
      <c r="E1433">
        <v>39.630001</v>
      </c>
      <c r="F1433">
        <v>34.701476999999997</v>
      </c>
      <c r="G1433">
        <v>66145800</v>
      </c>
    </row>
    <row r="1434" spans="1:7" x14ac:dyDescent="0.2">
      <c r="A1434" s="1" t="d">
        <v>2005-09-14</v>
      </c>
      <c r="B1434">
        <v>39.650002000000001</v>
      </c>
      <c r="C1434">
        <v>39.68</v>
      </c>
      <c r="D1434">
        <v>39.150002000000001</v>
      </c>
      <c r="E1434">
        <v>39.18</v>
      </c>
      <c r="F1434">
        <v>34.307453000000002</v>
      </c>
      <c r="G1434">
        <v>98644000</v>
      </c>
    </row>
    <row r="1435" spans="1:7" x14ac:dyDescent="0.2">
      <c r="A1435" s="1" t="d">
        <v>2005-09-15</v>
      </c>
      <c r="B1435">
        <v>39.259998000000003</v>
      </c>
      <c r="C1435">
        <v>39.340000000000003</v>
      </c>
      <c r="D1435">
        <v>39.049999</v>
      </c>
      <c r="E1435">
        <v>39.159999999999997</v>
      </c>
      <c r="F1435">
        <v>34.289932</v>
      </c>
      <c r="G1435">
        <v>80421500</v>
      </c>
    </row>
    <row r="1436" spans="1:7" x14ac:dyDescent="0.2">
      <c r="A1436" s="1" t="d">
        <v>2005-09-16</v>
      </c>
      <c r="B1436">
        <v>39.25</v>
      </c>
      <c r="C1436">
        <v>39.459999000000003</v>
      </c>
      <c r="D1436">
        <v>39.110000999999997</v>
      </c>
      <c r="E1436">
        <v>39.400002000000001</v>
      </c>
      <c r="F1436">
        <v>34.500076</v>
      </c>
      <c r="G1436">
        <v>71034100</v>
      </c>
    </row>
    <row r="1437" spans="1:7" x14ac:dyDescent="0.2">
      <c r="A1437" s="1" t="d">
        <v>2005-09-19</v>
      </c>
      <c r="B1437">
        <v>39.32</v>
      </c>
      <c r="C1437">
        <v>39.380001</v>
      </c>
      <c r="D1437">
        <v>38.909999999999997</v>
      </c>
      <c r="E1437">
        <v>39.090000000000003</v>
      </c>
      <c r="F1437">
        <v>34.228645</v>
      </c>
      <c r="G1437">
        <v>73387500</v>
      </c>
    </row>
    <row r="1438" spans="1:7" x14ac:dyDescent="0.2">
      <c r="A1438" s="1" t="d">
        <v>2005-09-20</v>
      </c>
      <c r="B1438">
        <v>39.159999999999997</v>
      </c>
      <c r="C1438">
        <v>39.540000999999997</v>
      </c>
      <c r="D1438">
        <v>38.810001</v>
      </c>
      <c r="E1438">
        <v>38.93</v>
      </c>
      <c r="F1438">
        <v>34.088535</v>
      </c>
      <c r="G1438">
        <v>115202800</v>
      </c>
    </row>
    <row r="1439" spans="1:7" x14ac:dyDescent="0.2">
      <c r="A1439" s="1" t="d">
        <v>2005-09-21</v>
      </c>
      <c r="B1439">
        <v>38.82</v>
      </c>
      <c r="C1439">
        <v>38.869999</v>
      </c>
      <c r="D1439">
        <v>38.470001000000003</v>
      </c>
      <c r="E1439">
        <v>38.5</v>
      </c>
      <c r="F1439">
        <v>33.712009000000002</v>
      </c>
      <c r="G1439">
        <v>116404300</v>
      </c>
    </row>
    <row r="1440" spans="1:7" x14ac:dyDescent="0.2">
      <c r="A1440" s="1" t="d">
        <v>2005-09-22</v>
      </c>
      <c r="B1440">
        <v>38.439999</v>
      </c>
      <c r="C1440">
        <v>38.729999999999997</v>
      </c>
      <c r="D1440">
        <v>38.240001999999997</v>
      </c>
      <c r="E1440">
        <v>38.639999000000003</v>
      </c>
      <c r="F1440">
        <v>33.834598999999997</v>
      </c>
      <c r="G1440">
        <v>118686100</v>
      </c>
    </row>
    <row r="1441" spans="1:7" x14ac:dyDescent="0.2">
      <c r="A1441" s="1" t="d">
        <v>2005-09-23</v>
      </c>
      <c r="B1441">
        <v>38.5</v>
      </c>
      <c r="C1441">
        <v>38.880001</v>
      </c>
      <c r="D1441">
        <v>38.409999999999997</v>
      </c>
      <c r="E1441">
        <v>38.75</v>
      </c>
      <c r="F1441">
        <v>33.930926999999997</v>
      </c>
      <c r="G1441">
        <v>70154000</v>
      </c>
    </row>
    <row r="1442" spans="1:7" x14ac:dyDescent="0.2">
      <c r="A1442" s="1" t="d">
        <v>2005-09-26</v>
      </c>
      <c r="B1442">
        <v>38.970001000000003</v>
      </c>
      <c r="C1442">
        <v>39.029998999999997</v>
      </c>
      <c r="D1442">
        <v>38.549999</v>
      </c>
      <c r="E1442">
        <v>38.759998000000003</v>
      </c>
      <c r="F1442">
        <v>33.939681999999998</v>
      </c>
      <c r="G1442">
        <v>69327600</v>
      </c>
    </row>
    <row r="1443" spans="1:7" x14ac:dyDescent="0.2">
      <c r="A1443" s="1" t="d">
        <v>2005-09-27</v>
      </c>
      <c r="B1443">
        <v>38.790000999999997</v>
      </c>
      <c r="C1443">
        <v>38.900002000000001</v>
      </c>
      <c r="D1443">
        <v>38.509998000000003</v>
      </c>
      <c r="E1443">
        <v>38.669998</v>
      </c>
      <c r="F1443">
        <v>33.860850999999997</v>
      </c>
      <c r="G1443">
        <v>64089500</v>
      </c>
    </row>
    <row r="1444" spans="1:7" x14ac:dyDescent="0.2">
      <c r="A1444" s="1" t="d">
        <v>2005-09-28</v>
      </c>
      <c r="B1444">
        <v>38.759998000000003</v>
      </c>
      <c r="C1444">
        <v>38.950001</v>
      </c>
      <c r="D1444">
        <v>38.560001</v>
      </c>
      <c r="E1444">
        <v>38.68</v>
      </c>
      <c r="F1444">
        <v>33.869624999999999</v>
      </c>
      <c r="G1444">
        <v>72044500</v>
      </c>
    </row>
    <row r="1445" spans="1:7" x14ac:dyDescent="0.2">
      <c r="A1445" s="1" t="d">
        <v>2005-09-29</v>
      </c>
      <c r="B1445">
        <v>38.630001</v>
      </c>
      <c r="C1445">
        <v>39.209999000000003</v>
      </c>
      <c r="D1445">
        <v>38.450001</v>
      </c>
      <c r="E1445">
        <v>39.200001</v>
      </c>
      <c r="F1445">
        <v>34.324955000000003</v>
      </c>
      <c r="G1445">
        <v>117634600</v>
      </c>
    </row>
    <row r="1446" spans="1:7" x14ac:dyDescent="0.2">
      <c r="A1446" s="1" t="d">
        <v>2005-09-30</v>
      </c>
      <c r="B1446">
        <v>39.169998</v>
      </c>
      <c r="C1446">
        <v>39.479999999999997</v>
      </c>
      <c r="D1446">
        <v>39.130001</v>
      </c>
      <c r="E1446">
        <v>39.459999000000003</v>
      </c>
      <c r="F1446">
        <v>34.552619999999997</v>
      </c>
      <c r="G1446">
        <v>79248500</v>
      </c>
    </row>
    <row r="1447" spans="1:7" x14ac:dyDescent="0.2">
      <c r="A1447" s="1" t="d">
        <v>2005-10-03</v>
      </c>
      <c r="B1447">
        <v>39.540000999999997</v>
      </c>
      <c r="C1447">
        <v>39.75</v>
      </c>
      <c r="D1447">
        <v>39.509998000000003</v>
      </c>
      <c r="E1447">
        <v>39.560001</v>
      </c>
      <c r="F1447">
        <v>34.640179000000003</v>
      </c>
      <c r="G1447">
        <v>81685600</v>
      </c>
    </row>
    <row r="1448" spans="1:7" x14ac:dyDescent="0.2">
      <c r="A1448" s="1" t="d">
        <v>2005-10-04</v>
      </c>
      <c r="B1448">
        <v>39.619999</v>
      </c>
      <c r="C1448">
        <v>39.880001</v>
      </c>
      <c r="D1448">
        <v>39.290000999999997</v>
      </c>
      <c r="E1448">
        <v>39.299999</v>
      </c>
      <c r="F1448">
        <v>34.412514000000002</v>
      </c>
      <c r="G1448">
        <v>85348600</v>
      </c>
    </row>
    <row r="1449" spans="1:7" x14ac:dyDescent="0.2">
      <c r="A1449" s="1" t="d">
        <v>2005-10-05</v>
      </c>
      <c r="B1449">
        <v>39.310001</v>
      </c>
      <c r="C1449">
        <v>39.340000000000003</v>
      </c>
      <c r="D1449">
        <v>38.729999999999997</v>
      </c>
      <c r="E1449">
        <v>38.759998000000003</v>
      </c>
      <c r="F1449">
        <v>33.939681999999998</v>
      </c>
      <c r="G1449">
        <v>106152200</v>
      </c>
    </row>
    <row r="1450" spans="1:7" x14ac:dyDescent="0.2">
      <c r="A1450" s="1" t="d">
        <v>2005-10-06</v>
      </c>
      <c r="B1450">
        <v>38.729999999999997</v>
      </c>
      <c r="C1450">
        <v>38.860000999999997</v>
      </c>
      <c r="D1450">
        <v>37.919998</v>
      </c>
      <c r="E1450">
        <v>38.25</v>
      </c>
      <c r="F1450">
        <v>33.493091999999997</v>
      </c>
      <c r="G1450">
        <v>162213700</v>
      </c>
    </row>
    <row r="1451" spans="1:7" x14ac:dyDescent="0.2">
      <c r="A1451" s="1" t="d">
        <v>2005-10-07</v>
      </c>
      <c r="B1451">
        <v>38.400002000000001</v>
      </c>
      <c r="C1451">
        <v>38.57</v>
      </c>
      <c r="D1451">
        <v>38.18</v>
      </c>
      <c r="E1451">
        <v>38.340000000000003</v>
      </c>
      <c r="F1451">
        <v>33.571899000000002</v>
      </c>
      <c r="G1451">
        <v>91119900</v>
      </c>
    </row>
    <row r="1452" spans="1:7" x14ac:dyDescent="0.2">
      <c r="A1452" s="1" t="d">
        <v>2005-10-10</v>
      </c>
      <c r="B1452">
        <v>38.270000000000003</v>
      </c>
      <c r="C1452">
        <v>38.459999000000003</v>
      </c>
      <c r="D1452">
        <v>38.060001</v>
      </c>
      <c r="E1452">
        <v>38.130001</v>
      </c>
      <c r="F1452">
        <v>33.388041999999999</v>
      </c>
      <c r="G1452">
        <v>64012000</v>
      </c>
    </row>
    <row r="1453" spans="1:7" x14ac:dyDescent="0.2">
      <c r="A1453" s="1" t="d">
        <v>2005-10-11</v>
      </c>
      <c r="B1453">
        <v>38.240001999999997</v>
      </c>
      <c r="C1453">
        <v>38.240001999999997</v>
      </c>
      <c r="D1453">
        <v>37.799999</v>
      </c>
      <c r="E1453">
        <v>37.939999</v>
      </c>
      <c r="F1453">
        <v>33.221660999999997</v>
      </c>
      <c r="G1453">
        <v>114736900</v>
      </c>
    </row>
    <row r="1454" spans="1:7" x14ac:dyDescent="0.2">
      <c r="A1454" s="1" t="d">
        <v>2005-10-12</v>
      </c>
      <c r="B1454">
        <v>37.720001000000003</v>
      </c>
      <c r="C1454">
        <v>38.060001</v>
      </c>
      <c r="D1454">
        <v>37.43</v>
      </c>
      <c r="E1454">
        <v>37.490001999999997</v>
      </c>
      <c r="F1454">
        <v>32.827613999999997</v>
      </c>
      <c r="G1454">
        <v>146109500</v>
      </c>
    </row>
    <row r="1455" spans="1:7" x14ac:dyDescent="0.2">
      <c r="A1455" s="1" t="d">
        <v>2005-10-13</v>
      </c>
      <c r="B1455">
        <v>37.470001000000003</v>
      </c>
      <c r="C1455">
        <v>37.909999999999997</v>
      </c>
      <c r="D1455">
        <v>37.330002</v>
      </c>
      <c r="E1455">
        <v>37.779998999999997</v>
      </c>
      <c r="F1455">
        <v>33.081550999999997</v>
      </c>
      <c r="G1455">
        <v>138569600</v>
      </c>
    </row>
    <row r="1456" spans="1:7" x14ac:dyDescent="0.2">
      <c r="A1456" s="1" t="d">
        <v>2005-10-14</v>
      </c>
      <c r="B1456">
        <v>37.880001</v>
      </c>
      <c r="C1456">
        <v>38.07</v>
      </c>
      <c r="D1456">
        <v>37.639999000000003</v>
      </c>
      <c r="E1456">
        <v>38.060001</v>
      </c>
      <c r="F1456">
        <v>33.326735999999997</v>
      </c>
      <c r="G1456">
        <v>131463200</v>
      </c>
    </row>
    <row r="1457" spans="1:7" x14ac:dyDescent="0.2">
      <c r="A1457" s="1" t="d">
        <v>2005-10-17</v>
      </c>
      <c r="B1457">
        <v>38.07</v>
      </c>
      <c r="C1457">
        <v>38.189999</v>
      </c>
      <c r="D1457">
        <v>37.82</v>
      </c>
      <c r="E1457">
        <v>38.18</v>
      </c>
      <c r="F1457">
        <v>33.431812000000001</v>
      </c>
      <c r="G1457">
        <v>64080400</v>
      </c>
    </row>
    <row r="1458" spans="1:7" x14ac:dyDescent="0.2">
      <c r="A1458" s="1" t="d">
        <v>2005-10-18</v>
      </c>
      <c r="B1458">
        <v>38.139999000000003</v>
      </c>
      <c r="C1458">
        <v>38.18</v>
      </c>
      <c r="D1458">
        <v>37.909999999999997</v>
      </c>
      <c r="E1458">
        <v>37.909999999999997</v>
      </c>
      <c r="F1458">
        <v>33.195388999999999</v>
      </c>
      <c r="G1458">
        <v>88070400</v>
      </c>
    </row>
    <row r="1459" spans="1:7" x14ac:dyDescent="0.2">
      <c r="A1459" s="1" t="d">
        <v>2005-10-19</v>
      </c>
      <c r="B1459">
        <v>37.720001000000003</v>
      </c>
      <c r="C1459">
        <v>38.669998</v>
      </c>
      <c r="D1459">
        <v>37.610000999999997</v>
      </c>
      <c r="E1459">
        <v>38.669998</v>
      </c>
      <c r="F1459">
        <v>33.860850999999997</v>
      </c>
      <c r="G1459">
        <v>132879900</v>
      </c>
    </row>
    <row r="1460" spans="1:7" x14ac:dyDescent="0.2">
      <c r="A1460" s="1" t="d">
        <v>2005-10-20</v>
      </c>
      <c r="B1460">
        <v>38.709999000000003</v>
      </c>
      <c r="C1460">
        <v>38.849997999999999</v>
      </c>
      <c r="D1460">
        <v>38.099997999999999</v>
      </c>
      <c r="E1460">
        <v>38.310001</v>
      </c>
      <c r="F1460">
        <v>33.545642999999998</v>
      </c>
      <c r="G1460">
        <v>132576900</v>
      </c>
    </row>
    <row r="1461" spans="1:7" x14ac:dyDescent="0.2">
      <c r="A1461" s="1" t="d">
        <v>2005-10-21</v>
      </c>
      <c r="B1461">
        <v>38.669998</v>
      </c>
      <c r="C1461">
        <v>38.75</v>
      </c>
      <c r="D1461">
        <v>38.330002</v>
      </c>
      <c r="E1461">
        <v>38.549999</v>
      </c>
      <c r="F1461">
        <v>33.755797999999999</v>
      </c>
      <c r="G1461">
        <v>110032000</v>
      </c>
    </row>
    <row r="1462" spans="1:7" x14ac:dyDescent="0.2">
      <c r="A1462" s="1" t="d">
        <v>2005-10-24</v>
      </c>
      <c r="B1462">
        <v>38.729999999999997</v>
      </c>
      <c r="C1462">
        <v>39.18</v>
      </c>
      <c r="D1462">
        <v>38.470001000000003</v>
      </c>
      <c r="E1462">
        <v>39.159999999999997</v>
      </c>
      <c r="F1462">
        <v>34.289932</v>
      </c>
      <c r="G1462">
        <v>110820900</v>
      </c>
    </row>
    <row r="1463" spans="1:7" x14ac:dyDescent="0.2">
      <c r="A1463" s="1" t="d">
        <v>2005-10-25</v>
      </c>
      <c r="B1463">
        <v>39.090000000000003</v>
      </c>
      <c r="C1463">
        <v>39.189999</v>
      </c>
      <c r="D1463">
        <v>38.770000000000003</v>
      </c>
      <c r="E1463">
        <v>39.009998000000003</v>
      </c>
      <c r="F1463">
        <v>34.158588000000002</v>
      </c>
      <c r="G1463">
        <v>86665800</v>
      </c>
    </row>
    <row r="1464" spans="1:7" x14ac:dyDescent="0.2">
      <c r="A1464" s="1" t="d">
        <v>2005-10-26</v>
      </c>
      <c r="B1464">
        <v>38.979999999999997</v>
      </c>
      <c r="C1464">
        <v>39.270000000000003</v>
      </c>
      <c r="D1464">
        <v>38.759998000000003</v>
      </c>
      <c r="E1464">
        <v>38.810001</v>
      </c>
      <c r="F1464">
        <v>33.983448000000003</v>
      </c>
      <c r="G1464">
        <v>89878100</v>
      </c>
    </row>
    <row r="1465" spans="1:7" x14ac:dyDescent="0.2">
      <c r="A1465" s="1" t="d">
        <v>2005-10-27</v>
      </c>
      <c r="B1465">
        <v>38.779998999999997</v>
      </c>
      <c r="C1465">
        <v>38.799999</v>
      </c>
      <c r="D1465">
        <v>38.029998999999997</v>
      </c>
      <c r="E1465">
        <v>38.029998999999997</v>
      </c>
      <c r="F1465">
        <v>33.300452999999997</v>
      </c>
      <c r="G1465">
        <v>132231100</v>
      </c>
    </row>
    <row r="1466" spans="1:7" x14ac:dyDescent="0.2">
      <c r="A1466" s="1" t="d">
        <v>2005-10-28</v>
      </c>
      <c r="B1466">
        <v>38.159999999999997</v>
      </c>
      <c r="C1466">
        <v>38.389999000000003</v>
      </c>
      <c r="D1466">
        <v>37.919998</v>
      </c>
      <c r="E1466">
        <v>38.32</v>
      </c>
      <c r="F1466">
        <v>33.554397999999999</v>
      </c>
      <c r="G1466">
        <v>95243900</v>
      </c>
    </row>
    <row r="1467" spans="1:7" x14ac:dyDescent="0.2">
      <c r="A1467" s="1" t="d">
        <v>2005-10-31</v>
      </c>
      <c r="B1467">
        <v>38.450001</v>
      </c>
      <c r="C1467">
        <v>39.049999</v>
      </c>
      <c r="D1467">
        <v>38.419998</v>
      </c>
      <c r="E1467">
        <v>38.869999</v>
      </c>
      <c r="F1467">
        <v>34.035998999999997</v>
      </c>
      <c r="G1467">
        <v>115279100</v>
      </c>
    </row>
    <row r="1468" spans="1:7" x14ac:dyDescent="0.2">
      <c r="A1468" s="1" t="d">
        <v>2005-11-01</v>
      </c>
      <c r="B1468">
        <v>38.779998999999997</v>
      </c>
      <c r="C1468">
        <v>39.009998000000003</v>
      </c>
      <c r="D1468">
        <v>38.709999000000003</v>
      </c>
      <c r="E1468">
        <v>38.840000000000003</v>
      </c>
      <c r="F1468">
        <v>34.009734999999999</v>
      </c>
      <c r="G1468">
        <v>73502300</v>
      </c>
    </row>
    <row r="1469" spans="1:7" x14ac:dyDescent="0.2">
      <c r="A1469" s="1" t="d">
        <v>2005-11-02</v>
      </c>
      <c r="B1469">
        <v>38.729999999999997</v>
      </c>
      <c r="C1469">
        <v>39.459999000000003</v>
      </c>
      <c r="D1469">
        <v>38.709999000000003</v>
      </c>
      <c r="E1469">
        <v>39.349997999999999</v>
      </c>
      <c r="F1469">
        <v>34.456294999999997</v>
      </c>
      <c r="G1469">
        <v>101409900</v>
      </c>
    </row>
    <row r="1470" spans="1:7" x14ac:dyDescent="0.2">
      <c r="A1470" s="1" t="d">
        <v>2005-11-03</v>
      </c>
      <c r="B1470">
        <v>39.740001999999997</v>
      </c>
      <c r="C1470">
        <v>40.090000000000003</v>
      </c>
      <c r="D1470">
        <v>39.68</v>
      </c>
      <c r="E1470">
        <v>39.939999</v>
      </c>
      <c r="F1470">
        <v>34.972926999999999</v>
      </c>
      <c r="G1470">
        <v>137054000</v>
      </c>
    </row>
    <row r="1471" spans="1:7" x14ac:dyDescent="0.2">
      <c r="A1471" s="1" t="d">
        <v>2005-11-04</v>
      </c>
      <c r="B1471">
        <v>40</v>
      </c>
      <c r="C1471">
        <v>40.229999999999997</v>
      </c>
      <c r="D1471">
        <v>39.840000000000003</v>
      </c>
      <c r="E1471">
        <v>40.080002</v>
      </c>
      <c r="F1471">
        <v>35.095516000000003</v>
      </c>
      <c r="G1471">
        <v>100944500</v>
      </c>
    </row>
    <row r="1472" spans="1:7" x14ac:dyDescent="0.2">
      <c r="A1472" s="1" t="d">
        <v>2005-11-07</v>
      </c>
      <c r="B1472">
        <v>40.209999000000003</v>
      </c>
      <c r="C1472">
        <v>40.290000999999997</v>
      </c>
      <c r="D1472">
        <v>39.950001</v>
      </c>
      <c r="E1472">
        <v>40.130001</v>
      </c>
      <c r="F1472">
        <v>35.139305</v>
      </c>
      <c r="G1472">
        <v>65324500</v>
      </c>
    </row>
    <row r="1473" spans="1:7" x14ac:dyDescent="0.2">
      <c r="A1473" s="1" t="d">
        <v>2005-11-08</v>
      </c>
      <c r="B1473">
        <v>40.080002</v>
      </c>
      <c r="C1473">
        <v>40.349997999999999</v>
      </c>
      <c r="D1473">
        <v>39.990001999999997</v>
      </c>
      <c r="E1473">
        <v>40.139999000000003</v>
      </c>
      <c r="F1473">
        <v>35.148045000000003</v>
      </c>
      <c r="G1473">
        <v>78859700</v>
      </c>
    </row>
    <row r="1474" spans="1:7" x14ac:dyDescent="0.2">
      <c r="A1474" s="1" t="d">
        <v>2005-11-09</v>
      </c>
      <c r="B1474">
        <v>40.119999</v>
      </c>
      <c r="C1474">
        <v>40.330002</v>
      </c>
      <c r="D1474">
        <v>40.029998999999997</v>
      </c>
      <c r="E1474">
        <v>40.159999999999997</v>
      </c>
      <c r="F1474">
        <v>35.165565000000001</v>
      </c>
      <c r="G1474">
        <v>72458800</v>
      </c>
    </row>
    <row r="1475" spans="1:7" x14ac:dyDescent="0.2">
      <c r="A1475" s="1" t="d">
        <v>2005-11-10</v>
      </c>
      <c r="B1475">
        <v>40.18</v>
      </c>
      <c r="C1475">
        <v>40.689999</v>
      </c>
      <c r="D1475">
        <v>39.919998</v>
      </c>
      <c r="E1475">
        <v>40.599997999999999</v>
      </c>
      <c r="F1475">
        <v>35.550854000000001</v>
      </c>
      <c r="G1475">
        <v>120763100</v>
      </c>
    </row>
    <row r="1476" spans="1:7" x14ac:dyDescent="0.2">
      <c r="A1476" s="1" t="d">
        <v>2005-11-11</v>
      </c>
      <c r="B1476">
        <v>40.770000000000003</v>
      </c>
      <c r="C1476">
        <v>40.919998</v>
      </c>
      <c r="D1476">
        <v>40.68</v>
      </c>
      <c r="E1476">
        <v>40.709999000000003</v>
      </c>
      <c r="F1476">
        <v>35.647171</v>
      </c>
      <c r="G1476">
        <v>80057200</v>
      </c>
    </row>
    <row r="1477" spans="1:7" x14ac:dyDescent="0.2">
      <c r="A1477" s="1" t="d">
        <v>2005-11-14</v>
      </c>
      <c r="B1477">
        <v>40.770000000000003</v>
      </c>
      <c r="C1477">
        <v>40.860000999999997</v>
      </c>
      <c r="D1477">
        <v>40.599997999999999</v>
      </c>
      <c r="E1477">
        <v>40.709999000000003</v>
      </c>
      <c r="F1477">
        <v>35.647171</v>
      </c>
      <c r="G1477">
        <v>53652400</v>
      </c>
    </row>
    <row r="1478" spans="1:7" x14ac:dyDescent="0.2">
      <c r="A1478" s="1" t="d">
        <v>2005-11-15</v>
      </c>
      <c r="B1478">
        <v>40.729999999999997</v>
      </c>
      <c r="C1478">
        <v>40.900002000000001</v>
      </c>
      <c r="D1478">
        <v>40.380001</v>
      </c>
      <c r="E1478">
        <v>40.520000000000003</v>
      </c>
      <c r="F1478">
        <v>35.480789000000001</v>
      </c>
      <c r="G1478">
        <v>79543500</v>
      </c>
    </row>
    <row r="1479" spans="1:7" x14ac:dyDescent="0.2">
      <c r="A1479" s="1" t="d">
        <v>2005-11-16</v>
      </c>
      <c r="B1479">
        <v>40.630001</v>
      </c>
      <c r="C1479">
        <v>40.779998999999997</v>
      </c>
      <c r="D1479">
        <v>40.459999000000003</v>
      </c>
      <c r="E1479">
        <v>40.770000000000003</v>
      </c>
      <c r="F1479">
        <v>35.699706999999997</v>
      </c>
      <c r="G1479">
        <v>65895700</v>
      </c>
    </row>
    <row r="1480" spans="1:7" x14ac:dyDescent="0.2">
      <c r="A1480" s="1" t="d">
        <v>2005-11-17</v>
      </c>
      <c r="B1480">
        <v>40.909999999999997</v>
      </c>
      <c r="C1480">
        <v>41.32</v>
      </c>
      <c r="D1480">
        <v>40.849997999999999</v>
      </c>
      <c r="E1480">
        <v>41.310001</v>
      </c>
      <c r="F1480">
        <v>36.172561999999999</v>
      </c>
      <c r="G1480">
        <v>94425500</v>
      </c>
    </row>
    <row r="1481" spans="1:7" x14ac:dyDescent="0.2">
      <c r="A1481" s="1" t="d">
        <v>2005-11-18</v>
      </c>
      <c r="B1481">
        <v>41.52</v>
      </c>
      <c r="C1481">
        <v>41.650002000000001</v>
      </c>
      <c r="D1481">
        <v>41.27</v>
      </c>
      <c r="E1481">
        <v>41.450001</v>
      </c>
      <c r="F1481">
        <v>36.295138999999999</v>
      </c>
      <c r="G1481">
        <v>108820200</v>
      </c>
    </row>
    <row r="1482" spans="1:7" x14ac:dyDescent="0.2">
      <c r="A1482" s="1" t="d">
        <v>2005-11-21</v>
      </c>
      <c r="B1482">
        <v>41.400002000000001</v>
      </c>
      <c r="C1482">
        <v>41.580002</v>
      </c>
      <c r="D1482">
        <v>41.240001999999997</v>
      </c>
      <c r="E1482">
        <v>41.549999</v>
      </c>
      <c r="F1482">
        <v>36.382694000000001</v>
      </c>
      <c r="G1482">
        <v>69731400</v>
      </c>
    </row>
    <row r="1483" spans="1:7" x14ac:dyDescent="0.2">
      <c r="A1483" s="1" t="d">
        <v>2005-11-22</v>
      </c>
      <c r="B1483">
        <v>41.470001000000003</v>
      </c>
      <c r="C1483">
        <v>41.869999</v>
      </c>
      <c r="D1483">
        <v>41.360000999999997</v>
      </c>
      <c r="E1483">
        <v>41.700001</v>
      </c>
      <c r="F1483">
        <v>36.514029999999998</v>
      </c>
      <c r="G1483">
        <v>88814000</v>
      </c>
    </row>
    <row r="1484" spans="1:7" x14ac:dyDescent="0.2">
      <c r="A1484" s="1" t="d">
        <v>2005-11-23</v>
      </c>
      <c r="B1484">
        <v>41.73</v>
      </c>
      <c r="C1484">
        <v>42.02</v>
      </c>
      <c r="D1484">
        <v>41.709999000000003</v>
      </c>
      <c r="E1484">
        <v>41.799999</v>
      </c>
      <c r="F1484">
        <v>36.601612000000003</v>
      </c>
      <c r="G1484">
        <v>64101200</v>
      </c>
    </row>
    <row r="1485" spans="1:7" x14ac:dyDescent="0.2">
      <c r="A1485" s="1" t="d">
        <v>2005-11-25</v>
      </c>
      <c r="B1485">
        <v>41.84</v>
      </c>
      <c r="C1485">
        <v>41.939999</v>
      </c>
      <c r="D1485">
        <v>41.73</v>
      </c>
      <c r="E1485">
        <v>41.889999000000003</v>
      </c>
      <c r="F1485">
        <v>36.680416000000001</v>
      </c>
      <c r="G1485">
        <v>22930200</v>
      </c>
    </row>
    <row r="1486" spans="1:7" x14ac:dyDescent="0.2">
      <c r="A1486" s="1" t="d">
        <v>2005-11-28</v>
      </c>
      <c r="B1486">
        <v>42</v>
      </c>
      <c r="C1486">
        <v>42</v>
      </c>
      <c r="D1486">
        <v>41.5</v>
      </c>
      <c r="E1486">
        <v>41.540000999999997</v>
      </c>
      <c r="F1486">
        <v>36.373939999999997</v>
      </c>
      <c r="G1486">
        <v>74716200</v>
      </c>
    </row>
    <row r="1487" spans="1:7" x14ac:dyDescent="0.2">
      <c r="A1487" s="1" t="d">
        <v>2005-11-29</v>
      </c>
      <c r="B1487">
        <v>41.77</v>
      </c>
      <c r="C1487">
        <v>41.849997999999999</v>
      </c>
      <c r="D1487">
        <v>41.34</v>
      </c>
      <c r="E1487">
        <v>41.34</v>
      </c>
      <c r="F1487">
        <v>36.198810999999999</v>
      </c>
      <c r="G1487">
        <v>77443000</v>
      </c>
    </row>
    <row r="1488" spans="1:7" x14ac:dyDescent="0.2">
      <c r="A1488" s="1" t="d">
        <v>2005-11-30</v>
      </c>
      <c r="B1488">
        <v>41.279998999999997</v>
      </c>
      <c r="C1488">
        <v>41.490001999999997</v>
      </c>
      <c r="D1488">
        <v>41.189999</v>
      </c>
      <c r="E1488">
        <v>41.240001999999997</v>
      </c>
      <c r="F1488">
        <v>36.111266999999998</v>
      </c>
      <c r="G1488">
        <v>88044400</v>
      </c>
    </row>
    <row r="1489" spans="1:7" x14ac:dyDescent="0.2">
      <c r="A1489" s="1" t="d">
        <v>2005-12-01</v>
      </c>
      <c r="B1489">
        <v>41.509998000000003</v>
      </c>
      <c r="C1489">
        <v>42.049999</v>
      </c>
      <c r="D1489">
        <v>41.5</v>
      </c>
      <c r="E1489">
        <v>42.009998000000003</v>
      </c>
      <c r="F1489">
        <v>36.785491999999998</v>
      </c>
      <c r="G1489">
        <v>91914100</v>
      </c>
    </row>
    <row r="1490" spans="1:7" x14ac:dyDescent="0.2">
      <c r="A1490" s="1" t="d">
        <v>2005-12-02</v>
      </c>
      <c r="B1490">
        <v>41.939999</v>
      </c>
      <c r="C1490">
        <v>42.130001</v>
      </c>
      <c r="D1490">
        <v>41.869999</v>
      </c>
      <c r="E1490">
        <v>42.110000999999997</v>
      </c>
      <c r="F1490">
        <v>36.873058</v>
      </c>
      <c r="G1490">
        <v>72929200</v>
      </c>
    </row>
    <row r="1491" spans="1:7" x14ac:dyDescent="0.2">
      <c r="A1491" s="1" t="d">
        <v>2005-12-05</v>
      </c>
      <c r="B1491">
        <v>42.060001</v>
      </c>
      <c r="C1491">
        <v>42.060001</v>
      </c>
      <c r="D1491">
        <v>41.630001</v>
      </c>
      <c r="E1491">
        <v>41.799999</v>
      </c>
      <c r="F1491">
        <v>36.601612000000003</v>
      </c>
      <c r="G1491">
        <v>61519900</v>
      </c>
    </row>
    <row r="1492" spans="1:7" x14ac:dyDescent="0.2">
      <c r="A1492" s="1" t="d">
        <v>2005-12-06</v>
      </c>
      <c r="B1492">
        <v>42.029998999999997</v>
      </c>
      <c r="C1492">
        <v>42.310001</v>
      </c>
      <c r="D1492">
        <v>41.900002000000001</v>
      </c>
      <c r="E1492">
        <v>41.939999</v>
      </c>
      <c r="F1492">
        <v>36.724186000000003</v>
      </c>
      <c r="G1492">
        <v>81509400</v>
      </c>
    </row>
    <row r="1493" spans="1:7" x14ac:dyDescent="0.2">
      <c r="A1493" s="1" t="d">
        <v>2005-12-07</v>
      </c>
      <c r="B1493">
        <v>42</v>
      </c>
      <c r="C1493">
        <v>42.029998999999997</v>
      </c>
      <c r="D1493">
        <v>41.630001</v>
      </c>
      <c r="E1493">
        <v>41.860000999999997</v>
      </c>
      <c r="F1493">
        <v>36.654139999999998</v>
      </c>
      <c r="G1493">
        <v>83885500</v>
      </c>
    </row>
    <row r="1494" spans="1:7" x14ac:dyDescent="0.2">
      <c r="A1494" s="1" t="d">
        <v>2005-12-08</v>
      </c>
      <c r="B1494">
        <v>41.959999000000003</v>
      </c>
      <c r="C1494">
        <v>42</v>
      </c>
      <c r="D1494">
        <v>41.27</v>
      </c>
      <c r="E1494">
        <v>41.560001</v>
      </c>
      <c r="F1494">
        <v>36.391460000000002</v>
      </c>
      <c r="G1494">
        <v>112043200</v>
      </c>
    </row>
    <row r="1495" spans="1:7" x14ac:dyDescent="0.2">
      <c r="A1495" s="1" t="d">
        <v>2005-12-09</v>
      </c>
      <c r="B1495">
        <v>41.560001</v>
      </c>
      <c r="C1495">
        <v>41.77</v>
      </c>
      <c r="D1495">
        <v>41.380001</v>
      </c>
      <c r="E1495">
        <v>41.720001000000003</v>
      </c>
      <c r="F1495">
        <v>36.531578000000003</v>
      </c>
      <c r="G1495">
        <v>56526900</v>
      </c>
    </row>
    <row r="1496" spans="1:7" x14ac:dyDescent="0.2">
      <c r="A1496" s="1" t="d">
        <v>2005-12-12</v>
      </c>
      <c r="B1496">
        <v>41.869999</v>
      </c>
      <c r="C1496">
        <v>41.939999</v>
      </c>
      <c r="D1496">
        <v>41.68</v>
      </c>
      <c r="E1496">
        <v>41.869999</v>
      </c>
      <c r="F1496">
        <v>36.662906999999997</v>
      </c>
      <c r="G1496">
        <v>44863600</v>
      </c>
    </row>
    <row r="1497" spans="1:7" x14ac:dyDescent="0.2">
      <c r="A1497" s="1" t="d">
        <v>2005-12-13</v>
      </c>
      <c r="B1497">
        <v>41.82</v>
      </c>
      <c r="C1497">
        <v>42.209999000000003</v>
      </c>
      <c r="D1497">
        <v>41.759998000000003</v>
      </c>
      <c r="E1497">
        <v>42.040000999999997</v>
      </c>
      <c r="F1497">
        <v>36.81176</v>
      </c>
      <c r="G1497">
        <v>76611600</v>
      </c>
    </row>
    <row r="1498" spans="1:7" x14ac:dyDescent="0.2">
      <c r="A1498" s="1" t="d">
        <v>2005-12-14</v>
      </c>
      <c r="B1498">
        <v>41.950001</v>
      </c>
      <c r="C1498">
        <v>42.099997999999999</v>
      </c>
      <c r="D1498">
        <v>41.709999000000003</v>
      </c>
      <c r="E1498">
        <v>41.900002000000001</v>
      </c>
      <c r="F1498">
        <v>36.689197999999998</v>
      </c>
      <c r="G1498">
        <v>73581600</v>
      </c>
    </row>
    <row r="1499" spans="1:7" x14ac:dyDescent="0.2">
      <c r="A1499" s="1" t="d">
        <v>2005-12-15</v>
      </c>
      <c r="B1499">
        <v>42</v>
      </c>
      <c r="C1499">
        <v>42.07</v>
      </c>
      <c r="D1499">
        <v>41.610000999999997</v>
      </c>
      <c r="E1499">
        <v>41.970001000000003</v>
      </c>
      <c r="F1499">
        <v>36.750469000000002</v>
      </c>
      <c r="G1499">
        <v>72607200</v>
      </c>
    </row>
    <row r="1500" spans="1:7" x14ac:dyDescent="0.2">
      <c r="A1500" s="1" t="d">
        <v>2005-12-16</v>
      </c>
      <c r="B1500">
        <v>41.860000999999997</v>
      </c>
      <c r="C1500">
        <v>41.939999</v>
      </c>
      <c r="D1500">
        <v>41.549999</v>
      </c>
      <c r="E1500">
        <v>41.580002</v>
      </c>
      <c r="F1500">
        <v>36.496806999999997</v>
      </c>
      <c r="G1500">
        <v>63743000</v>
      </c>
    </row>
    <row r="1501" spans="1:7" x14ac:dyDescent="0.2">
      <c r="A1501" s="1" t="d">
        <v>2005-12-19</v>
      </c>
      <c r="B1501">
        <v>41.669998</v>
      </c>
      <c r="C1501">
        <v>41.709999000000003</v>
      </c>
      <c r="D1501">
        <v>40.900002000000001</v>
      </c>
      <c r="E1501">
        <v>40.919998</v>
      </c>
      <c r="F1501">
        <v>35.917476999999998</v>
      </c>
      <c r="G1501">
        <v>75341700</v>
      </c>
    </row>
    <row r="1502" spans="1:7" x14ac:dyDescent="0.2">
      <c r="A1502" s="1" t="d">
        <v>2005-12-20</v>
      </c>
      <c r="B1502">
        <v>40.950001</v>
      </c>
      <c r="C1502">
        <v>41.150002000000001</v>
      </c>
      <c r="D1502">
        <v>40.75</v>
      </c>
      <c r="E1502">
        <v>40.950001</v>
      </c>
      <c r="F1502">
        <v>35.943817000000003</v>
      </c>
      <c r="G1502">
        <v>70257700</v>
      </c>
    </row>
    <row r="1503" spans="1:7" x14ac:dyDescent="0.2">
      <c r="A1503" s="1" t="d">
        <v>2005-12-21</v>
      </c>
      <c r="B1503">
        <v>41.02</v>
      </c>
      <c r="C1503">
        <v>41.41</v>
      </c>
      <c r="D1503">
        <v>40.950001</v>
      </c>
      <c r="E1503">
        <v>41.130001</v>
      </c>
      <c r="F1503">
        <v>36.101807000000001</v>
      </c>
      <c r="G1503">
        <v>68935000</v>
      </c>
    </row>
    <row r="1504" spans="1:7" x14ac:dyDescent="0.2">
      <c r="A1504" s="1" t="d">
        <v>2005-12-22</v>
      </c>
      <c r="B1504">
        <v>41.110000999999997</v>
      </c>
      <c r="C1504">
        <v>41.459999000000003</v>
      </c>
      <c r="D1504">
        <v>41.099997999999999</v>
      </c>
      <c r="E1504">
        <v>41.400002000000001</v>
      </c>
      <c r="F1504">
        <v>36.338813999999999</v>
      </c>
      <c r="G1504">
        <v>59149500</v>
      </c>
    </row>
    <row r="1505" spans="1:7" x14ac:dyDescent="0.2">
      <c r="A1505" s="1" t="d">
        <v>2005-12-23</v>
      </c>
      <c r="B1505">
        <v>41.509998000000003</v>
      </c>
      <c r="C1505">
        <v>41.59</v>
      </c>
      <c r="D1505">
        <v>41.299999</v>
      </c>
      <c r="E1505">
        <v>41.400002000000001</v>
      </c>
      <c r="F1505">
        <v>36.338813999999999</v>
      </c>
      <c r="G1505">
        <v>38000400</v>
      </c>
    </row>
    <row r="1506" spans="1:7" x14ac:dyDescent="0.2">
      <c r="A1506" s="1" t="d">
        <v>2005-12-27</v>
      </c>
      <c r="B1506">
        <v>41.52</v>
      </c>
      <c r="C1506">
        <v>41.68</v>
      </c>
      <c r="D1506">
        <v>40.970001000000003</v>
      </c>
      <c r="E1506">
        <v>41.040000999999997</v>
      </c>
      <c r="F1506">
        <v>36.022815999999999</v>
      </c>
      <c r="G1506">
        <v>55656300</v>
      </c>
    </row>
    <row r="1507" spans="1:7" x14ac:dyDescent="0.2">
      <c r="A1507" s="1" t="d">
        <v>2005-12-28</v>
      </c>
      <c r="B1507">
        <v>41.060001</v>
      </c>
      <c r="C1507">
        <v>41.23</v>
      </c>
      <c r="D1507">
        <v>40.869999</v>
      </c>
      <c r="E1507">
        <v>40.990001999999997</v>
      </c>
      <c r="F1507">
        <v>35.978928000000003</v>
      </c>
      <c r="G1507">
        <v>50302400</v>
      </c>
    </row>
    <row r="1508" spans="1:7" x14ac:dyDescent="0.2">
      <c r="A1508" s="1" t="d">
        <v>2005-12-29</v>
      </c>
      <c r="B1508">
        <v>41.029998999999997</v>
      </c>
      <c r="C1508">
        <v>41.119999</v>
      </c>
      <c r="D1508">
        <v>40.650002000000001</v>
      </c>
      <c r="E1508">
        <v>40.720001000000003</v>
      </c>
      <c r="F1508">
        <v>35.741942999999999</v>
      </c>
      <c r="G1508">
        <v>47301700</v>
      </c>
    </row>
    <row r="1509" spans="1:7" x14ac:dyDescent="0.2">
      <c r="A1509" s="1" t="d">
        <v>2005-12-30</v>
      </c>
      <c r="B1509">
        <v>40.540000999999997</v>
      </c>
      <c r="C1509">
        <v>40.580002</v>
      </c>
      <c r="D1509">
        <v>40.360000999999997</v>
      </c>
      <c r="E1509">
        <v>40.409999999999997</v>
      </c>
      <c r="F1509">
        <v>35.469825999999998</v>
      </c>
      <c r="G1509">
        <v>60026500</v>
      </c>
    </row>
    <row r="1510" spans="1:7" x14ac:dyDescent="0.2">
      <c r="A1510" s="1" t="d">
        <v>2006-01-03</v>
      </c>
      <c r="B1510">
        <v>40.650002000000001</v>
      </c>
      <c r="C1510">
        <v>41.490001999999997</v>
      </c>
      <c r="D1510">
        <v>40.159999999999997</v>
      </c>
      <c r="E1510">
        <v>41.310001</v>
      </c>
      <c r="F1510">
        <v>36.259815000000003</v>
      </c>
      <c r="G1510">
        <v>109350400</v>
      </c>
    </row>
    <row r="1511" spans="1:7" x14ac:dyDescent="0.2">
      <c r="A1511" s="1" t="d">
        <v>2006-01-04</v>
      </c>
      <c r="B1511">
        <v>41.41</v>
      </c>
      <c r="C1511">
        <v>41.740001999999997</v>
      </c>
      <c r="D1511">
        <v>41.32</v>
      </c>
      <c r="E1511">
        <v>41.740001999999997</v>
      </c>
      <c r="F1511">
        <v>36.637238000000004</v>
      </c>
      <c r="G1511">
        <v>92769400</v>
      </c>
    </row>
    <row r="1512" spans="1:7" x14ac:dyDescent="0.2">
      <c r="A1512" s="1" t="d">
        <v>2006-01-05</v>
      </c>
      <c r="B1512">
        <v>41.75</v>
      </c>
      <c r="C1512">
        <v>42</v>
      </c>
      <c r="D1512">
        <v>41.709999000000003</v>
      </c>
      <c r="E1512">
        <v>41.919998</v>
      </c>
      <c r="F1512">
        <v>36.795223</v>
      </c>
      <c r="G1512">
        <v>77656900</v>
      </c>
    </row>
    <row r="1513" spans="1:7" x14ac:dyDescent="0.2">
      <c r="A1513" s="1" t="d">
        <v>2006-01-06</v>
      </c>
      <c r="B1513">
        <v>42.259998000000003</v>
      </c>
      <c r="C1513">
        <v>42.700001</v>
      </c>
      <c r="D1513">
        <v>42.060001</v>
      </c>
      <c r="E1513">
        <v>42.68</v>
      </c>
      <c r="F1513">
        <v>37.462311</v>
      </c>
      <c r="G1513">
        <v>110053900</v>
      </c>
    </row>
    <row r="1514" spans="1:7" x14ac:dyDescent="0.2">
      <c r="A1514" s="1" t="d">
        <v>2006-01-09</v>
      </c>
      <c r="B1514">
        <v>42.68</v>
      </c>
      <c r="C1514">
        <v>42.919998</v>
      </c>
      <c r="D1514">
        <v>42.52</v>
      </c>
      <c r="E1514">
        <v>42.849997999999999</v>
      </c>
      <c r="F1514">
        <v>37.611530000000002</v>
      </c>
      <c r="G1514">
        <v>80768800</v>
      </c>
    </row>
    <row r="1515" spans="1:7" x14ac:dyDescent="0.2">
      <c r="A1515" s="1" t="d">
        <v>2006-01-10</v>
      </c>
      <c r="B1515">
        <v>42.66</v>
      </c>
      <c r="C1515">
        <v>42.919998</v>
      </c>
      <c r="D1515">
        <v>42.549999</v>
      </c>
      <c r="E1515">
        <v>42.880001</v>
      </c>
      <c r="F1515">
        <v>37.637889999999999</v>
      </c>
      <c r="G1515">
        <v>84369400</v>
      </c>
    </row>
    <row r="1516" spans="1:7" x14ac:dyDescent="0.2">
      <c r="A1516" s="1" t="d">
        <v>2006-01-11</v>
      </c>
      <c r="B1516">
        <v>43</v>
      </c>
      <c r="C1516">
        <v>43.310001</v>
      </c>
      <c r="D1516">
        <v>42.869999</v>
      </c>
      <c r="E1516">
        <v>43.209999000000003</v>
      </c>
      <c r="F1516">
        <v>37.927512999999998</v>
      </c>
      <c r="G1516">
        <v>100761400</v>
      </c>
    </row>
    <row r="1517" spans="1:7" x14ac:dyDescent="0.2">
      <c r="A1517" s="1" t="d">
        <v>2006-01-12</v>
      </c>
      <c r="B1517">
        <v>43.16</v>
      </c>
      <c r="C1517">
        <v>43.290000999999997</v>
      </c>
      <c r="D1517">
        <v>42.849997999999999</v>
      </c>
      <c r="E1517">
        <v>43</v>
      </c>
      <c r="F1517">
        <v>37.743206000000001</v>
      </c>
      <c r="G1517">
        <v>82429200</v>
      </c>
    </row>
    <row r="1518" spans="1:7" x14ac:dyDescent="0.2">
      <c r="A1518" s="1" t="d">
        <v>2006-01-13</v>
      </c>
      <c r="B1518">
        <v>42.939999</v>
      </c>
      <c r="C1518">
        <v>43.049999</v>
      </c>
      <c r="D1518">
        <v>42.73</v>
      </c>
      <c r="E1518">
        <v>42.98</v>
      </c>
      <c r="F1518">
        <v>37.725636000000002</v>
      </c>
      <c r="G1518">
        <v>64572100</v>
      </c>
    </row>
    <row r="1519" spans="1:7" x14ac:dyDescent="0.2">
      <c r="A1519" s="1" t="d">
        <v>2006-01-17</v>
      </c>
      <c r="B1519">
        <v>42.650002000000001</v>
      </c>
      <c r="C1519">
        <v>42.790000999999997</v>
      </c>
      <c r="D1519">
        <v>42.5</v>
      </c>
      <c r="E1519">
        <v>42.700001</v>
      </c>
      <c r="F1519">
        <v>37.479880999999999</v>
      </c>
      <c r="G1519">
        <v>77962100</v>
      </c>
    </row>
    <row r="1520" spans="1:7" x14ac:dyDescent="0.2">
      <c r="A1520" s="1" t="d">
        <v>2006-01-18</v>
      </c>
      <c r="B1520">
        <v>42.029998999999997</v>
      </c>
      <c r="C1520">
        <v>42.459999000000003</v>
      </c>
      <c r="D1520">
        <v>42.02</v>
      </c>
      <c r="E1520">
        <v>42.209999000000003</v>
      </c>
      <c r="F1520">
        <v>37.049759000000002</v>
      </c>
      <c r="G1520">
        <v>121021900</v>
      </c>
    </row>
    <row r="1521" spans="1:7" x14ac:dyDescent="0.2">
      <c r="A1521" s="1" t="d">
        <v>2006-01-19</v>
      </c>
      <c r="B1521">
        <v>42.419998</v>
      </c>
      <c r="C1521">
        <v>42.82</v>
      </c>
      <c r="D1521">
        <v>42.290000999999997</v>
      </c>
      <c r="E1521">
        <v>42.52</v>
      </c>
      <c r="F1521">
        <v>37.32188</v>
      </c>
      <c r="G1521">
        <v>111094000</v>
      </c>
    </row>
    <row r="1522" spans="1:7" x14ac:dyDescent="0.2">
      <c r="A1522" s="1" t="d">
        <v>2006-01-20</v>
      </c>
      <c r="B1522">
        <v>42.459999000000003</v>
      </c>
      <c r="C1522">
        <v>42.490001999999997</v>
      </c>
      <c r="D1522">
        <v>41.150002000000001</v>
      </c>
      <c r="E1522">
        <v>41.25</v>
      </c>
      <c r="F1522">
        <v>36.207152999999998</v>
      </c>
      <c r="G1522">
        <v>188569400</v>
      </c>
    </row>
    <row r="1523" spans="1:7" x14ac:dyDescent="0.2">
      <c r="A1523" s="1" t="d">
        <v>2006-01-23</v>
      </c>
      <c r="B1523">
        <v>41.360000999999997</v>
      </c>
      <c r="C1523">
        <v>41.450001</v>
      </c>
      <c r="D1523">
        <v>41.080002</v>
      </c>
      <c r="E1523">
        <v>41.259998000000003</v>
      </c>
      <c r="F1523">
        <v>36.215916</v>
      </c>
      <c r="G1523">
        <v>111381900</v>
      </c>
    </row>
    <row r="1524" spans="1:7" x14ac:dyDescent="0.2">
      <c r="A1524" s="1" t="d">
        <v>2006-01-24</v>
      </c>
      <c r="B1524">
        <v>41.360000999999997</v>
      </c>
      <c r="C1524">
        <v>41.700001</v>
      </c>
      <c r="D1524">
        <v>41.310001</v>
      </c>
      <c r="E1524">
        <v>41.439999</v>
      </c>
      <c r="F1524">
        <v>36.373919999999998</v>
      </c>
      <c r="G1524">
        <v>77956900</v>
      </c>
    </row>
    <row r="1525" spans="1:7" x14ac:dyDescent="0.2">
      <c r="A1525" s="1" t="d">
        <v>2006-01-25</v>
      </c>
      <c r="B1525">
        <v>41.639999000000003</v>
      </c>
      <c r="C1525">
        <v>41.669998</v>
      </c>
      <c r="D1525">
        <v>41.080002</v>
      </c>
      <c r="E1525">
        <v>41.259998000000003</v>
      </c>
      <c r="F1525">
        <v>36.215916</v>
      </c>
      <c r="G1525">
        <v>99826400</v>
      </c>
    </row>
    <row r="1526" spans="1:7" x14ac:dyDescent="0.2">
      <c r="A1526" s="1" t="d">
        <v>2006-01-26</v>
      </c>
      <c r="B1526">
        <v>41.5</v>
      </c>
      <c r="C1526">
        <v>41.689999</v>
      </c>
      <c r="D1526">
        <v>41.23</v>
      </c>
      <c r="E1526">
        <v>41.549999</v>
      </c>
      <c r="F1526">
        <v>36.470458999999998</v>
      </c>
      <c r="G1526">
        <v>112600600</v>
      </c>
    </row>
    <row r="1527" spans="1:7" x14ac:dyDescent="0.2">
      <c r="A1527" s="1" t="d">
        <v>2006-01-27</v>
      </c>
      <c r="B1527">
        <v>41.799999</v>
      </c>
      <c r="C1527">
        <v>42.389999000000003</v>
      </c>
      <c r="D1527">
        <v>41.740001999999997</v>
      </c>
      <c r="E1527">
        <v>42.110000999999997</v>
      </c>
      <c r="F1527">
        <v>36.962012999999999</v>
      </c>
      <c r="G1527">
        <v>110830400</v>
      </c>
    </row>
    <row r="1528" spans="1:7" x14ac:dyDescent="0.2">
      <c r="A1528" s="1" t="d">
        <v>2006-01-30</v>
      </c>
      <c r="B1528">
        <v>42.18</v>
      </c>
      <c r="C1528">
        <v>42.32</v>
      </c>
      <c r="D1528">
        <v>42.07</v>
      </c>
      <c r="E1528">
        <v>42.189999</v>
      </c>
      <c r="F1528">
        <v>37.032223000000002</v>
      </c>
      <c r="G1528">
        <v>53942600</v>
      </c>
    </row>
    <row r="1529" spans="1:7" x14ac:dyDescent="0.2">
      <c r="A1529" s="1" t="d">
        <v>2006-01-31</v>
      </c>
      <c r="B1529">
        <v>42.169998</v>
      </c>
      <c r="C1529">
        <v>42.27</v>
      </c>
      <c r="D1529">
        <v>41.810001</v>
      </c>
      <c r="E1529">
        <v>42</v>
      </c>
      <c r="F1529">
        <v>36.865467000000002</v>
      </c>
      <c r="G1529">
        <v>100988100</v>
      </c>
    </row>
    <row r="1530" spans="1:7" x14ac:dyDescent="0.2">
      <c r="A1530" s="1" t="d">
        <v>2006-02-01</v>
      </c>
      <c r="B1530">
        <v>41.740001999999997</v>
      </c>
      <c r="C1530">
        <v>42.169998</v>
      </c>
      <c r="D1530">
        <v>41.700001</v>
      </c>
      <c r="E1530">
        <v>42.150002000000001</v>
      </c>
      <c r="F1530">
        <v>36.997112000000001</v>
      </c>
      <c r="G1530">
        <v>89168700</v>
      </c>
    </row>
    <row r="1531" spans="1:7" x14ac:dyDescent="0.2">
      <c r="A1531" s="1" t="d">
        <v>2006-02-02</v>
      </c>
      <c r="B1531">
        <v>42.009998000000003</v>
      </c>
      <c r="C1531">
        <v>42.080002</v>
      </c>
      <c r="D1531">
        <v>41.41</v>
      </c>
      <c r="E1531">
        <v>41.43</v>
      </c>
      <c r="F1531">
        <v>36.365135000000002</v>
      </c>
      <c r="G1531">
        <v>94047400</v>
      </c>
    </row>
    <row r="1532" spans="1:7" x14ac:dyDescent="0.2">
      <c r="A1532" s="1" t="d">
        <v>2006-02-03</v>
      </c>
      <c r="B1532">
        <v>41.119999</v>
      </c>
      <c r="C1532">
        <v>41.23</v>
      </c>
      <c r="D1532">
        <v>40.779998999999997</v>
      </c>
      <c r="E1532">
        <v>40.919998</v>
      </c>
      <c r="F1532">
        <v>35.917476999999998</v>
      </c>
      <c r="G1532">
        <v>121094200</v>
      </c>
    </row>
    <row r="1533" spans="1:7" x14ac:dyDescent="0.2">
      <c r="A1533" s="1" t="d">
        <v>2006-02-06</v>
      </c>
      <c r="B1533">
        <v>40.720001000000003</v>
      </c>
      <c r="C1533">
        <v>41.009998000000003</v>
      </c>
      <c r="D1533">
        <v>40.590000000000003</v>
      </c>
      <c r="E1533">
        <v>40.810001</v>
      </c>
      <c r="F1533">
        <v>35.820942000000002</v>
      </c>
      <c r="G1533">
        <v>58162800</v>
      </c>
    </row>
    <row r="1534" spans="1:7" x14ac:dyDescent="0.2">
      <c r="A1534" s="1" t="d">
        <v>2006-02-07</v>
      </c>
      <c r="B1534">
        <v>40.740001999999997</v>
      </c>
      <c r="C1534">
        <v>40.93</v>
      </c>
      <c r="D1534">
        <v>40.439999</v>
      </c>
      <c r="E1534">
        <v>40.630001</v>
      </c>
      <c r="F1534">
        <v>35.662930000000003</v>
      </c>
      <c r="G1534">
        <v>87327000</v>
      </c>
    </row>
    <row r="1535" spans="1:7" x14ac:dyDescent="0.2">
      <c r="A1535" s="1" t="d">
        <v>2006-02-08</v>
      </c>
      <c r="B1535">
        <v>40.919998</v>
      </c>
      <c r="C1535">
        <v>41.150002000000001</v>
      </c>
      <c r="D1535">
        <v>40.689999</v>
      </c>
      <c r="E1535">
        <v>41.099997999999999</v>
      </c>
      <c r="F1535">
        <v>36.075488999999997</v>
      </c>
      <c r="G1535">
        <v>89907800</v>
      </c>
    </row>
    <row r="1536" spans="1:7" x14ac:dyDescent="0.2">
      <c r="A1536" s="1" t="d">
        <v>2006-02-09</v>
      </c>
      <c r="B1536">
        <v>41.209999000000003</v>
      </c>
      <c r="C1536">
        <v>41.369999</v>
      </c>
      <c r="D1536">
        <v>40.630001</v>
      </c>
      <c r="E1536">
        <v>40.709999000000003</v>
      </c>
      <c r="F1536">
        <v>35.733162</v>
      </c>
      <c r="G1536">
        <v>78213400</v>
      </c>
    </row>
    <row r="1537" spans="1:7" x14ac:dyDescent="0.2">
      <c r="A1537" s="1" t="d">
        <v>2006-02-10</v>
      </c>
      <c r="B1537">
        <v>40.68</v>
      </c>
      <c r="C1537">
        <v>41.060001</v>
      </c>
      <c r="D1537">
        <v>40.259998000000003</v>
      </c>
      <c r="E1537">
        <v>40.959999000000003</v>
      </c>
      <c r="F1537">
        <v>35.952601999999999</v>
      </c>
      <c r="G1537">
        <v>102575900</v>
      </c>
    </row>
    <row r="1538" spans="1:7" x14ac:dyDescent="0.2">
      <c r="A1538" s="1" t="d">
        <v>2006-02-13</v>
      </c>
      <c r="B1538">
        <v>40.700001</v>
      </c>
      <c r="C1538">
        <v>40.740001999999997</v>
      </c>
      <c r="D1538">
        <v>40.299999</v>
      </c>
      <c r="E1538">
        <v>40.490001999999997</v>
      </c>
      <c r="F1538">
        <v>35.540053999999998</v>
      </c>
      <c r="G1538">
        <v>70643100</v>
      </c>
    </row>
    <row r="1539" spans="1:7" x14ac:dyDescent="0.2">
      <c r="A1539" s="1" t="d">
        <v>2006-02-14</v>
      </c>
      <c r="B1539">
        <v>40.57</v>
      </c>
      <c r="C1539">
        <v>41.02</v>
      </c>
      <c r="D1539">
        <v>40.409999999999997</v>
      </c>
      <c r="E1539">
        <v>40.900002000000001</v>
      </c>
      <c r="F1539">
        <v>35.899929</v>
      </c>
      <c r="G1539">
        <v>94340300</v>
      </c>
    </row>
    <row r="1540" spans="1:7" x14ac:dyDescent="0.2">
      <c r="A1540" s="1" t="d">
        <v>2006-02-15</v>
      </c>
      <c r="B1540">
        <v>40.790000999999997</v>
      </c>
      <c r="C1540">
        <v>41.259998000000003</v>
      </c>
      <c r="D1540">
        <v>40.729999999999997</v>
      </c>
      <c r="E1540">
        <v>41.16</v>
      </c>
      <c r="F1540">
        <v>36.128138999999997</v>
      </c>
      <c r="G1540">
        <v>92254300</v>
      </c>
    </row>
    <row r="1541" spans="1:7" x14ac:dyDescent="0.2">
      <c r="A1541" s="1" t="d">
        <v>2006-02-16</v>
      </c>
      <c r="B1541">
        <v>41.310001</v>
      </c>
      <c r="C1541">
        <v>41.549999</v>
      </c>
      <c r="D1541">
        <v>41.150002000000001</v>
      </c>
      <c r="E1541">
        <v>41.540000999999997</v>
      </c>
      <c r="F1541">
        <v>36.461680999999999</v>
      </c>
      <c r="G1541">
        <v>103859600</v>
      </c>
    </row>
    <row r="1542" spans="1:7" x14ac:dyDescent="0.2">
      <c r="A1542" s="1" t="d">
        <v>2006-02-17</v>
      </c>
      <c r="B1542">
        <v>41.459999000000003</v>
      </c>
      <c r="C1542">
        <v>41.459999000000003</v>
      </c>
      <c r="D1542">
        <v>41.200001</v>
      </c>
      <c r="E1542">
        <v>41.209999000000003</v>
      </c>
      <c r="F1542">
        <v>36.172035000000001</v>
      </c>
      <c r="G1542">
        <v>81770200</v>
      </c>
    </row>
    <row r="1543" spans="1:7" x14ac:dyDescent="0.2">
      <c r="A1543" s="1" t="d">
        <v>2006-02-21</v>
      </c>
      <c r="B1543">
        <v>41.209999000000003</v>
      </c>
      <c r="C1543">
        <v>41.27</v>
      </c>
      <c r="D1543">
        <v>40.610000999999997</v>
      </c>
      <c r="E1543">
        <v>40.75</v>
      </c>
      <c r="F1543">
        <v>35.768265</v>
      </c>
      <c r="G1543">
        <v>85101400</v>
      </c>
    </row>
    <row r="1544" spans="1:7" x14ac:dyDescent="0.2">
      <c r="A1544" s="1" t="d">
        <v>2006-02-22</v>
      </c>
      <c r="B1544">
        <v>40.779998999999997</v>
      </c>
      <c r="C1544">
        <v>41.540000999999997</v>
      </c>
      <c r="D1544">
        <v>40.68</v>
      </c>
      <c r="E1544">
        <v>41.259998000000003</v>
      </c>
      <c r="F1544">
        <v>36.215916</v>
      </c>
      <c r="G1544">
        <v>91983900</v>
      </c>
    </row>
    <row r="1545" spans="1:7" x14ac:dyDescent="0.2">
      <c r="A1545" s="1" t="d">
        <v>2006-02-23</v>
      </c>
      <c r="B1545">
        <v>41.189999</v>
      </c>
      <c r="C1545">
        <v>41.540000999999997</v>
      </c>
      <c r="D1545">
        <v>41.080002</v>
      </c>
      <c r="E1545">
        <v>41.150002000000001</v>
      </c>
      <c r="F1545">
        <v>36.119385000000001</v>
      </c>
      <c r="G1545">
        <v>66517100</v>
      </c>
    </row>
    <row r="1546" spans="1:7" x14ac:dyDescent="0.2">
      <c r="A1546" s="1" t="d">
        <v>2006-02-24</v>
      </c>
      <c r="B1546">
        <v>41.189999</v>
      </c>
      <c r="C1546">
        <v>41.290000999999997</v>
      </c>
      <c r="D1546">
        <v>41.009998000000003</v>
      </c>
      <c r="E1546">
        <v>41.259998000000003</v>
      </c>
      <c r="F1546">
        <v>36.215916</v>
      </c>
      <c r="G1546">
        <v>57085400</v>
      </c>
    </row>
    <row r="1547" spans="1:7" x14ac:dyDescent="0.2">
      <c r="A1547" s="1" t="d">
        <v>2006-02-27</v>
      </c>
      <c r="B1547">
        <v>41.360000999999997</v>
      </c>
      <c r="C1547">
        <v>41.869999</v>
      </c>
      <c r="D1547">
        <v>41.330002</v>
      </c>
      <c r="E1547">
        <v>41.720001000000003</v>
      </c>
      <c r="F1547">
        <v>36.619705000000003</v>
      </c>
      <c r="G1547">
        <v>64945000</v>
      </c>
    </row>
    <row r="1548" spans="1:7" x14ac:dyDescent="0.2">
      <c r="A1548" s="1" t="d">
        <v>2006-02-28</v>
      </c>
      <c r="B1548">
        <v>41.610000999999997</v>
      </c>
      <c r="C1548">
        <v>41.720001000000003</v>
      </c>
      <c r="D1548">
        <v>40.970001000000003</v>
      </c>
      <c r="E1548">
        <v>41.099997999999999</v>
      </c>
      <c r="F1548">
        <v>36.075488999999997</v>
      </c>
      <c r="G1548">
        <v>117564600</v>
      </c>
    </row>
    <row r="1549" spans="1:7" x14ac:dyDescent="0.2">
      <c r="A1549" s="1" t="d">
        <v>2006-03-01</v>
      </c>
      <c r="B1549">
        <v>41.23</v>
      </c>
      <c r="C1549">
        <v>41.77</v>
      </c>
      <c r="D1549">
        <v>41.150002000000001</v>
      </c>
      <c r="E1549">
        <v>41.66</v>
      </c>
      <c r="F1549">
        <v>36.567013000000003</v>
      </c>
      <c r="G1549">
        <v>80962300</v>
      </c>
    </row>
    <row r="1550" spans="1:7" x14ac:dyDescent="0.2">
      <c r="A1550" s="1" t="d">
        <v>2006-03-02</v>
      </c>
      <c r="B1550">
        <v>41.549999</v>
      </c>
      <c r="C1550">
        <v>41.84</v>
      </c>
      <c r="D1550">
        <v>41.41</v>
      </c>
      <c r="E1550">
        <v>41.689999</v>
      </c>
      <c r="F1550">
        <v>36.593356999999997</v>
      </c>
      <c r="G1550">
        <v>69856500</v>
      </c>
    </row>
    <row r="1551" spans="1:7" x14ac:dyDescent="0.2">
      <c r="A1551" s="1" t="d">
        <v>2006-03-03</v>
      </c>
      <c r="B1551">
        <v>41.450001</v>
      </c>
      <c r="C1551">
        <v>42.009998000000003</v>
      </c>
      <c r="D1551">
        <v>41.389999000000003</v>
      </c>
      <c r="E1551">
        <v>41.450001</v>
      </c>
      <c r="F1551">
        <v>36.382694000000001</v>
      </c>
      <c r="G1551">
        <v>112066100</v>
      </c>
    </row>
    <row r="1552" spans="1:7" x14ac:dyDescent="0.2">
      <c r="A1552" s="1" t="d">
        <v>2006-03-06</v>
      </c>
      <c r="B1552">
        <v>41.540000999999997</v>
      </c>
      <c r="C1552">
        <v>41.630001</v>
      </c>
      <c r="D1552">
        <v>40.959999000000003</v>
      </c>
      <c r="E1552">
        <v>41.09</v>
      </c>
      <c r="F1552">
        <v>36.066688999999997</v>
      </c>
      <c r="G1552">
        <v>99581000</v>
      </c>
    </row>
    <row r="1553" spans="1:7" x14ac:dyDescent="0.2">
      <c r="A1553" s="1" t="d">
        <v>2006-03-07</v>
      </c>
      <c r="B1553">
        <v>41.02</v>
      </c>
      <c r="C1553">
        <v>41.07</v>
      </c>
      <c r="D1553">
        <v>40.650002000000001</v>
      </c>
      <c r="E1553">
        <v>40.849997999999999</v>
      </c>
      <c r="F1553">
        <v>35.856037000000001</v>
      </c>
      <c r="G1553">
        <v>96441100</v>
      </c>
    </row>
    <row r="1554" spans="1:7" x14ac:dyDescent="0.2">
      <c r="A1554" s="1" t="d">
        <v>2006-03-08</v>
      </c>
      <c r="B1554">
        <v>40.759998000000003</v>
      </c>
      <c r="C1554">
        <v>41.09</v>
      </c>
      <c r="D1554">
        <v>40.5</v>
      </c>
      <c r="E1554">
        <v>40.869999</v>
      </c>
      <c r="F1554">
        <v>35.873595999999999</v>
      </c>
      <c r="G1554">
        <v>103961900</v>
      </c>
    </row>
    <row r="1555" spans="1:7" x14ac:dyDescent="0.2">
      <c r="A1555" s="1" t="d">
        <v>2006-03-09</v>
      </c>
      <c r="B1555">
        <v>41</v>
      </c>
      <c r="C1555">
        <v>41.150002000000001</v>
      </c>
      <c r="D1555">
        <v>40.470001000000003</v>
      </c>
      <c r="E1555">
        <v>40.520000000000003</v>
      </c>
      <c r="F1555">
        <v>35.566383000000002</v>
      </c>
      <c r="G1555">
        <v>108556700</v>
      </c>
    </row>
    <row r="1556" spans="1:7" x14ac:dyDescent="0.2">
      <c r="A1556" s="1" t="d">
        <v>2006-03-10</v>
      </c>
      <c r="B1556">
        <v>40.479999999999997</v>
      </c>
      <c r="C1556">
        <v>40.790000999999997</v>
      </c>
      <c r="D1556">
        <v>40.189999</v>
      </c>
      <c r="E1556">
        <v>40.560001</v>
      </c>
      <c r="F1556">
        <v>35.601489999999998</v>
      </c>
      <c r="G1556">
        <v>124474900</v>
      </c>
    </row>
    <row r="1557" spans="1:7" x14ac:dyDescent="0.2">
      <c r="A1557" s="1" t="d">
        <v>2006-03-13</v>
      </c>
      <c r="B1557">
        <v>40.740001999999997</v>
      </c>
      <c r="C1557">
        <v>40.939999</v>
      </c>
      <c r="D1557">
        <v>40.619999</v>
      </c>
      <c r="E1557">
        <v>40.68</v>
      </c>
      <c r="F1557">
        <v>35.706837</v>
      </c>
      <c r="G1557">
        <v>69169100</v>
      </c>
    </row>
    <row r="1558" spans="1:7" x14ac:dyDescent="0.2">
      <c r="A1558" s="1" t="d">
        <v>2006-03-14</v>
      </c>
      <c r="B1558">
        <v>40.639999000000003</v>
      </c>
      <c r="C1558">
        <v>41.419998</v>
      </c>
      <c r="D1558">
        <v>40.639999000000003</v>
      </c>
      <c r="E1558">
        <v>41.369999</v>
      </c>
      <c r="F1558">
        <v>36.312461999999996</v>
      </c>
      <c r="G1558">
        <v>118201000</v>
      </c>
    </row>
    <row r="1559" spans="1:7" x14ac:dyDescent="0.2">
      <c r="A1559" s="1" t="d">
        <v>2006-03-15</v>
      </c>
      <c r="B1559">
        <v>41.529998999999997</v>
      </c>
      <c r="C1559">
        <v>41.720001000000003</v>
      </c>
      <c r="D1559">
        <v>41.32</v>
      </c>
      <c r="E1559">
        <v>41.720001000000003</v>
      </c>
      <c r="F1559">
        <v>36.619705000000003</v>
      </c>
      <c r="G1559">
        <v>84375800</v>
      </c>
    </row>
    <row r="1560" spans="1:7" x14ac:dyDescent="0.2">
      <c r="A1560" s="1" t="d">
        <v>2006-03-16</v>
      </c>
      <c r="B1560">
        <v>41.849997999999999</v>
      </c>
      <c r="C1560">
        <v>41.919998</v>
      </c>
      <c r="D1560">
        <v>41.330002</v>
      </c>
      <c r="E1560">
        <v>41.369999</v>
      </c>
      <c r="F1560">
        <v>36.312461999999996</v>
      </c>
      <c r="G1560">
        <v>101371200</v>
      </c>
    </row>
    <row r="1561" spans="1:7" x14ac:dyDescent="0.2">
      <c r="A1561" s="1" t="d">
        <v>2006-03-17</v>
      </c>
      <c r="B1561">
        <v>41.34</v>
      </c>
      <c r="C1561">
        <v>41.59</v>
      </c>
      <c r="D1561">
        <v>41.23</v>
      </c>
      <c r="E1561">
        <v>41.450001</v>
      </c>
      <c r="F1561">
        <v>36.408217999999998</v>
      </c>
      <c r="G1561">
        <v>78219600</v>
      </c>
    </row>
    <row r="1562" spans="1:7" x14ac:dyDescent="0.2">
      <c r="A1562" s="1" t="d">
        <v>2006-03-20</v>
      </c>
      <c r="B1562">
        <v>41.57</v>
      </c>
      <c r="C1562">
        <v>41.68</v>
      </c>
      <c r="D1562">
        <v>41.400002000000001</v>
      </c>
      <c r="E1562">
        <v>41.549999</v>
      </c>
      <c r="F1562">
        <v>36.496043999999998</v>
      </c>
      <c r="G1562">
        <v>60240100</v>
      </c>
    </row>
    <row r="1563" spans="1:7" x14ac:dyDescent="0.2">
      <c r="A1563" s="1" t="d">
        <v>2006-03-21</v>
      </c>
      <c r="B1563">
        <v>41.110000999999997</v>
      </c>
      <c r="C1563">
        <v>42.009998000000003</v>
      </c>
      <c r="D1563">
        <v>41.080002</v>
      </c>
      <c r="E1563">
        <v>41.110000999999997</v>
      </c>
      <c r="F1563">
        <v>36.109577000000002</v>
      </c>
      <c r="G1563">
        <v>136566000</v>
      </c>
    </row>
    <row r="1564" spans="1:7" x14ac:dyDescent="0.2">
      <c r="A1564" s="1" t="d">
        <v>2006-03-22</v>
      </c>
      <c r="B1564">
        <v>40.880001</v>
      </c>
      <c r="C1564">
        <v>41.279998999999997</v>
      </c>
      <c r="D1564">
        <v>40.860000999999997</v>
      </c>
      <c r="E1564">
        <v>41.209999000000003</v>
      </c>
      <c r="F1564">
        <v>36.197411000000002</v>
      </c>
      <c r="G1564">
        <v>112282800</v>
      </c>
    </row>
    <row r="1565" spans="1:7" x14ac:dyDescent="0.2">
      <c r="A1565" s="1" t="d">
        <v>2006-03-23</v>
      </c>
      <c r="B1565">
        <v>41.09</v>
      </c>
      <c r="C1565">
        <v>41.220001000000003</v>
      </c>
      <c r="D1565">
        <v>40.82</v>
      </c>
      <c r="E1565">
        <v>41.09</v>
      </c>
      <c r="F1565">
        <v>36.091991</v>
      </c>
      <c r="G1565">
        <v>75158200</v>
      </c>
    </row>
    <row r="1566" spans="1:7" x14ac:dyDescent="0.2">
      <c r="A1566" s="1" t="d">
        <v>2006-03-24</v>
      </c>
      <c r="B1566">
        <v>41.23</v>
      </c>
      <c r="C1566">
        <v>41.5</v>
      </c>
      <c r="D1566">
        <v>41.02</v>
      </c>
      <c r="E1566">
        <v>41.299999</v>
      </c>
      <c r="F1566">
        <v>36.276446999999997</v>
      </c>
      <c r="G1566">
        <v>81795500</v>
      </c>
    </row>
    <row r="1567" spans="1:7" x14ac:dyDescent="0.2">
      <c r="A1567" s="1" t="d">
        <v>2006-03-27</v>
      </c>
      <c r="B1567">
        <v>41.279998999999997</v>
      </c>
      <c r="C1567">
        <v>41.509998000000003</v>
      </c>
      <c r="D1567">
        <v>41.240001999999997</v>
      </c>
      <c r="E1567">
        <v>41.310001</v>
      </c>
      <c r="F1567">
        <v>36.285252</v>
      </c>
      <c r="G1567">
        <v>54400400</v>
      </c>
    </row>
    <row r="1568" spans="1:7" x14ac:dyDescent="0.2">
      <c r="A1568" s="1" t="d">
        <v>2006-03-28</v>
      </c>
      <c r="B1568">
        <v>41.389999000000003</v>
      </c>
      <c r="C1568">
        <v>41.669998</v>
      </c>
      <c r="D1568">
        <v>40.990001999999997</v>
      </c>
      <c r="E1568">
        <v>41.139999000000003</v>
      </c>
      <c r="F1568">
        <v>36.135925</v>
      </c>
      <c r="G1568">
        <v>100522800</v>
      </c>
    </row>
    <row r="1569" spans="1:7" x14ac:dyDescent="0.2">
      <c r="A1569" s="1" t="d">
        <v>2006-03-29</v>
      </c>
      <c r="B1569">
        <v>41.200001</v>
      </c>
      <c r="C1569">
        <v>42.099997999999999</v>
      </c>
      <c r="D1569">
        <v>41.169998</v>
      </c>
      <c r="E1569">
        <v>41.919998</v>
      </c>
      <c r="F1569">
        <v>36.821036999999997</v>
      </c>
      <c r="G1569">
        <v>130669100</v>
      </c>
    </row>
    <row r="1570" spans="1:7" x14ac:dyDescent="0.2">
      <c r="A1570" s="1" t="d">
        <v>2006-03-30</v>
      </c>
      <c r="B1570">
        <v>42.009998000000003</v>
      </c>
      <c r="C1570">
        <v>42.299999</v>
      </c>
      <c r="D1570">
        <v>41.790000999999997</v>
      </c>
      <c r="E1570">
        <v>42.049999</v>
      </c>
      <c r="F1570">
        <v>36.935237999999998</v>
      </c>
      <c r="G1570">
        <v>115915600</v>
      </c>
    </row>
    <row r="1571" spans="1:7" x14ac:dyDescent="0.2">
      <c r="A1571" s="1" t="d">
        <v>2006-03-31</v>
      </c>
      <c r="B1571">
        <v>42.130001</v>
      </c>
      <c r="C1571">
        <v>42.189999</v>
      </c>
      <c r="D1571">
        <v>41.84</v>
      </c>
      <c r="E1571">
        <v>41.93</v>
      </c>
      <c r="F1571">
        <v>36.829830000000001</v>
      </c>
      <c r="G1571">
        <v>71074600</v>
      </c>
    </row>
    <row r="1572" spans="1:7" x14ac:dyDescent="0.2">
      <c r="A1572" s="1" t="d">
        <v>2006-04-03</v>
      </c>
      <c r="B1572">
        <v>42.150002000000001</v>
      </c>
      <c r="C1572">
        <v>42.369999</v>
      </c>
      <c r="D1572">
        <v>41.900002000000001</v>
      </c>
      <c r="E1572">
        <v>41.98</v>
      </c>
      <c r="F1572">
        <v>36.873764000000001</v>
      </c>
      <c r="G1572">
        <v>80730700</v>
      </c>
    </row>
    <row r="1573" spans="1:7" x14ac:dyDescent="0.2">
      <c r="A1573" s="1" t="d">
        <v>2006-04-04</v>
      </c>
      <c r="B1573">
        <v>42.049999</v>
      </c>
      <c r="C1573">
        <v>42.310001</v>
      </c>
      <c r="D1573">
        <v>41.93</v>
      </c>
      <c r="E1573">
        <v>42.209999000000003</v>
      </c>
      <c r="F1573">
        <v>37.075752000000001</v>
      </c>
      <c r="G1573">
        <v>89952600</v>
      </c>
    </row>
    <row r="1574" spans="1:7" x14ac:dyDescent="0.2">
      <c r="A1574" s="1" t="d">
        <v>2006-04-05</v>
      </c>
      <c r="B1574">
        <v>42.299999</v>
      </c>
      <c r="C1574">
        <v>42.669998</v>
      </c>
      <c r="D1574">
        <v>42.209999000000003</v>
      </c>
      <c r="E1574">
        <v>42.610000999999997</v>
      </c>
      <c r="F1574">
        <v>37.427097000000003</v>
      </c>
      <c r="G1574">
        <v>91628200</v>
      </c>
    </row>
    <row r="1575" spans="1:7" x14ac:dyDescent="0.2">
      <c r="A1575" s="1" t="d">
        <v>2006-04-06</v>
      </c>
      <c r="B1575">
        <v>42.59</v>
      </c>
      <c r="C1575">
        <v>42.939999</v>
      </c>
      <c r="D1575">
        <v>42.439999</v>
      </c>
      <c r="E1575">
        <v>42.73</v>
      </c>
      <c r="F1575">
        <v>37.532516000000001</v>
      </c>
      <c r="G1575">
        <v>91712800</v>
      </c>
    </row>
    <row r="1576" spans="1:7" x14ac:dyDescent="0.2">
      <c r="A1576" s="1" t="d">
        <v>2006-04-07</v>
      </c>
      <c r="B1576">
        <v>42.880001</v>
      </c>
      <c r="C1576">
        <v>43.049999</v>
      </c>
      <c r="D1576">
        <v>42.299999</v>
      </c>
      <c r="E1576">
        <v>42.32</v>
      </c>
      <c r="F1576">
        <v>37.172381999999999</v>
      </c>
      <c r="G1576">
        <v>116604300</v>
      </c>
    </row>
    <row r="1577" spans="1:7" x14ac:dyDescent="0.2">
      <c r="A1577" s="1" t="d">
        <v>2006-04-10</v>
      </c>
      <c r="B1577">
        <v>42.400002000000001</v>
      </c>
      <c r="C1577">
        <v>42.5</v>
      </c>
      <c r="D1577">
        <v>42.09</v>
      </c>
      <c r="E1577">
        <v>42.259998000000003</v>
      </c>
      <c r="F1577">
        <v>37.119670999999997</v>
      </c>
      <c r="G1577">
        <v>58981900</v>
      </c>
    </row>
    <row r="1578" spans="1:7" x14ac:dyDescent="0.2">
      <c r="A1578" s="1" t="d">
        <v>2006-04-11</v>
      </c>
      <c r="B1578">
        <v>42.389999000000003</v>
      </c>
      <c r="C1578">
        <v>42.43</v>
      </c>
      <c r="D1578">
        <v>41.709999000000003</v>
      </c>
      <c r="E1578">
        <v>41.919998</v>
      </c>
      <c r="F1578">
        <v>36.821036999999997</v>
      </c>
      <c r="G1578">
        <v>91481900</v>
      </c>
    </row>
    <row r="1579" spans="1:7" x14ac:dyDescent="0.2">
      <c r="A1579" s="1" t="d">
        <v>2006-04-12</v>
      </c>
      <c r="B1579">
        <v>41.939999</v>
      </c>
      <c r="C1579">
        <v>42.080002</v>
      </c>
      <c r="D1579">
        <v>41.799999</v>
      </c>
      <c r="E1579">
        <v>41.93</v>
      </c>
      <c r="F1579">
        <v>36.829830000000001</v>
      </c>
      <c r="G1579">
        <v>58751200</v>
      </c>
    </row>
    <row r="1580" spans="1:7" x14ac:dyDescent="0.2">
      <c r="A1580" s="1" t="d">
        <v>2006-04-13</v>
      </c>
      <c r="B1580">
        <v>41.900002000000001</v>
      </c>
      <c r="C1580">
        <v>42.330002</v>
      </c>
      <c r="D1580">
        <v>41.790000999999997</v>
      </c>
      <c r="E1580">
        <v>42.099997999999999</v>
      </c>
      <c r="F1580">
        <v>36.979140999999998</v>
      </c>
      <c r="G1580">
        <v>63476900</v>
      </c>
    </row>
    <row r="1581" spans="1:7" x14ac:dyDescent="0.2">
      <c r="A1581" s="1" t="d">
        <v>2006-04-17</v>
      </c>
      <c r="B1581">
        <v>42.040000999999997</v>
      </c>
      <c r="C1581">
        <v>42.209999000000003</v>
      </c>
      <c r="D1581">
        <v>41.389999000000003</v>
      </c>
      <c r="E1581">
        <v>41.66</v>
      </c>
      <c r="F1581">
        <v>36.592663000000002</v>
      </c>
      <c r="G1581">
        <v>104072100</v>
      </c>
    </row>
    <row r="1582" spans="1:7" x14ac:dyDescent="0.2">
      <c r="A1582" s="1" t="d">
        <v>2006-04-18</v>
      </c>
      <c r="B1582">
        <v>41.77</v>
      </c>
      <c r="C1582">
        <v>42.560001</v>
      </c>
      <c r="D1582">
        <v>41.77</v>
      </c>
      <c r="E1582">
        <v>42.459999000000003</v>
      </c>
      <c r="F1582">
        <v>37.295368000000003</v>
      </c>
      <c r="G1582">
        <v>124291700</v>
      </c>
    </row>
    <row r="1583" spans="1:7" x14ac:dyDescent="0.2">
      <c r="A1583" s="1" t="d">
        <v>2006-04-19</v>
      </c>
      <c r="B1583">
        <v>42.540000999999997</v>
      </c>
      <c r="C1583">
        <v>42.650002000000001</v>
      </c>
      <c r="D1583">
        <v>42.299999</v>
      </c>
      <c r="E1583">
        <v>42.650002000000001</v>
      </c>
      <c r="F1583">
        <v>37.462237999999999</v>
      </c>
      <c r="G1583">
        <v>79050300</v>
      </c>
    </row>
    <row r="1584" spans="1:7" x14ac:dyDescent="0.2">
      <c r="A1584" s="1" t="d">
        <v>2006-04-20</v>
      </c>
      <c r="B1584">
        <v>42.639999000000003</v>
      </c>
      <c r="C1584">
        <v>42.82</v>
      </c>
      <c r="D1584">
        <v>42.380001</v>
      </c>
      <c r="E1584">
        <v>42.5</v>
      </c>
      <c r="F1584">
        <v>37.330502000000003</v>
      </c>
      <c r="G1584">
        <v>81408000</v>
      </c>
    </row>
    <row r="1585" spans="1:7" x14ac:dyDescent="0.2">
      <c r="A1585" s="1" t="d">
        <v>2006-04-21</v>
      </c>
      <c r="B1585">
        <v>42.66</v>
      </c>
      <c r="C1585">
        <v>42.720001000000003</v>
      </c>
      <c r="D1585">
        <v>41.82</v>
      </c>
      <c r="E1585">
        <v>42</v>
      </c>
      <c r="F1585">
        <v>36.891334999999998</v>
      </c>
      <c r="G1585">
        <v>130181200</v>
      </c>
    </row>
    <row r="1586" spans="1:7" x14ac:dyDescent="0.2">
      <c r="A1586" s="1" t="d">
        <v>2006-04-24</v>
      </c>
      <c r="B1586">
        <v>41.950001</v>
      </c>
      <c r="C1586">
        <v>42.07</v>
      </c>
      <c r="D1586">
        <v>41.720001000000003</v>
      </c>
      <c r="E1586">
        <v>41.959999000000003</v>
      </c>
      <c r="F1586">
        <v>36.856181999999997</v>
      </c>
      <c r="G1586">
        <v>78556400</v>
      </c>
    </row>
    <row r="1587" spans="1:7" x14ac:dyDescent="0.2">
      <c r="A1587" s="1" t="d">
        <v>2006-04-25</v>
      </c>
      <c r="B1587">
        <v>42.07</v>
      </c>
      <c r="C1587">
        <v>42.099997999999999</v>
      </c>
      <c r="D1587">
        <v>41.650002000000001</v>
      </c>
      <c r="E1587">
        <v>41.869999</v>
      </c>
      <c r="F1587">
        <v>36.77713</v>
      </c>
      <c r="G1587">
        <v>77660800</v>
      </c>
    </row>
    <row r="1588" spans="1:7" x14ac:dyDescent="0.2">
      <c r="A1588" s="1" t="d">
        <v>2006-04-26</v>
      </c>
      <c r="B1588">
        <v>41.860000999999997</v>
      </c>
      <c r="C1588">
        <v>42.060001</v>
      </c>
      <c r="D1588">
        <v>41.700001</v>
      </c>
      <c r="E1588">
        <v>41.860000999999997</v>
      </c>
      <c r="F1588">
        <v>36.768337000000002</v>
      </c>
      <c r="G1588">
        <v>82537000</v>
      </c>
    </row>
    <row r="1589" spans="1:7" x14ac:dyDescent="0.2">
      <c r="A1589" s="1" t="d">
        <v>2006-04-27</v>
      </c>
      <c r="B1589">
        <v>41.669998</v>
      </c>
      <c r="C1589">
        <v>42.490001999999997</v>
      </c>
      <c r="D1589">
        <v>41.5</v>
      </c>
      <c r="E1589">
        <v>42.259998000000003</v>
      </c>
      <c r="F1589">
        <v>37.119670999999997</v>
      </c>
      <c r="G1589">
        <v>173950100</v>
      </c>
    </row>
    <row r="1590" spans="1:7" x14ac:dyDescent="0.2">
      <c r="A1590" s="1" t="d">
        <v>2006-04-28</v>
      </c>
      <c r="B1590">
        <v>42</v>
      </c>
      <c r="C1590">
        <v>42.220001000000003</v>
      </c>
      <c r="D1590">
        <v>41.779998999999997</v>
      </c>
      <c r="E1590">
        <v>41.849997999999999</v>
      </c>
      <c r="F1590">
        <v>36.759563</v>
      </c>
      <c r="G1590">
        <v>88876600</v>
      </c>
    </row>
    <row r="1591" spans="1:7" x14ac:dyDescent="0.2">
      <c r="A1591" s="1" t="d">
        <v>2006-05-01</v>
      </c>
      <c r="B1591">
        <v>41.919998</v>
      </c>
      <c r="C1591">
        <v>42.049999</v>
      </c>
      <c r="D1591">
        <v>41.310001</v>
      </c>
      <c r="E1591">
        <v>41.439999</v>
      </c>
      <c r="F1591">
        <v>36.399441000000003</v>
      </c>
      <c r="G1591">
        <v>92875500</v>
      </c>
    </row>
    <row r="1592" spans="1:7" x14ac:dyDescent="0.2">
      <c r="A1592" s="1" t="d">
        <v>2006-05-02</v>
      </c>
      <c r="B1592">
        <v>41.619999</v>
      </c>
      <c r="C1592">
        <v>41.73</v>
      </c>
      <c r="D1592">
        <v>41.400002000000001</v>
      </c>
      <c r="E1592">
        <v>41.549999</v>
      </c>
      <c r="F1592">
        <v>36.496043999999998</v>
      </c>
      <c r="G1592">
        <v>85148100</v>
      </c>
    </row>
    <row r="1593" spans="1:7" x14ac:dyDescent="0.2">
      <c r="A1593" s="1" t="d">
        <v>2006-05-03</v>
      </c>
      <c r="B1593">
        <v>41.57</v>
      </c>
      <c r="C1593">
        <v>41.639999000000003</v>
      </c>
      <c r="D1593">
        <v>41.279998999999997</v>
      </c>
      <c r="E1593">
        <v>41.490001999999997</v>
      </c>
      <c r="F1593">
        <v>36.443348</v>
      </c>
      <c r="G1593">
        <v>74971600</v>
      </c>
    </row>
    <row r="1594" spans="1:7" x14ac:dyDescent="0.2">
      <c r="A1594" s="1" t="d">
        <v>2006-05-04</v>
      </c>
      <c r="B1594">
        <v>41.529998999999997</v>
      </c>
      <c r="C1594">
        <v>41.990001999999997</v>
      </c>
      <c r="D1594">
        <v>41.529998999999997</v>
      </c>
      <c r="E1594">
        <v>41.830002</v>
      </c>
      <c r="F1594">
        <v>36.741993000000001</v>
      </c>
      <c r="G1594">
        <v>88696800</v>
      </c>
    </row>
    <row r="1595" spans="1:7" x14ac:dyDescent="0.2">
      <c r="A1595" s="1" t="d">
        <v>2006-05-05</v>
      </c>
      <c r="B1595">
        <v>42.099997999999999</v>
      </c>
      <c r="C1595">
        <v>42.209999000000003</v>
      </c>
      <c r="D1595">
        <v>41.939999</v>
      </c>
      <c r="E1595">
        <v>42.16</v>
      </c>
      <c r="F1595">
        <v>37.031857000000002</v>
      </c>
      <c r="G1595">
        <v>80392200</v>
      </c>
    </row>
    <row r="1596" spans="1:7" x14ac:dyDescent="0.2">
      <c r="A1596" s="1" t="d">
        <v>2006-05-08</v>
      </c>
      <c r="B1596">
        <v>42.080002</v>
      </c>
      <c r="C1596">
        <v>42.279998999999997</v>
      </c>
      <c r="D1596">
        <v>42.07</v>
      </c>
      <c r="E1596">
        <v>42.200001</v>
      </c>
      <c r="F1596">
        <v>37.066986</v>
      </c>
      <c r="G1596">
        <v>45079100</v>
      </c>
    </row>
    <row r="1597" spans="1:7" x14ac:dyDescent="0.2">
      <c r="A1597" s="1" t="d">
        <v>2006-05-09</v>
      </c>
      <c r="B1597">
        <v>42.099997999999999</v>
      </c>
      <c r="C1597">
        <v>42.18</v>
      </c>
      <c r="D1597">
        <v>41.970001000000003</v>
      </c>
      <c r="E1597">
        <v>42.040000999999997</v>
      </c>
      <c r="F1597">
        <v>36.926445000000001</v>
      </c>
      <c r="G1597">
        <v>48528800</v>
      </c>
    </row>
    <row r="1598" spans="1:7" x14ac:dyDescent="0.2">
      <c r="A1598" s="1" t="d">
        <v>2006-05-10</v>
      </c>
      <c r="B1598">
        <v>41.93</v>
      </c>
      <c r="C1598">
        <v>41.98</v>
      </c>
      <c r="D1598">
        <v>41.549999</v>
      </c>
      <c r="E1598">
        <v>41.669998</v>
      </c>
      <c r="F1598">
        <v>36.601447999999998</v>
      </c>
      <c r="G1598">
        <v>92424200</v>
      </c>
    </row>
    <row r="1599" spans="1:7" x14ac:dyDescent="0.2">
      <c r="A1599" s="1" t="d">
        <v>2006-05-11</v>
      </c>
      <c r="B1599">
        <v>41.630001</v>
      </c>
      <c r="C1599">
        <v>41.650002000000001</v>
      </c>
      <c r="D1599">
        <v>40.630001</v>
      </c>
      <c r="E1599">
        <v>40.740001999999997</v>
      </c>
      <c r="F1599">
        <v>35.784576000000001</v>
      </c>
      <c r="G1599">
        <v>140989700</v>
      </c>
    </row>
    <row r="1600" spans="1:7" x14ac:dyDescent="0.2">
      <c r="A1600" s="1" t="d">
        <v>2006-05-12</v>
      </c>
      <c r="B1600">
        <v>40.560001</v>
      </c>
      <c r="C1600">
        <v>40.619999</v>
      </c>
      <c r="D1600">
        <v>40.18</v>
      </c>
      <c r="E1600">
        <v>40.189999</v>
      </c>
      <c r="F1600">
        <v>35.301487000000002</v>
      </c>
      <c r="G1600">
        <v>153920800</v>
      </c>
    </row>
    <row r="1601" spans="1:7" x14ac:dyDescent="0.2">
      <c r="A1601" s="1" t="d">
        <v>2006-05-15</v>
      </c>
      <c r="B1601">
        <v>40.020000000000003</v>
      </c>
      <c r="C1601">
        <v>40.340000000000003</v>
      </c>
      <c r="D1601">
        <v>39.790000999999997</v>
      </c>
      <c r="E1601">
        <v>40.159999999999997</v>
      </c>
      <c r="F1601">
        <v>35.275120000000001</v>
      </c>
      <c r="G1601">
        <v>127896500</v>
      </c>
    </row>
    <row r="1602" spans="1:7" x14ac:dyDescent="0.2">
      <c r="A1602" s="1" t="d">
        <v>2006-05-16</v>
      </c>
      <c r="B1602">
        <v>40.169998</v>
      </c>
      <c r="C1602">
        <v>40.259998000000003</v>
      </c>
      <c r="D1602">
        <v>39.770000000000003</v>
      </c>
      <c r="E1602">
        <v>39.860000999999997</v>
      </c>
      <c r="F1602">
        <v>35.011612</v>
      </c>
      <c r="G1602">
        <v>132397500</v>
      </c>
    </row>
    <row r="1603" spans="1:7" x14ac:dyDescent="0.2">
      <c r="A1603" s="1" t="d">
        <v>2006-05-17</v>
      </c>
      <c r="B1603">
        <v>39.68</v>
      </c>
      <c r="C1603">
        <v>39.810001</v>
      </c>
      <c r="D1603">
        <v>39.229999999999997</v>
      </c>
      <c r="E1603">
        <v>39.32</v>
      </c>
      <c r="F1603">
        <v>34.537292000000001</v>
      </c>
      <c r="G1603">
        <v>207897100</v>
      </c>
    </row>
    <row r="1604" spans="1:7" x14ac:dyDescent="0.2">
      <c r="A1604" s="1" t="d">
        <v>2006-05-18</v>
      </c>
      <c r="B1604">
        <v>39.490001999999997</v>
      </c>
      <c r="C1604">
        <v>39.659999999999997</v>
      </c>
      <c r="D1604">
        <v>39</v>
      </c>
      <c r="E1604">
        <v>39.049999</v>
      </c>
      <c r="F1604">
        <v>34.300144000000003</v>
      </c>
      <c r="G1604">
        <v>139690900</v>
      </c>
    </row>
    <row r="1605" spans="1:7" x14ac:dyDescent="0.2">
      <c r="A1605" s="1" t="d">
        <v>2006-05-19</v>
      </c>
      <c r="B1605">
        <v>39.200001</v>
      </c>
      <c r="C1605">
        <v>39.470001000000003</v>
      </c>
      <c r="D1605">
        <v>38.75</v>
      </c>
      <c r="E1605">
        <v>39.349997999999999</v>
      </c>
      <c r="F1605">
        <v>34.563643999999996</v>
      </c>
      <c r="G1605">
        <v>194306300</v>
      </c>
    </row>
    <row r="1606" spans="1:7" x14ac:dyDescent="0.2">
      <c r="A1606" s="1" t="d">
        <v>2006-05-22</v>
      </c>
      <c r="B1606">
        <v>39.009998000000003</v>
      </c>
      <c r="C1606">
        <v>39.240001999999997</v>
      </c>
      <c r="D1606">
        <v>38.619999</v>
      </c>
      <c r="E1606">
        <v>38.970001000000003</v>
      </c>
      <c r="F1606">
        <v>34.229880999999999</v>
      </c>
      <c r="G1606">
        <v>169591800</v>
      </c>
    </row>
    <row r="1607" spans="1:7" x14ac:dyDescent="0.2">
      <c r="A1607" s="1" t="d">
        <v>2006-05-23</v>
      </c>
      <c r="B1607">
        <v>39.259998000000003</v>
      </c>
      <c r="C1607">
        <v>39.380001</v>
      </c>
      <c r="D1607">
        <v>38.57</v>
      </c>
      <c r="E1607">
        <v>38.590000000000003</v>
      </c>
      <c r="F1607">
        <v>33.896087999999999</v>
      </c>
      <c r="G1607">
        <v>142243900</v>
      </c>
    </row>
    <row r="1608" spans="1:7" x14ac:dyDescent="0.2">
      <c r="A1608" s="1" t="d">
        <v>2006-05-24</v>
      </c>
      <c r="B1608">
        <v>38.529998999999997</v>
      </c>
      <c r="C1608">
        <v>39.040000999999997</v>
      </c>
      <c r="D1608">
        <v>38.229999999999997</v>
      </c>
      <c r="E1608">
        <v>38.849997999999999</v>
      </c>
      <c r="F1608">
        <v>34.124462000000001</v>
      </c>
      <c r="G1608">
        <v>234981600</v>
      </c>
    </row>
    <row r="1609" spans="1:7" x14ac:dyDescent="0.2">
      <c r="A1609" s="1" t="d">
        <v>2006-05-25</v>
      </c>
      <c r="B1609">
        <v>39.110000999999997</v>
      </c>
      <c r="C1609">
        <v>39.380001</v>
      </c>
      <c r="D1609">
        <v>38.82</v>
      </c>
      <c r="E1609">
        <v>39.360000999999997</v>
      </c>
      <c r="F1609">
        <v>34.572437000000001</v>
      </c>
      <c r="G1609">
        <v>123510900</v>
      </c>
    </row>
    <row r="1610" spans="1:7" x14ac:dyDescent="0.2">
      <c r="A1610" s="1" t="d">
        <v>2006-05-26</v>
      </c>
      <c r="B1610">
        <v>39.450001</v>
      </c>
      <c r="C1610">
        <v>39.580002</v>
      </c>
      <c r="D1610">
        <v>39.229999999999997</v>
      </c>
      <c r="E1610">
        <v>39.490001999999997</v>
      </c>
      <c r="F1610">
        <v>34.686638000000002</v>
      </c>
      <c r="G1610">
        <v>91319600</v>
      </c>
    </row>
    <row r="1611" spans="1:7" x14ac:dyDescent="0.2">
      <c r="A1611" s="1" t="d">
        <v>2006-05-30</v>
      </c>
      <c r="B1611">
        <v>39.299999</v>
      </c>
      <c r="C1611">
        <v>39.330002</v>
      </c>
      <c r="D1611">
        <v>38.610000999999997</v>
      </c>
      <c r="E1611">
        <v>38.639999000000003</v>
      </c>
      <c r="F1611">
        <v>33.940005999999997</v>
      </c>
      <c r="G1611">
        <v>105606200</v>
      </c>
    </row>
    <row r="1612" spans="1:7" x14ac:dyDescent="0.2">
      <c r="A1612" s="1" t="d">
        <v>2006-05-31</v>
      </c>
      <c r="B1612">
        <v>38.709999000000003</v>
      </c>
      <c r="C1612">
        <v>39.060001</v>
      </c>
      <c r="D1612">
        <v>38.540000999999997</v>
      </c>
      <c r="E1612">
        <v>38.82</v>
      </c>
      <c r="F1612">
        <v>34.098117999999999</v>
      </c>
      <c r="G1612">
        <v>137066200</v>
      </c>
    </row>
    <row r="1613" spans="1:7" x14ac:dyDescent="0.2">
      <c r="A1613" s="1" t="d">
        <v>2006-06-01</v>
      </c>
      <c r="B1613">
        <v>38.93</v>
      </c>
      <c r="C1613">
        <v>39.740001999999997</v>
      </c>
      <c r="D1613">
        <v>38.840000000000003</v>
      </c>
      <c r="E1613">
        <v>39.740001999999997</v>
      </c>
      <c r="F1613">
        <v>34.906211999999996</v>
      </c>
      <c r="G1613">
        <v>119357400</v>
      </c>
    </row>
    <row r="1614" spans="1:7" x14ac:dyDescent="0.2">
      <c r="A1614" s="1" t="d">
        <v>2006-06-02</v>
      </c>
      <c r="B1614">
        <v>39.959999000000003</v>
      </c>
      <c r="C1614">
        <v>40</v>
      </c>
      <c r="D1614">
        <v>39.310001</v>
      </c>
      <c r="E1614">
        <v>39.639999000000003</v>
      </c>
      <c r="F1614">
        <v>34.818370999999999</v>
      </c>
      <c r="G1614">
        <v>128864100</v>
      </c>
    </row>
    <row r="1615" spans="1:7" x14ac:dyDescent="0.2">
      <c r="A1615" s="1" t="d">
        <v>2006-06-05</v>
      </c>
      <c r="B1615">
        <v>39.560001</v>
      </c>
      <c r="C1615">
        <v>39.560001</v>
      </c>
      <c r="D1615">
        <v>38.779998999999997</v>
      </c>
      <c r="E1615">
        <v>38.779998999999997</v>
      </c>
      <c r="F1615">
        <v>34.062961999999999</v>
      </c>
      <c r="G1615">
        <v>103190600</v>
      </c>
    </row>
    <row r="1616" spans="1:7" x14ac:dyDescent="0.2">
      <c r="A1616" s="1" t="d">
        <v>2006-06-06</v>
      </c>
      <c r="B1616">
        <v>38.849997999999999</v>
      </c>
      <c r="C1616">
        <v>38.950001</v>
      </c>
      <c r="D1616">
        <v>38.349997999999999</v>
      </c>
      <c r="E1616">
        <v>38.75</v>
      </c>
      <c r="F1616">
        <v>34.036644000000003</v>
      </c>
      <c r="G1616">
        <v>127271000</v>
      </c>
    </row>
    <row r="1617" spans="1:7" x14ac:dyDescent="0.2">
      <c r="A1617" s="1" t="d">
        <v>2006-06-07</v>
      </c>
      <c r="B1617">
        <v>38.799999</v>
      </c>
      <c r="C1617">
        <v>39.169998</v>
      </c>
      <c r="D1617">
        <v>38.450001</v>
      </c>
      <c r="E1617">
        <v>38.459999000000003</v>
      </c>
      <c r="F1617">
        <v>33.781905999999999</v>
      </c>
      <c r="G1617">
        <v>130754700</v>
      </c>
    </row>
    <row r="1618" spans="1:7" x14ac:dyDescent="0.2">
      <c r="A1618" s="1" t="d">
        <v>2006-06-08</v>
      </c>
      <c r="B1618">
        <v>38.270000000000003</v>
      </c>
      <c r="C1618">
        <v>38.560001</v>
      </c>
      <c r="D1618">
        <v>37.490001999999997</v>
      </c>
      <c r="E1618">
        <v>38.400002000000001</v>
      </c>
      <c r="F1618">
        <v>33.729205999999998</v>
      </c>
      <c r="G1618">
        <v>280562200</v>
      </c>
    </row>
    <row r="1619" spans="1:7" x14ac:dyDescent="0.2">
      <c r="A1619" s="1" t="d">
        <v>2006-06-09</v>
      </c>
      <c r="B1619">
        <v>38.560001</v>
      </c>
      <c r="C1619">
        <v>38.740001999999997</v>
      </c>
      <c r="D1619">
        <v>38.110000999999997</v>
      </c>
      <c r="E1619">
        <v>38.150002000000001</v>
      </c>
      <c r="F1619">
        <v>33.509613000000002</v>
      </c>
      <c r="G1619">
        <v>144146200</v>
      </c>
    </row>
    <row r="1620" spans="1:7" x14ac:dyDescent="0.2">
      <c r="A1620" s="1" t="d">
        <v>2006-06-12</v>
      </c>
      <c r="B1620">
        <v>38.200001</v>
      </c>
      <c r="C1620">
        <v>38.259998000000003</v>
      </c>
      <c r="D1620">
        <v>37.389999000000003</v>
      </c>
      <c r="E1620">
        <v>37.400002000000001</v>
      </c>
      <c r="F1620">
        <v>32.850825999999998</v>
      </c>
      <c r="G1620">
        <v>145607500</v>
      </c>
    </row>
    <row r="1621" spans="1:7" x14ac:dyDescent="0.2">
      <c r="A1621" s="1" t="d">
        <v>2006-06-13</v>
      </c>
      <c r="B1621">
        <v>37.490001999999997</v>
      </c>
      <c r="C1621">
        <v>37.799999</v>
      </c>
      <c r="D1621">
        <v>37.159999999999997</v>
      </c>
      <c r="E1621">
        <v>37.25</v>
      </c>
      <c r="F1621">
        <v>32.719078000000003</v>
      </c>
      <c r="G1621">
        <v>207099500</v>
      </c>
    </row>
    <row r="1622" spans="1:7" x14ac:dyDescent="0.2">
      <c r="A1622" s="1" t="d">
        <v>2006-06-14</v>
      </c>
      <c r="B1622">
        <v>37.360000999999997</v>
      </c>
      <c r="C1622">
        <v>37.709999000000003</v>
      </c>
      <c r="D1622">
        <v>37.200001</v>
      </c>
      <c r="E1622">
        <v>37.630001</v>
      </c>
      <c r="F1622">
        <v>33.052855999999998</v>
      </c>
      <c r="G1622">
        <v>201876800</v>
      </c>
    </row>
    <row r="1623" spans="1:7" x14ac:dyDescent="0.2">
      <c r="A1623" s="1" t="d">
        <v>2006-06-15</v>
      </c>
      <c r="B1623">
        <v>37.849997999999999</v>
      </c>
      <c r="C1623">
        <v>38.790000999999997</v>
      </c>
      <c r="D1623">
        <v>37.799999</v>
      </c>
      <c r="E1623">
        <v>38.650002000000001</v>
      </c>
      <c r="F1623">
        <v>33.948794999999997</v>
      </c>
      <c r="G1623">
        <v>200700400</v>
      </c>
    </row>
    <row r="1624" spans="1:7" x14ac:dyDescent="0.2">
      <c r="A1624" s="1" t="d">
        <v>2006-06-16</v>
      </c>
      <c r="B1624">
        <v>38.549999</v>
      </c>
      <c r="C1624">
        <v>38.68</v>
      </c>
      <c r="D1624">
        <v>38.200001</v>
      </c>
      <c r="E1624">
        <v>38.340000000000003</v>
      </c>
      <c r="F1624">
        <v>33.699168999999998</v>
      </c>
      <c r="G1624">
        <v>120006100</v>
      </c>
    </row>
    <row r="1625" spans="1:7" x14ac:dyDescent="0.2">
      <c r="A1625" s="1" t="d">
        <v>2006-06-19</v>
      </c>
      <c r="B1625">
        <v>38.5</v>
      </c>
      <c r="C1625">
        <v>38.540000999999997</v>
      </c>
      <c r="D1625">
        <v>37.909999999999997</v>
      </c>
      <c r="E1625">
        <v>38.029998999999997</v>
      </c>
      <c r="F1625">
        <v>33.426673999999998</v>
      </c>
      <c r="G1625">
        <v>129450100</v>
      </c>
    </row>
    <row r="1626" spans="1:7" x14ac:dyDescent="0.2">
      <c r="A1626" s="1" t="d">
        <v>2006-06-20</v>
      </c>
      <c r="B1626">
        <v>38.090000000000003</v>
      </c>
      <c r="C1626">
        <v>38.479999999999997</v>
      </c>
      <c r="D1626">
        <v>37.939999</v>
      </c>
      <c r="E1626">
        <v>38.080002</v>
      </c>
      <c r="F1626">
        <v>33.470646000000002</v>
      </c>
      <c r="G1626">
        <v>102871700</v>
      </c>
    </row>
    <row r="1627" spans="1:7" x14ac:dyDescent="0.2">
      <c r="A1627" s="1" t="d">
        <v>2006-06-21</v>
      </c>
      <c r="B1627">
        <v>38.139999000000003</v>
      </c>
      <c r="C1627">
        <v>38.990001999999997</v>
      </c>
      <c r="D1627">
        <v>38.130001</v>
      </c>
      <c r="E1627">
        <v>38.68</v>
      </c>
      <c r="F1627">
        <v>33.998004999999999</v>
      </c>
      <c r="G1627">
        <v>129548100</v>
      </c>
    </row>
    <row r="1628" spans="1:7" x14ac:dyDescent="0.2">
      <c r="A1628" s="1" t="d">
        <v>2006-06-22</v>
      </c>
      <c r="B1628">
        <v>38.590000000000003</v>
      </c>
      <c r="C1628">
        <v>38.68</v>
      </c>
      <c r="D1628">
        <v>37.990001999999997</v>
      </c>
      <c r="E1628">
        <v>38.189999</v>
      </c>
      <c r="F1628">
        <v>33.567340999999999</v>
      </c>
      <c r="G1628">
        <v>143100500</v>
      </c>
    </row>
    <row r="1629" spans="1:7" x14ac:dyDescent="0.2">
      <c r="A1629" s="1" t="d">
        <v>2006-06-23</v>
      </c>
      <c r="B1629">
        <v>38.159999999999997</v>
      </c>
      <c r="C1629">
        <v>38.529998999999997</v>
      </c>
      <c r="D1629">
        <v>37.93</v>
      </c>
      <c r="E1629">
        <v>38.150002000000001</v>
      </c>
      <c r="F1629">
        <v>33.532169000000003</v>
      </c>
      <c r="G1629">
        <v>88050200</v>
      </c>
    </row>
    <row r="1630" spans="1:7" x14ac:dyDescent="0.2">
      <c r="A1630" s="1" t="d">
        <v>2006-06-26</v>
      </c>
      <c r="B1630">
        <v>38.169998</v>
      </c>
      <c r="C1630">
        <v>38.389999000000003</v>
      </c>
      <c r="D1630">
        <v>38.07</v>
      </c>
      <c r="E1630">
        <v>38.25</v>
      </c>
      <c r="F1630">
        <v>33.620071000000003</v>
      </c>
      <c r="G1630">
        <v>65157700</v>
      </c>
    </row>
    <row r="1631" spans="1:7" x14ac:dyDescent="0.2">
      <c r="A1631" s="1" t="d">
        <v>2006-06-27</v>
      </c>
      <c r="B1631">
        <v>38.270000000000003</v>
      </c>
      <c r="C1631">
        <v>38.330002</v>
      </c>
      <c r="D1631">
        <v>37.490001999999997</v>
      </c>
      <c r="E1631">
        <v>37.529998999999997</v>
      </c>
      <c r="F1631">
        <v>32.987209</v>
      </c>
      <c r="G1631">
        <v>128227500</v>
      </c>
    </row>
    <row r="1632" spans="1:7" x14ac:dyDescent="0.2">
      <c r="A1632" s="1" t="d">
        <v>2006-06-28</v>
      </c>
      <c r="B1632">
        <v>37.619999</v>
      </c>
      <c r="C1632">
        <v>37.840000000000003</v>
      </c>
      <c r="D1632">
        <v>37.380001</v>
      </c>
      <c r="E1632">
        <v>37.810001</v>
      </c>
      <c r="F1632">
        <v>33.233322000000001</v>
      </c>
      <c r="G1632">
        <v>91576300</v>
      </c>
    </row>
    <row r="1633" spans="1:7" x14ac:dyDescent="0.2">
      <c r="A1633" s="1" t="d">
        <v>2006-06-29</v>
      </c>
      <c r="B1633">
        <v>37.979999999999997</v>
      </c>
      <c r="C1633">
        <v>38.959999000000003</v>
      </c>
      <c r="D1633">
        <v>37.900002000000001</v>
      </c>
      <c r="E1633">
        <v>38.959999000000003</v>
      </c>
      <c r="F1633">
        <v>34.244118</v>
      </c>
      <c r="G1633">
        <v>181997200</v>
      </c>
    </row>
    <row r="1634" spans="1:7" x14ac:dyDescent="0.2">
      <c r="A1634" s="1" t="d">
        <v>2006-06-30</v>
      </c>
      <c r="B1634">
        <v>39.119999</v>
      </c>
      <c r="C1634">
        <v>39.139999000000003</v>
      </c>
      <c r="D1634">
        <v>38.68</v>
      </c>
      <c r="E1634">
        <v>38.770000000000003</v>
      </c>
      <c r="F1634">
        <v>34.077126</v>
      </c>
      <c r="G1634">
        <v>82719200</v>
      </c>
    </row>
    <row r="1635" spans="1:7" x14ac:dyDescent="0.2">
      <c r="A1635" s="1" t="d">
        <v>2006-07-03</v>
      </c>
      <c r="B1635">
        <v>38.889999000000003</v>
      </c>
      <c r="C1635">
        <v>39</v>
      </c>
      <c r="D1635">
        <v>38.810001</v>
      </c>
      <c r="E1635">
        <v>39</v>
      </c>
      <c r="F1635">
        <v>34.279288999999999</v>
      </c>
      <c r="G1635">
        <v>21598500</v>
      </c>
    </row>
    <row r="1636" spans="1:7" x14ac:dyDescent="0.2">
      <c r="A1636" s="1" t="d">
        <v>2006-07-05</v>
      </c>
      <c r="B1636">
        <v>38.639999000000003</v>
      </c>
      <c r="C1636">
        <v>38.68</v>
      </c>
      <c r="D1636">
        <v>38.090000000000003</v>
      </c>
      <c r="E1636">
        <v>38.150002000000001</v>
      </c>
      <c r="F1636">
        <v>33.532169000000003</v>
      </c>
      <c r="G1636">
        <v>93724000</v>
      </c>
    </row>
    <row r="1637" spans="1:7" x14ac:dyDescent="0.2">
      <c r="A1637" s="1" t="d">
        <v>2006-07-06</v>
      </c>
      <c r="B1637">
        <v>38.270000000000003</v>
      </c>
      <c r="C1637">
        <v>38.479999999999997</v>
      </c>
      <c r="D1637">
        <v>38.009998000000003</v>
      </c>
      <c r="E1637">
        <v>38.110000999999997</v>
      </c>
      <c r="F1637">
        <v>33.497013000000003</v>
      </c>
      <c r="G1637">
        <v>70615200</v>
      </c>
    </row>
    <row r="1638" spans="1:7" x14ac:dyDescent="0.2">
      <c r="A1638" s="1" t="d">
        <v>2006-07-07</v>
      </c>
      <c r="B1638">
        <v>37.900002000000001</v>
      </c>
      <c r="C1638">
        <v>38.169998</v>
      </c>
      <c r="D1638">
        <v>37.57</v>
      </c>
      <c r="E1638">
        <v>37.689999</v>
      </c>
      <c r="F1638">
        <v>33.127837999999997</v>
      </c>
      <c r="G1638">
        <v>108063300</v>
      </c>
    </row>
    <row r="1639" spans="1:7" x14ac:dyDescent="0.2">
      <c r="A1639" s="1" t="d">
        <v>2006-07-10</v>
      </c>
      <c r="B1639">
        <v>37.790000999999997</v>
      </c>
      <c r="C1639">
        <v>37.93</v>
      </c>
      <c r="D1639">
        <v>37.169998</v>
      </c>
      <c r="E1639">
        <v>37.360000999999997</v>
      </c>
      <c r="F1639">
        <v>32.837811000000002</v>
      </c>
      <c r="G1639">
        <v>105109800</v>
      </c>
    </row>
    <row r="1640" spans="1:7" x14ac:dyDescent="0.2">
      <c r="A1640" s="1" t="d">
        <v>2006-07-11</v>
      </c>
      <c r="B1640">
        <v>37.279998999999997</v>
      </c>
      <c r="C1640">
        <v>37.740001999999997</v>
      </c>
      <c r="D1640">
        <v>37.080002</v>
      </c>
      <c r="E1640">
        <v>37.639999000000003</v>
      </c>
      <c r="F1640">
        <v>33.083897</v>
      </c>
      <c r="G1640">
        <v>136114200</v>
      </c>
    </row>
    <row r="1641" spans="1:7" x14ac:dyDescent="0.2">
      <c r="A1641" s="1" t="d">
        <v>2006-07-12</v>
      </c>
      <c r="B1641">
        <v>37.560001</v>
      </c>
      <c r="C1641">
        <v>37.639999000000003</v>
      </c>
      <c r="D1641">
        <v>36.840000000000003</v>
      </c>
      <c r="E1641">
        <v>36.93</v>
      </c>
      <c r="F1641">
        <v>32.459831000000001</v>
      </c>
      <c r="G1641">
        <v>154458900</v>
      </c>
    </row>
    <row r="1642" spans="1:7" x14ac:dyDescent="0.2">
      <c r="A1642" s="1" t="d">
        <v>2006-07-13</v>
      </c>
      <c r="B1642">
        <v>36.639999000000003</v>
      </c>
      <c r="C1642">
        <v>37.040000999999997</v>
      </c>
      <c r="D1642">
        <v>36.310001</v>
      </c>
      <c r="E1642">
        <v>36.310001</v>
      </c>
      <c r="F1642">
        <v>31.914883</v>
      </c>
      <c r="G1642">
        <v>177745500</v>
      </c>
    </row>
    <row r="1643" spans="1:7" x14ac:dyDescent="0.2">
      <c r="A1643" s="1" t="d">
        <v>2006-07-14</v>
      </c>
      <c r="B1643">
        <v>36.299999</v>
      </c>
      <c r="C1643">
        <v>36.380001</v>
      </c>
      <c r="D1643">
        <v>35.790000999999997</v>
      </c>
      <c r="E1643">
        <v>35.939999</v>
      </c>
      <c r="F1643">
        <v>31.589670000000002</v>
      </c>
      <c r="G1643">
        <v>172448500</v>
      </c>
    </row>
    <row r="1644" spans="1:7" x14ac:dyDescent="0.2">
      <c r="A1644" s="1" t="d">
        <v>2006-07-17</v>
      </c>
      <c r="B1644">
        <v>35.950001</v>
      </c>
      <c r="C1644">
        <v>36.25</v>
      </c>
      <c r="D1644">
        <v>35.869999</v>
      </c>
      <c r="E1644">
        <v>36.029998999999997</v>
      </c>
      <c r="F1644">
        <v>31.668779000000001</v>
      </c>
      <c r="G1644">
        <v>134311000</v>
      </c>
    </row>
    <row r="1645" spans="1:7" x14ac:dyDescent="0.2">
      <c r="A1645" s="1" t="d">
        <v>2006-07-18</v>
      </c>
      <c r="B1645">
        <v>36.220001000000003</v>
      </c>
      <c r="C1645">
        <v>36.330002</v>
      </c>
      <c r="D1645">
        <v>35.540000999999997</v>
      </c>
      <c r="E1645">
        <v>36.150002000000001</v>
      </c>
      <c r="F1645">
        <v>31.774263000000001</v>
      </c>
      <c r="G1645">
        <v>206964900</v>
      </c>
    </row>
    <row r="1646" spans="1:7" x14ac:dyDescent="0.2">
      <c r="A1646" s="1" t="d">
        <v>2006-07-19</v>
      </c>
      <c r="B1646">
        <v>36.119999</v>
      </c>
      <c r="C1646">
        <v>36.830002</v>
      </c>
      <c r="D1646">
        <v>36.090000000000003</v>
      </c>
      <c r="E1646">
        <v>36.619999</v>
      </c>
      <c r="F1646">
        <v>32.187354999999997</v>
      </c>
      <c r="G1646">
        <v>192517600</v>
      </c>
    </row>
    <row r="1647" spans="1:7" x14ac:dyDescent="0.2">
      <c r="A1647" s="1" t="d">
        <v>2006-07-20</v>
      </c>
      <c r="B1647">
        <v>36.75</v>
      </c>
      <c r="C1647">
        <v>36.799999</v>
      </c>
      <c r="D1647">
        <v>36.040000999999997</v>
      </c>
      <c r="E1647">
        <v>36.080002</v>
      </c>
      <c r="F1647">
        <v>31.712731999999999</v>
      </c>
      <c r="G1647">
        <v>152292100</v>
      </c>
    </row>
    <row r="1648" spans="1:7" x14ac:dyDescent="0.2">
      <c r="A1648" s="1" t="d">
        <v>2006-07-21</v>
      </c>
      <c r="B1648">
        <v>35.880001</v>
      </c>
      <c r="C1648">
        <v>35.959999000000003</v>
      </c>
      <c r="D1648">
        <v>35.619999</v>
      </c>
      <c r="E1648">
        <v>35.700001</v>
      </c>
      <c r="F1648">
        <v>31.378729</v>
      </c>
      <c r="G1648">
        <v>119343000</v>
      </c>
    </row>
    <row r="1649" spans="1:7" x14ac:dyDescent="0.2">
      <c r="A1649" s="1" t="d">
        <v>2006-07-24</v>
      </c>
      <c r="B1649">
        <v>35.840000000000003</v>
      </c>
      <c r="C1649">
        <v>36.43</v>
      </c>
      <c r="D1649">
        <v>35.799999</v>
      </c>
      <c r="E1649">
        <v>36.409999999999997</v>
      </c>
      <c r="F1649">
        <v>32.002791999999999</v>
      </c>
      <c r="G1649">
        <v>130269300</v>
      </c>
    </row>
    <row r="1650" spans="1:7" x14ac:dyDescent="0.2">
      <c r="A1650" s="1" t="d">
        <v>2006-07-25</v>
      </c>
      <c r="B1650">
        <v>36.490001999999997</v>
      </c>
      <c r="C1650">
        <v>36.740001999999997</v>
      </c>
      <c r="D1650">
        <v>36.240001999999997</v>
      </c>
      <c r="E1650">
        <v>36.619999</v>
      </c>
      <c r="F1650">
        <v>32.187354999999997</v>
      </c>
      <c r="G1650">
        <v>108869600</v>
      </c>
    </row>
    <row r="1651" spans="1:7" x14ac:dyDescent="0.2">
      <c r="A1651" s="1" t="d">
        <v>2006-07-26</v>
      </c>
      <c r="B1651">
        <v>36.509998000000003</v>
      </c>
      <c r="C1651">
        <v>36.869999</v>
      </c>
      <c r="D1651">
        <v>36.229999999999997</v>
      </c>
      <c r="E1651">
        <v>36.590000000000003</v>
      </c>
      <c r="F1651">
        <v>32.160995</v>
      </c>
      <c r="G1651">
        <v>107170500</v>
      </c>
    </row>
    <row r="1652" spans="1:7" x14ac:dyDescent="0.2">
      <c r="A1652" s="1" t="d">
        <v>2006-07-27</v>
      </c>
      <c r="B1652">
        <v>36.740001999999997</v>
      </c>
      <c r="C1652">
        <v>37.040000999999997</v>
      </c>
      <c r="D1652">
        <v>36.25</v>
      </c>
      <c r="E1652">
        <v>36.349997999999999</v>
      </c>
      <c r="F1652">
        <v>31.950047999999999</v>
      </c>
      <c r="G1652">
        <v>99698700</v>
      </c>
    </row>
    <row r="1653" spans="1:7" x14ac:dyDescent="0.2">
      <c r="A1653" s="1" t="d">
        <v>2006-07-28</v>
      </c>
      <c r="B1653">
        <v>36.529998999999997</v>
      </c>
      <c r="C1653">
        <v>37.139999000000003</v>
      </c>
      <c r="D1653">
        <v>36.5</v>
      </c>
      <c r="E1653">
        <v>37.110000999999997</v>
      </c>
      <c r="F1653">
        <v>32.618068999999998</v>
      </c>
      <c r="G1653">
        <v>93556100</v>
      </c>
    </row>
    <row r="1654" spans="1:7" x14ac:dyDescent="0.2">
      <c r="A1654" s="1" t="d">
        <v>2006-07-31</v>
      </c>
      <c r="B1654">
        <v>37.080002</v>
      </c>
      <c r="C1654">
        <v>37.32</v>
      </c>
      <c r="D1654">
        <v>36.889999000000003</v>
      </c>
      <c r="E1654">
        <v>37.099997999999999</v>
      </c>
      <c r="F1654">
        <v>32.609271999999997</v>
      </c>
      <c r="G1654">
        <v>78015300</v>
      </c>
    </row>
    <row r="1655" spans="1:7" x14ac:dyDescent="0.2">
      <c r="A1655" s="1" t="d">
        <v>2006-08-01</v>
      </c>
      <c r="B1655">
        <v>36.770000000000003</v>
      </c>
      <c r="C1655">
        <v>36.799999</v>
      </c>
      <c r="D1655">
        <v>36.259998000000003</v>
      </c>
      <c r="E1655">
        <v>36.479999999999997</v>
      </c>
      <c r="F1655">
        <v>32.064301</v>
      </c>
      <c r="G1655">
        <v>98552800</v>
      </c>
    </row>
    <row r="1656" spans="1:7" x14ac:dyDescent="0.2">
      <c r="A1656" s="1" t="d">
        <v>2006-08-02</v>
      </c>
      <c r="B1656">
        <v>36.610000999999997</v>
      </c>
      <c r="C1656">
        <v>37.130001</v>
      </c>
      <c r="D1656">
        <v>36.610000999999997</v>
      </c>
      <c r="E1656">
        <v>36.889999000000003</v>
      </c>
      <c r="F1656">
        <v>32.424675000000001</v>
      </c>
      <c r="G1656">
        <v>87370600</v>
      </c>
    </row>
    <row r="1657" spans="1:7" x14ac:dyDescent="0.2">
      <c r="A1657" s="1" t="d">
        <v>2006-08-03</v>
      </c>
      <c r="B1657">
        <v>36.520000000000003</v>
      </c>
      <c r="C1657">
        <v>37.340000000000003</v>
      </c>
      <c r="D1657">
        <v>36.479999999999997</v>
      </c>
      <c r="E1657">
        <v>37.119999</v>
      </c>
      <c r="F1657">
        <v>32.626842000000003</v>
      </c>
      <c r="G1657">
        <v>99205600</v>
      </c>
    </row>
    <row r="1658" spans="1:7" x14ac:dyDescent="0.2">
      <c r="A1658" s="1" t="d">
        <v>2006-08-04</v>
      </c>
      <c r="B1658">
        <v>37.450001</v>
      </c>
      <c r="C1658">
        <v>37.630001</v>
      </c>
      <c r="D1658">
        <v>36.619999</v>
      </c>
      <c r="E1658">
        <v>36.950001</v>
      </c>
      <c r="F1658">
        <v>32.477417000000003</v>
      </c>
      <c r="G1658">
        <v>123493800</v>
      </c>
    </row>
    <row r="1659" spans="1:7" x14ac:dyDescent="0.2">
      <c r="A1659" s="1" t="d">
        <v>2006-08-07</v>
      </c>
      <c r="B1659">
        <v>36.909999999999997</v>
      </c>
      <c r="C1659">
        <v>36.939999</v>
      </c>
      <c r="D1659">
        <v>36.529998999999997</v>
      </c>
      <c r="E1659">
        <v>36.709999000000003</v>
      </c>
      <c r="F1659">
        <v>32.266486999999998</v>
      </c>
      <c r="G1659">
        <v>69634800</v>
      </c>
    </row>
    <row r="1660" spans="1:7" x14ac:dyDescent="0.2">
      <c r="A1660" s="1" t="d">
        <v>2006-08-08</v>
      </c>
      <c r="B1660">
        <v>36.810001</v>
      </c>
      <c r="C1660">
        <v>36.900002000000001</v>
      </c>
      <c r="D1660">
        <v>36.259998000000003</v>
      </c>
      <c r="E1660">
        <v>36.479999999999997</v>
      </c>
      <c r="F1660">
        <v>32.064301</v>
      </c>
      <c r="G1660">
        <v>124139900</v>
      </c>
    </row>
    <row r="1661" spans="1:7" x14ac:dyDescent="0.2">
      <c r="A1661" s="1" t="d">
        <v>2006-08-09</v>
      </c>
      <c r="B1661">
        <v>36.990001999999997</v>
      </c>
      <c r="C1661">
        <v>37.310001</v>
      </c>
      <c r="D1661">
        <v>36.43</v>
      </c>
      <c r="E1661">
        <v>36.529998999999997</v>
      </c>
      <c r="F1661">
        <v>32.108260999999999</v>
      </c>
      <c r="G1661">
        <v>145342200</v>
      </c>
    </row>
    <row r="1662" spans="1:7" x14ac:dyDescent="0.2">
      <c r="A1662" s="1" t="d">
        <v>2006-08-10</v>
      </c>
      <c r="B1662">
        <v>36.43</v>
      </c>
      <c r="C1662">
        <v>36.880001</v>
      </c>
      <c r="D1662">
        <v>36.310001</v>
      </c>
      <c r="E1662">
        <v>36.790000999999997</v>
      </c>
      <c r="F1662">
        <v>32.336784000000002</v>
      </c>
      <c r="G1662">
        <v>102481300</v>
      </c>
    </row>
    <row r="1663" spans="1:7" x14ac:dyDescent="0.2">
      <c r="A1663" s="1" t="d">
        <v>2006-08-11</v>
      </c>
      <c r="B1663">
        <v>36.650002000000001</v>
      </c>
      <c r="C1663">
        <v>36.689999</v>
      </c>
      <c r="D1663">
        <v>36.369999</v>
      </c>
      <c r="E1663">
        <v>36.529998999999997</v>
      </c>
      <c r="F1663">
        <v>32.108260999999999</v>
      </c>
      <c r="G1663">
        <v>86903200</v>
      </c>
    </row>
    <row r="1664" spans="1:7" x14ac:dyDescent="0.2">
      <c r="A1664" s="1" t="d">
        <v>2006-08-14</v>
      </c>
      <c r="B1664">
        <v>36.840000000000003</v>
      </c>
      <c r="C1664">
        <v>37.270000000000003</v>
      </c>
      <c r="D1664">
        <v>36.700001</v>
      </c>
      <c r="E1664">
        <v>36.770000000000003</v>
      </c>
      <c r="F1664">
        <v>32.319209999999998</v>
      </c>
      <c r="G1664">
        <v>109281100</v>
      </c>
    </row>
    <row r="1665" spans="1:7" x14ac:dyDescent="0.2">
      <c r="A1665" s="1" t="d">
        <v>2006-08-15</v>
      </c>
      <c r="B1665">
        <v>37.200001</v>
      </c>
      <c r="C1665">
        <v>37.75</v>
      </c>
      <c r="D1665">
        <v>37.090000000000003</v>
      </c>
      <c r="E1665">
        <v>37.700001</v>
      </c>
      <c r="F1665">
        <v>33.136639000000002</v>
      </c>
      <c r="G1665">
        <v>133712100</v>
      </c>
    </row>
    <row r="1666" spans="1:7" x14ac:dyDescent="0.2">
      <c r="A1666" s="1" t="d">
        <v>2006-08-16</v>
      </c>
      <c r="B1666">
        <v>37.979999999999997</v>
      </c>
      <c r="C1666">
        <v>38.610000999999997</v>
      </c>
      <c r="D1666">
        <v>37.840000000000003</v>
      </c>
      <c r="E1666">
        <v>38.590000000000003</v>
      </c>
      <c r="F1666">
        <v>33.918895999999997</v>
      </c>
      <c r="G1666">
        <v>135452100</v>
      </c>
    </row>
    <row r="1667" spans="1:7" x14ac:dyDescent="0.2">
      <c r="A1667" s="1" t="d">
        <v>2006-08-17</v>
      </c>
      <c r="B1667">
        <v>38.459999000000003</v>
      </c>
      <c r="C1667">
        <v>38.979999999999997</v>
      </c>
      <c r="D1667">
        <v>38.439999</v>
      </c>
      <c r="E1667">
        <v>38.729999999999997</v>
      </c>
      <c r="F1667">
        <v>34.041961999999998</v>
      </c>
      <c r="G1667">
        <v>129492200</v>
      </c>
    </row>
    <row r="1668" spans="1:7" x14ac:dyDescent="0.2">
      <c r="A1668" s="1" t="d">
        <v>2006-08-18</v>
      </c>
      <c r="B1668">
        <v>38.630001</v>
      </c>
      <c r="C1668">
        <v>38.830002</v>
      </c>
      <c r="D1668">
        <v>38.279998999999997</v>
      </c>
      <c r="E1668">
        <v>38.790000999999997</v>
      </c>
      <c r="F1668">
        <v>34.094704</v>
      </c>
      <c r="G1668">
        <v>97754500</v>
      </c>
    </row>
    <row r="1669" spans="1:7" x14ac:dyDescent="0.2">
      <c r="A1669" s="1" t="d">
        <v>2006-08-21</v>
      </c>
      <c r="B1669">
        <v>38.5</v>
      </c>
      <c r="C1669">
        <v>38.560001</v>
      </c>
      <c r="D1669">
        <v>38.259998000000003</v>
      </c>
      <c r="E1669">
        <v>38.419998</v>
      </c>
      <c r="F1669">
        <v>33.769482000000004</v>
      </c>
      <c r="G1669">
        <v>66668400</v>
      </c>
    </row>
    <row r="1670" spans="1:7" x14ac:dyDescent="0.2">
      <c r="A1670" s="1" t="d">
        <v>2006-08-22</v>
      </c>
      <c r="B1670">
        <v>38.360000999999997</v>
      </c>
      <c r="C1670">
        <v>38.810001</v>
      </c>
      <c r="D1670">
        <v>38.200001</v>
      </c>
      <c r="E1670">
        <v>38.43</v>
      </c>
      <c r="F1670">
        <v>33.778275000000001</v>
      </c>
      <c r="G1670">
        <v>102058600</v>
      </c>
    </row>
    <row r="1671" spans="1:7" x14ac:dyDescent="0.2">
      <c r="A1671" s="1" t="d">
        <v>2006-08-23</v>
      </c>
      <c r="B1671">
        <v>38.459999000000003</v>
      </c>
      <c r="C1671">
        <v>38.669998</v>
      </c>
      <c r="D1671">
        <v>37.919998</v>
      </c>
      <c r="E1671">
        <v>38.139999000000003</v>
      </c>
      <c r="F1671">
        <v>33.523380000000003</v>
      </c>
      <c r="G1671">
        <v>96056300</v>
      </c>
    </row>
    <row r="1672" spans="1:7" x14ac:dyDescent="0.2">
      <c r="A1672" s="1" t="d">
        <v>2006-08-24</v>
      </c>
      <c r="B1672">
        <v>38.25</v>
      </c>
      <c r="C1672">
        <v>38.349997999999999</v>
      </c>
      <c r="D1672">
        <v>37.919998</v>
      </c>
      <c r="E1672">
        <v>38.25</v>
      </c>
      <c r="F1672">
        <v>33.620071000000003</v>
      </c>
      <c r="G1672">
        <v>78985300</v>
      </c>
    </row>
    <row r="1673" spans="1:7" x14ac:dyDescent="0.2">
      <c r="A1673" s="1" t="d">
        <v>2006-08-25</v>
      </c>
      <c r="B1673">
        <v>38.169998</v>
      </c>
      <c r="C1673">
        <v>38.639999000000003</v>
      </c>
      <c r="D1673">
        <v>38.060001</v>
      </c>
      <c r="E1673">
        <v>38.32</v>
      </c>
      <c r="F1673">
        <v>33.681587</v>
      </c>
      <c r="G1673">
        <v>73572900</v>
      </c>
    </row>
    <row r="1674" spans="1:7" x14ac:dyDescent="0.2">
      <c r="A1674" s="1" t="d">
        <v>2006-08-28</v>
      </c>
      <c r="B1674">
        <v>38.290000999999997</v>
      </c>
      <c r="C1674">
        <v>38.790000999999997</v>
      </c>
      <c r="D1674">
        <v>38.240001999999997</v>
      </c>
      <c r="E1674">
        <v>38.610000999999997</v>
      </c>
      <c r="F1674">
        <v>33.936492999999999</v>
      </c>
      <c r="G1674">
        <v>80035000</v>
      </c>
    </row>
    <row r="1675" spans="1:7" x14ac:dyDescent="0.2">
      <c r="A1675" s="1" t="d">
        <v>2006-08-29</v>
      </c>
      <c r="B1675">
        <v>38.580002</v>
      </c>
      <c r="C1675">
        <v>38.759998000000003</v>
      </c>
      <c r="D1675">
        <v>38.18</v>
      </c>
      <c r="E1675">
        <v>38.729999999999997</v>
      </c>
      <c r="F1675">
        <v>34.041961999999998</v>
      </c>
      <c r="G1675">
        <v>104842000</v>
      </c>
    </row>
    <row r="1676" spans="1:7" x14ac:dyDescent="0.2">
      <c r="A1676" s="1" t="d">
        <v>2006-08-30</v>
      </c>
      <c r="B1676">
        <v>38.720001000000003</v>
      </c>
      <c r="C1676">
        <v>39.029998999999997</v>
      </c>
      <c r="D1676">
        <v>38.599997999999999</v>
      </c>
      <c r="E1676">
        <v>38.909999999999997</v>
      </c>
      <c r="F1676">
        <v>34.200169000000002</v>
      </c>
      <c r="G1676">
        <v>75687200</v>
      </c>
    </row>
    <row r="1677" spans="1:7" x14ac:dyDescent="0.2">
      <c r="A1677" s="1" t="d">
        <v>2006-08-31</v>
      </c>
      <c r="B1677">
        <v>38.959999000000003</v>
      </c>
      <c r="C1677">
        <v>39.029998999999997</v>
      </c>
      <c r="D1677">
        <v>38.759998000000003</v>
      </c>
      <c r="E1677">
        <v>38.869999</v>
      </c>
      <c r="F1677">
        <v>34.165019999999998</v>
      </c>
      <c r="G1677">
        <v>61207200</v>
      </c>
    </row>
    <row r="1678" spans="1:7" x14ac:dyDescent="0.2">
      <c r="A1678" s="1" t="d">
        <v>2006-09-01</v>
      </c>
      <c r="B1678">
        <v>39.080002</v>
      </c>
      <c r="C1678">
        <v>39.209999000000003</v>
      </c>
      <c r="D1678">
        <v>38.900002000000001</v>
      </c>
      <c r="E1678">
        <v>39.080002</v>
      </c>
      <c r="F1678">
        <v>34.349598</v>
      </c>
      <c r="G1678">
        <v>69388500</v>
      </c>
    </row>
    <row r="1679" spans="1:7" x14ac:dyDescent="0.2">
      <c r="A1679" s="1" t="d">
        <v>2006-09-05</v>
      </c>
      <c r="B1679">
        <v>39.099997999999999</v>
      </c>
      <c r="C1679">
        <v>39.479999999999997</v>
      </c>
      <c r="D1679">
        <v>38.849997999999999</v>
      </c>
      <c r="E1679">
        <v>39.459999000000003</v>
      </c>
      <c r="F1679">
        <v>34.683613000000001</v>
      </c>
      <c r="G1679">
        <v>85582800</v>
      </c>
    </row>
    <row r="1680" spans="1:7" x14ac:dyDescent="0.2">
      <c r="A1680" s="1" t="d">
        <v>2006-09-06</v>
      </c>
      <c r="B1680">
        <v>39.099997999999999</v>
      </c>
      <c r="C1680">
        <v>39.189999</v>
      </c>
      <c r="D1680">
        <v>38.610000999999997</v>
      </c>
      <c r="E1680">
        <v>38.669998</v>
      </c>
      <c r="F1680">
        <v>33.989204000000001</v>
      </c>
      <c r="G1680">
        <v>97888600</v>
      </c>
    </row>
    <row r="1681" spans="1:7" x14ac:dyDescent="0.2">
      <c r="A1681" s="1" t="d">
        <v>2006-09-07</v>
      </c>
      <c r="B1681">
        <v>38.549999</v>
      </c>
      <c r="C1681">
        <v>38.900002000000001</v>
      </c>
      <c r="D1681">
        <v>38.360000999999997</v>
      </c>
      <c r="E1681">
        <v>38.490001999999997</v>
      </c>
      <c r="F1681">
        <v>33.831004999999998</v>
      </c>
      <c r="G1681">
        <v>115877400</v>
      </c>
    </row>
    <row r="1682" spans="1:7" x14ac:dyDescent="0.2">
      <c r="A1682" s="1" t="d">
        <v>2006-09-08</v>
      </c>
      <c r="B1682">
        <v>38.540000999999997</v>
      </c>
      <c r="C1682">
        <v>38.82</v>
      </c>
      <c r="D1682">
        <v>38.459999000000003</v>
      </c>
      <c r="E1682">
        <v>38.720001000000003</v>
      </c>
      <c r="F1682">
        <v>34.033172999999998</v>
      </c>
      <c r="G1682">
        <v>96627000</v>
      </c>
    </row>
    <row r="1683" spans="1:7" x14ac:dyDescent="0.2">
      <c r="A1683" s="1" t="d">
        <v>2006-09-11</v>
      </c>
      <c r="B1683">
        <v>38.409999999999997</v>
      </c>
      <c r="C1683">
        <v>39.150002000000001</v>
      </c>
      <c r="D1683">
        <v>38.32</v>
      </c>
      <c r="E1683">
        <v>38.959999000000003</v>
      </c>
      <c r="F1683">
        <v>34.244118</v>
      </c>
      <c r="G1683">
        <v>142377500</v>
      </c>
    </row>
    <row r="1684" spans="1:7" x14ac:dyDescent="0.2">
      <c r="A1684" s="1" t="d">
        <v>2006-09-12</v>
      </c>
      <c r="B1684">
        <v>38.950001</v>
      </c>
      <c r="C1684">
        <v>39.799999</v>
      </c>
      <c r="D1684">
        <v>38.950001</v>
      </c>
      <c r="E1684">
        <v>39.68</v>
      </c>
      <c r="F1684">
        <v>34.876961000000001</v>
      </c>
      <c r="G1684">
        <v>124102400</v>
      </c>
    </row>
    <row r="1685" spans="1:7" x14ac:dyDescent="0.2">
      <c r="A1685" s="1" t="d">
        <v>2006-09-13</v>
      </c>
      <c r="B1685">
        <v>39.709999000000003</v>
      </c>
      <c r="C1685">
        <v>39.979999999999997</v>
      </c>
      <c r="D1685">
        <v>39.630001</v>
      </c>
      <c r="E1685">
        <v>39.950001</v>
      </c>
      <c r="F1685">
        <v>35.114291999999999</v>
      </c>
      <c r="G1685">
        <v>116054300</v>
      </c>
    </row>
    <row r="1686" spans="1:7" x14ac:dyDescent="0.2">
      <c r="A1686" s="1" t="d">
        <v>2006-09-14</v>
      </c>
      <c r="B1686">
        <v>39.849997999999999</v>
      </c>
      <c r="C1686">
        <v>40.220001000000003</v>
      </c>
      <c r="D1686">
        <v>39.759998000000003</v>
      </c>
      <c r="E1686">
        <v>39.990001999999997</v>
      </c>
      <c r="F1686">
        <v>35.149428999999998</v>
      </c>
      <c r="G1686">
        <v>98116000</v>
      </c>
    </row>
    <row r="1687" spans="1:7" x14ac:dyDescent="0.2">
      <c r="A1687" s="1" t="d">
        <v>2006-09-15</v>
      </c>
      <c r="B1687">
        <v>40.299999</v>
      </c>
      <c r="C1687">
        <v>40.459999000000003</v>
      </c>
      <c r="D1687">
        <v>40</v>
      </c>
      <c r="E1687">
        <v>40.110000999999997</v>
      </c>
      <c r="F1687">
        <v>35.275199999999998</v>
      </c>
      <c r="G1687">
        <v>137825600</v>
      </c>
    </row>
    <row r="1688" spans="1:7" x14ac:dyDescent="0.2">
      <c r="A1688" s="1" t="d">
        <v>2006-09-18</v>
      </c>
      <c r="B1688">
        <v>40.119999</v>
      </c>
      <c r="C1688">
        <v>40.400002000000001</v>
      </c>
      <c r="D1688">
        <v>39.939999</v>
      </c>
      <c r="E1688">
        <v>40.119999</v>
      </c>
      <c r="F1688">
        <v>35.284008</v>
      </c>
      <c r="G1688">
        <v>117806700</v>
      </c>
    </row>
    <row r="1689" spans="1:7" x14ac:dyDescent="0.2">
      <c r="A1689" s="1" t="d">
        <v>2006-09-19</v>
      </c>
      <c r="B1689">
        <v>40.220001000000003</v>
      </c>
      <c r="C1689">
        <v>40.25</v>
      </c>
      <c r="D1689">
        <v>39.520000000000003</v>
      </c>
      <c r="E1689">
        <v>39.849997999999999</v>
      </c>
      <c r="F1689">
        <v>35.046551000000001</v>
      </c>
      <c r="G1689">
        <v>159060800</v>
      </c>
    </row>
    <row r="1690" spans="1:7" x14ac:dyDescent="0.2">
      <c r="A1690" s="1" t="d">
        <v>2006-09-20</v>
      </c>
      <c r="B1690">
        <v>40.200001</v>
      </c>
      <c r="C1690">
        <v>40.540000999999997</v>
      </c>
      <c r="D1690">
        <v>40.189999</v>
      </c>
      <c r="E1690">
        <v>40.43</v>
      </c>
      <c r="F1690">
        <v>35.556624999999997</v>
      </c>
      <c r="G1690">
        <v>116635500</v>
      </c>
    </row>
    <row r="1691" spans="1:7" x14ac:dyDescent="0.2">
      <c r="A1691" s="1" t="d">
        <v>2006-09-21</v>
      </c>
      <c r="B1691">
        <v>40.529998999999997</v>
      </c>
      <c r="C1691">
        <v>40.669998</v>
      </c>
      <c r="D1691">
        <v>40.080002</v>
      </c>
      <c r="E1691">
        <v>40.18</v>
      </c>
      <c r="F1691">
        <v>35.336768999999997</v>
      </c>
      <c r="G1691">
        <v>121886900</v>
      </c>
    </row>
    <row r="1692" spans="1:7" x14ac:dyDescent="0.2">
      <c r="A1692" s="1" t="d">
        <v>2006-09-22</v>
      </c>
      <c r="B1692">
        <v>40.150002000000001</v>
      </c>
      <c r="C1692">
        <v>40.159999999999997</v>
      </c>
      <c r="D1692">
        <v>39.700001</v>
      </c>
      <c r="E1692">
        <v>39.869999</v>
      </c>
      <c r="F1692">
        <v>35.064143999999999</v>
      </c>
      <c r="G1692">
        <v>100996400</v>
      </c>
    </row>
    <row r="1693" spans="1:7" x14ac:dyDescent="0.2">
      <c r="A1693" s="1" t="d">
        <v>2006-09-25</v>
      </c>
      <c r="B1693">
        <v>40.040000999999997</v>
      </c>
      <c r="C1693">
        <v>40.659999999999997</v>
      </c>
      <c r="D1693">
        <v>39.68</v>
      </c>
      <c r="E1693">
        <v>40.57</v>
      </c>
      <c r="F1693">
        <v>35.679763999999999</v>
      </c>
      <c r="G1693">
        <v>136473400</v>
      </c>
    </row>
    <row r="1694" spans="1:7" x14ac:dyDescent="0.2">
      <c r="A1694" s="1" t="d">
        <v>2006-09-26</v>
      </c>
      <c r="B1694">
        <v>40.520000000000003</v>
      </c>
      <c r="C1694">
        <v>40.799999</v>
      </c>
      <c r="D1694">
        <v>40.400002000000001</v>
      </c>
      <c r="E1694">
        <v>40.770000000000003</v>
      </c>
      <c r="F1694">
        <v>35.855651999999999</v>
      </c>
      <c r="G1694">
        <v>113375600</v>
      </c>
    </row>
    <row r="1695" spans="1:7" x14ac:dyDescent="0.2">
      <c r="A1695" s="1" t="d">
        <v>2006-09-27</v>
      </c>
      <c r="B1695">
        <v>40.669998</v>
      </c>
      <c r="C1695">
        <v>40.950001</v>
      </c>
      <c r="D1695">
        <v>40.5</v>
      </c>
      <c r="E1695">
        <v>40.720001000000003</v>
      </c>
      <c r="F1695">
        <v>35.811686999999999</v>
      </c>
      <c r="G1695">
        <v>113003800</v>
      </c>
    </row>
    <row r="1696" spans="1:7" x14ac:dyDescent="0.2">
      <c r="A1696" s="1" t="d">
        <v>2006-09-28</v>
      </c>
      <c r="B1696">
        <v>40.770000000000003</v>
      </c>
      <c r="C1696">
        <v>40.889999000000003</v>
      </c>
      <c r="D1696">
        <v>40.43</v>
      </c>
      <c r="E1696">
        <v>40.830002</v>
      </c>
      <c r="F1696">
        <v>35.908413000000003</v>
      </c>
      <c r="G1696">
        <v>85943600</v>
      </c>
    </row>
    <row r="1697" spans="1:7" x14ac:dyDescent="0.2">
      <c r="A1697" s="1" t="d">
        <v>2006-09-29</v>
      </c>
      <c r="B1697">
        <v>40.900002000000001</v>
      </c>
      <c r="C1697">
        <v>40.93</v>
      </c>
      <c r="D1697">
        <v>40.619999</v>
      </c>
      <c r="E1697">
        <v>40.650002000000001</v>
      </c>
      <c r="F1697">
        <v>35.750114000000004</v>
      </c>
      <c r="G1697">
        <v>85438200</v>
      </c>
    </row>
    <row r="1698" spans="1:7" x14ac:dyDescent="0.2">
      <c r="A1698" s="1" t="d">
        <v>2006-10-02</v>
      </c>
      <c r="B1698">
        <v>40.599997999999999</v>
      </c>
      <c r="C1698">
        <v>40.700001</v>
      </c>
      <c r="D1698">
        <v>40.080002</v>
      </c>
      <c r="E1698">
        <v>40.139999000000003</v>
      </c>
      <c r="F1698">
        <v>35.301594000000001</v>
      </c>
      <c r="G1698">
        <v>97068800</v>
      </c>
    </row>
    <row r="1699" spans="1:7" x14ac:dyDescent="0.2">
      <c r="A1699" s="1" t="d">
        <v>2006-10-03</v>
      </c>
      <c r="B1699">
        <v>40.020000000000003</v>
      </c>
      <c r="C1699">
        <v>40.479999999999997</v>
      </c>
      <c r="D1699">
        <v>39.880001</v>
      </c>
      <c r="E1699">
        <v>40.310001</v>
      </c>
      <c r="F1699">
        <v>35.451110999999997</v>
      </c>
      <c r="G1699">
        <v>116261400</v>
      </c>
    </row>
    <row r="1700" spans="1:7" x14ac:dyDescent="0.2">
      <c r="A1700" s="1" t="d">
        <v>2006-10-04</v>
      </c>
      <c r="B1700">
        <v>40.240001999999997</v>
      </c>
      <c r="C1700">
        <v>41.310001</v>
      </c>
      <c r="D1700">
        <v>40.139999000000003</v>
      </c>
      <c r="E1700">
        <v>41.299999</v>
      </c>
      <c r="F1700">
        <v>36.321758000000003</v>
      </c>
      <c r="G1700">
        <v>149209500</v>
      </c>
    </row>
    <row r="1701" spans="1:7" x14ac:dyDescent="0.2">
      <c r="A1701" s="1" t="d">
        <v>2006-10-05</v>
      </c>
      <c r="B1701">
        <v>41.299999</v>
      </c>
      <c r="C1701">
        <v>41.560001</v>
      </c>
      <c r="D1701">
        <v>41.18</v>
      </c>
      <c r="E1701">
        <v>41.5</v>
      </c>
      <c r="F1701">
        <v>36.497646000000003</v>
      </c>
      <c r="G1701">
        <v>91799900</v>
      </c>
    </row>
    <row r="1702" spans="1:7" x14ac:dyDescent="0.2">
      <c r="A1702" s="1" t="d">
        <v>2006-10-06</v>
      </c>
      <c r="B1702">
        <v>41.360000999999997</v>
      </c>
      <c r="C1702">
        <v>41.560001</v>
      </c>
      <c r="D1702">
        <v>41.240001999999997</v>
      </c>
      <c r="E1702">
        <v>41.41</v>
      </c>
      <c r="F1702">
        <v>36.418506999999998</v>
      </c>
      <c r="G1702">
        <v>85450400</v>
      </c>
    </row>
    <row r="1703" spans="1:7" x14ac:dyDescent="0.2">
      <c r="A1703" s="1" t="d">
        <v>2006-10-09</v>
      </c>
      <c r="B1703">
        <v>41.360000999999997</v>
      </c>
      <c r="C1703">
        <v>41.740001999999997</v>
      </c>
      <c r="D1703">
        <v>41.32</v>
      </c>
      <c r="E1703">
        <v>41.549999</v>
      </c>
      <c r="F1703">
        <v>36.541637000000001</v>
      </c>
      <c r="G1703">
        <v>62786100</v>
      </c>
    </row>
    <row r="1704" spans="1:7" x14ac:dyDescent="0.2">
      <c r="A1704" s="1" t="d">
        <v>2006-10-10</v>
      </c>
      <c r="B1704">
        <v>41.599997999999999</v>
      </c>
      <c r="C1704">
        <v>41.75</v>
      </c>
      <c r="D1704">
        <v>41.310001</v>
      </c>
      <c r="E1704">
        <v>41.619999</v>
      </c>
      <c r="F1704">
        <v>36.603191000000002</v>
      </c>
      <c r="G1704">
        <v>98181800</v>
      </c>
    </row>
    <row r="1705" spans="1:7" x14ac:dyDescent="0.2">
      <c r="A1705" s="1" t="d">
        <v>2006-10-11</v>
      </c>
      <c r="B1705">
        <v>41.43</v>
      </c>
      <c r="C1705">
        <v>41.830002</v>
      </c>
      <c r="D1705">
        <v>41.169998</v>
      </c>
      <c r="E1705">
        <v>41.540000999999997</v>
      </c>
      <c r="F1705">
        <v>36.532832999999997</v>
      </c>
      <c r="G1705">
        <v>136561300</v>
      </c>
    </row>
    <row r="1706" spans="1:7" x14ac:dyDescent="0.2">
      <c r="A1706" s="1" t="d">
        <v>2006-10-12</v>
      </c>
      <c r="B1706">
        <v>41.759998000000003</v>
      </c>
      <c r="C1706">
        <v>42.25</v>
      </c>
      <c r="D1706">
        <v>41.700001</v>
      </c>
      <c r="E1706">
        <v>42.200001</v>
      </c>
      <c r="F1706">
        <v>37.113289000000002</v>
      </c>
      <c r="G1706">
        <v>95260200</v>
      </c>
    </row>
    <row r="1707" spans="1:7" x14ac:dyDescent="0.2">
      <c r="A1707" s="1" t="d">
        <v>2006-10-13</v>
      </c>
      <c r="B1707">
        <v>42.23</v>
      </c>
      <c r="C1707">
        <v>42.52</v>
      </c>
      <c r="D1707">
        <v>42.139999000000003</v>
      </c>
      <c r="E1707">
        <v>42.43</v>
      </c>
      <c r="F1707">
        <v>37.315556000000001</v>
      </c>
      <c r="G1707">
        <v>80470200</v>
      </c>
    </row>
    <row r="1708" spans="1:7" x14ac:dyDescent="0.2">
      <c r="A1708" s="1" t="d">
        <v>2006-10-16</v>
      </c>
      <c r="B1708">
        <v>42.43</v>
      </c>
      <c r="C1708">
        <v>42.619999</v>
      </c>
      <c r="D1708">
        <v>42.400002000000001</v>
      </c>
      <c r="E1708">
        <v>42.470001000000003</v>
      </c>
      <c r="F1708">
        <v>37.350741999999997</v>
      </c>
      <c r="G1708">
        <v>62017400</v>
      </c>
    </row>
    <row r="1709" spans="1:7" x14ac:dyDescent="0.2">
      <c r="A1709" s="1" t="d">
        <v>2006-10-17</v>
      </c>
      <c r="B1709">
        <v>42.169998</v>
      </c>
      <c r="C1709">
        <v>42.200001</v>
      </c>
      <c r="D1709">
        <v>41.759998000000003</v>
      </c>
      <c r="E1709">
        <v>42</v>
      </c>
      <c r="F1709">
        <v>36.937401000000001</v>
      </c>
      <c r="G1709">
        <v>146149100</v>
      </c>
    </row>
    <row r="1710" spans="1:7" x14ac:dyDescent="0.2">
      <c r="A1710" s="1" t="d">
        <v>2006-10-18</v>
      </c>
      <c r="B1710">
        <v>42.220001000000003</v>
      </c>
      <c r="C1710">
        <v>42.310001</v>
      </c>
      <c r="D1710">
        <v>41.650002000000001</v>
      </c>
      <c r="E1710">
        <v>41.799999</v>
      </c>
      <c r="F1710">
        <v>36.761501000000003</v>
      </c>
      <c r="G1710">
        <v>120366100</v>
      </c>
    </row>
    <row r="1711" spans="1:7" x14ac:dyDescent="0.2">
      <c r="A1711" s="1" t="d">
        <v>2006-10-19</v>
      </c>
      <c r="B1711">
        <v>41.689999</v>
      </c>
      <c r="C1711">
        <v>42.110000999999997</v>
      </c>
      <c r="D1711">
        <v>41.59</v>
      </c>
      <c r="E1711">
        <v>41.900002000000001</v>
      </c>
      <c r="F1711">
        <v>36.849449</v>
      </c>
      <c r="G1711">
        <v>108198400</v>
      </c>
    </row>
    <row r="1712" spans="1:7" x14ac:dyDescent="0.2">
      <c r="A1712" s="1" t="d">
        <v>2006-10-20</v>
      </c>
      <c r="B1712">
        <v>42.040000999999997</v>
      </c>
      <c r="C1712">
        <v>42.080002</v>
      </c>
      <c r="D1712">
        <v>41.639999000000003</v>
      </c>
      <c r="E1712">
        <v>42</v>
      </c>
      <c r="F1712">
        <v>36.937401000000001</v>
      </c>
      <c r="G1712">
        <v>105454300</v>
      </c>
    </row>
    <row r="1713" spans="1:7" x14ac:dyDescent="0.2">
      <c r="A1713" s="1" t="d">
        <v>2006-10-23</v>
      </c>
      <c r="B1713">
        <v>41.919998</v>
      </c>
      <c r="C1713">
        <v>42.580002</v>
      </c>
      <c r="D1713">
        <v>41.82</v>
      </c>
      <c r="E1713">
        <v>42.43</v>
      </c>
      <c r="F1713">
        <v>37.315556000000001</v>
      </c>
      <c r="G1713">
        <v>126960500</v>
      </c>
    </row>
    <row r="1714" spans="1:7" x14ac:dyDescent="0.2">
      <c r="A1714" s="1" t="d">
        <v>2006-10-24</v>
      </c>
      <c r="B1714">
        <v>42.279998999999997</v>
      </c>
      <c r="C1714">
        <v>42.450001</v>
      </c>
      <c r="D1714">
        <v>41.919998</v>
      </c>
      <c r="E1714">
        <v>42.139999000000003</v>
      </c>
      <c r="F1714">
        <v>37.060527999999998</v>
      </c>
      <c r="G1714">
        <v>103541700</v>
      </c>
    </row>
    <row r="1715" spans="1:7" x14ac:dyDescent="0.2">
      <c r="A1715" s="1" t="d">
        <v>2006-10-25</v>
      </c>
      <c r="B1715">
        <v>42.16</v>
      </c>
      <c r="C1715">
        <v>42.52</v>
      </c>
      <c r="D1715">
        <v>42.049999</v>
      </c>
      <c r="E1715">
        <v>42.43</v>
      </c>
      <c r="F1715">
        <v>37.315556000000001</v>
      </c>
      <c r="G1715">
        <v>125399500</v>
      </c>
    </row>
    <row r="1716" spans="1:7" x14ac:dyDescent="0.2">
      <c r="A1716" s="1" t="d">
        <v>2006-10-26</v>
      </c>
      <c r="B1716">
        <v>42.580002</v>
      </c>
      <c r="C1716">
        <v>42.919998</v>
      </c>
      <c r="D1716">
        <v>42.220001000000003</v>
      </c>
      <c r="E1716">
        <v>42.82</v>
      </c>
      <c r="F1716">
        <v>37.658543000000002</v>
      </c>
      <c r="G1716">
        <v>130260700</v>
      </c>
    </row>
    <row r="1717" spans="1:7" x14ac:dyDescent="0.2">
      <c r="A1717" s="1" t="d">
        <v>2006-10-27</v>
      </c>
      <c r="B1717">
        <v>42.720001000000003</v>
      </c>
      <c r="C1717">
        <v>42.82</v>
      </c>
      <c r="D1717">
        <v>42.080002</v>
      </c>
      <c r="E1717">
        <v>42.209999000000003</v>
      </c>
      <c r="F1717">
        <v>37.122081999999999</v>
      </c>
      <c r="G1717">
        <v>129375000</v>
      </c>
    </row>
    <row r="1718" spans="1:7" x14ac:dyDescent="0.2">
      <c r="A1718" s="1" t="d">
        <v>2006-10-30</v>
      </c>
      <c r="B1718">
        <v>42.16</v>
      </c>
      <c r="C1718">
        <v>42.650002000000001</v>
      </c>
      <c r="D1718">
        <v>42.060001</v>
      </c>
      <c r="E1718">
        <v>42.48</v>
      </c>
      <c r="F1718">
        <v>37.359530999999997</v>
      </c>
      <c r="G1718">
        <v>103899900</v>
      </c>
    </row>
    <row r="1719" spans="1:7" x14ac:dyDescent="0.2">
      <c r="A1719" s="1" t="d">
        <v>2006-10-31</v>
      </c>
      <c r="B1719">
        <v>42.560001</v>
      </c>
      <c r="C1719">
        <v>42.759998000000003</v>
      </c>
      <c r="D1719">
        <v>42.310001</v>
      </c>
      <c r="E1719">
        <v>42.580002</v>
      </c>
      <c r="F1719">
        <v>37.447482999999998</v>
      </c>
      <c r="G1719">
        <v>135811800</v>
      </c>
    </row>
    <row r="1720" spans="1:7" x14ac:dyDescent="0.2">
      <c r="A1720" s="1" t="d">
        <v>2006-11-01</v>
      </c>
      <c r="B1720">
        <v>42.73</v>
      </c>
      <c r="C1720">
        <v>42.77</v>
      </c>
      <c r="D1720">
        <v>41.82</v>
      </c>
      <c r="E1720">
        <v>42</v>
      </c>
      <c r="F1720">
        <v>36.937401000000001</v>
      </c>
      <c r="G1720">
        <v>148960600</v>
      </c>
    </row>
    <row r="1721" spans="1:7" x14ac:dyDescent="0.2">
      <c r="A1721" s="1" t="d">
        <v>2006-11-02</v>
      </c>
      <c r="B1721">
        <v>41.810001</v>
      </c>
      <c r="C1721">
        <v>42.139999000000003</v>
      </c>
      <c r="D1721">
        <v>41.740001999999997</v>
      </c>
      <c r="E1721">
        <v>42.040000999999997</v>
      </c>
      <c r="F1721">
        <v>36.972580000000001</v>
      </c>
      <c r="G1721">
        <v>100216400</v>
      </c>
    </row>
    <row r="1722" spans="1:7" x14ac:dyDescent="0.2">
      <c r="A1722" s="1" t="d">
        <v>2006-11-03</v>
      </c>
      <c r="B1722">
        <v>42.099997999999999</v>
      </c>
      <c r="C1722">
        <v>42.189999</v>
      </c>
      <c r="D1722">
        <v>41.610000999999997</v>
      </c>
      <c r="E1722">
        <v>41.93</v>
      </c>
      <c r="F1722">
        <v>36.875832000000003</v>
      </c>
      <c r="G1722">
        <v>119263300</v>
      </c>
    </row>
    <row r="1723" spans="1:7" x14ac:dyDescent="0.2">
      <c r="A1723" s="1" t="d">
        <v>2006-11-06</v>
      </c>
      <c r="B1723">
        <v>42.07</v>
      </c>
      <c r="C1723">
        <v>42.709999000000003</v>
      </c>
      <c r="D1723">
        <v>42.060001</v>
      </c>
      <c r="E1723">
        <v>42.540000999999997</v>
      </c>
      <c r="F1723">
        <v>37.412292000000001</v>
      </c>
      <c r="G1723">
        <v>101283300</v>
      </c>
    </row>
    <row r="1724" spans="1:7" x14ac:dyDescent="0.2">
      <c r="A1724" s="1" t="d">
        <v>2006-11-07</v>
      </c>
      <c r="B1724">
        <v>42.540000999999997</v>
      </c>
      <c r="C1724">
        <v>43.09</v>
      </c>
      <c r="D1724">
        <v>42.470001000000003</v>
      </c>
      <c r="E1724">
        <v>42.830002</v>
      </c>
      <c r="F1724">
        <v>37.667346999999999</v>
      </c>
      <c r="G1724">
        <v>139706500</v>
      </c>
    </row>
    <row r="1725" spans="1:7" x14ac:dyDescent="0.2">
      <c r="A1725" s="1" t="d">
        <v>2006-11-08</v>
      </c>
      <c r="B1725">
        <v>42.59</v>
      </c>
      <c r="C1725">
        <v>43.200001</v>
      </c>
      <c r="D1725">
        <v>42.470001000000003</v>
      </c>
      <c r="E1725">
        <v>43.029998999999997</v>
      </c>
      <c r="F1725">
        <v>37.843235</v>
      </c>
      <c r="G1725">
        <v>180245700</v>
      </c>
    </row>
    <row r="1726" spans="1:7" x14ac:dyDescent="0.2">
      <c r="A1726" s="1" t="d">
        <v>2006-11-09</v>
      </c>
      <c r="B1726">
        <v>43.259998000000003</v>
      </c>
      <c r="C1726">
        <v>43.349997999999999</v>
      </c>
      <c r="D1726">
        <v>42.669998</v>
      </c>
      <c r="E1726">
        <v>42.830002</v>
      </c>
      <c r="F1726">
        <v>37.667346999999999</v>
      </c>
      <c r="G1726">
        <v>124278000</v>
      </c>
    </row>
    <row r="1727" spans="1:7" x14ac:dyDescent="0.2">
      <c r="A1727" s="1" t="d">
        <v>2006-11-10</v>
      </c>
      <c r="B1727">
        <v>42.84</v>
      </c>
      <c r="C1727">
        <v>43.040000999999997</v>
      </c>
      <c r="D1727">
        <v>42.669998</v>
      </c>
      <c r="E1727">
        <v>43.029998999999997</v>
      </c>
      <c r="F1727">
        <v>37.843235</v>
      </c>
      <c r="G1727">
        <v>82419400</v>
      </c>
    </row>
    <row r="1728" spans="1:7" x14ac:dyDescent="0.2">
      <c r="A1728" s="1" t="d">
        <v>2006-11-13</v>
      </c>
      <c r="B1728">
        <v>43.049999</v>
      </c>
      <c r="C1728">
        <v>43.540000999999997</v>
      </c>
      <c r="D1728">
        <v>43</v>
      </c>
      <c r="E1728">
        <v>43.470001000000003</v>
      </c>
      <c r="F1728">
        <v>38.230198000000001</v>
      </c>
      <c r="G1728">
        <v>89146200</v>
      </c>
    </row>
    <row r="1729" spans="1:7" x14ac:dyDescent="0.2">
      <c r="A1729" s="1" t="d">
        <v>2006-11-14</v>
      </c>
      <c r="B1729">
        <v>43.5</v>
      </c>
      <c r="C1729">
        <v>43.970001000000003</v>
      </c>
      <c r="D1729">
        <v>43.240001999999997</v>
      </c>
      <c r="E1729">
        <v>43.93</v>
      </c>
      <c r="F1729">
        <v>38.634762000000002</v>
      </c>
      <c r="G1729">
        <v>121962800</v>
      </c>
    </row>
    <row r="1730" spans="1:7" x14ac:dyDescent="0.2">
      <c r="A1730" s="1" t="d">
        <v>2006-11-15</v>
      </c>
      <c r="B1730">
        <v>43.990001999999997</v>
      </c>
      <c r="C1730">
        <v>44.400002000000001</v>
      </c>
      <c r="D1730">
        <v>43.919998</v>
      </c>
      <c r="E1730">
        <v>44.110000999999997</v>
      </c>
      <c r="F1730">
        <v>38.793041000000002</v>
      </c>
      <c r="G1730">
        <v>116565900</v>
      </c>
    </row>
    <row r="1731" spans="1:7" x14ac:dyDescent="0.2">
      <c r="A1731" s="1" t="d">
        <v>2006-11-16</v>
      </c>
      <c r="B1731">
        <v>44.259998000000003</v>
      </c>
      <c r="C1731">
        <v>44.419998</v>
      </c>
      <c r="D1731">
        <v>44.02</v>
      </c>
      <c r="E1731">
        <v>44.299999</v>
      </c>
      <c r="F1731">
        <v>38.960144</v>
      </c>
      <c r="G1731">
        <v>113513200</v>
      </c>
    </row>
    <row r="1732" spans="1:7" x14ac:dyDescent="0.2">
      <c r="A1732" s="1" t="d">
        <v>2006-11-17</v>
      </c>
      <c r="B1732">
        <v>44.060001</v>
      </c>
      <c r="C1732">
        <v>44.299999</v>
      </c>
      <c r="D1732">
        <v>43.950001</v>
      </c>
      <c r="E1732">
        <v>44.299999</v>
      </c>
      <c r="F1732">
        <v>38.960144</v>
      </c>
      <c r="G1732">
        <v>95162500</v>
      </c>
    </row>
    <row r="1733" spans="1:7" x14ac:dyDescent="0.2">
      <c r="A1733" s="1" t="d">
        <v>2006-11-20</v>
      </c>
      <c r="B1733">
        <v>44.16</v>
      </c>
      <c r="C1733">
        <v>44.48</v>
      </c>
      <c r="D1733">
        <v>44.009998000000003</v>
      </c>
      <c r="E1733">
        <v>44.389999000000003</v>
      </c>
      <c r="F1733">
        <v>39.039290999999999</v>
      </c>
      <c r="G1733">
        <v>107184100</v>
      </c>
    </row>
    <row r="1734" spans="1:7" x14ac:dyDescent="0.2">
      <c r="A1734" s="1" t="d">
        <v>2006-11-21</v>
      </c>
      <c r="B1734">
        <v>44.419998</v>
      </c>
      <c r="C1734">
        <v>44.509998000000003</v>
      </c>
      <c r="D1734">
        <v>44.25</v>
      </c>
      <c r="E1734">
        <v>44.450001</v>
      </c>
      <c r="F1734">
        <v>39.092083000000002</v>
      </c>
      <c r="G1734">
        <v>68092200</v>
      </c>
    </row>
    <row r="1735" spans="1:7" x14ac:dyDescent="0.2">
      <c r="A1735" s="1" t="d">
        <v>2006-11-22</v>
      </c>
      <c r="B1735">
        <v>44.580002</v>
      </c>
      <c r="C1735">
        <v>44.75</v>
      </c>
      <c r="D1735">
        <v>44.259998000000003</v>
      </c>
      <c r="E1735">
        <v>44.73</v>
      </c>
      <c r="F1735">
        <v>39.338332999999999</v>
      </c>
      <c r="G1735">
        <v>69852700</v>
      </c>
    </row>
    <row r="1736" spans="1:7" x14ac:dyDescent="0.2">
      <c r="A1736" s="1" t="d">
        <v>2006-11-24</v>
      </c>
      <c r="B1736">
        <v>44.400002000000001</v>
      </c>
      <c r="C1736">
        <v>44.860000999999997</v>
      </c>
      <c r="D1736">
        <v>44.380001</v>
      </c>
      <c r="E1736">
        <v>44.650002000000001</v>
      </c>
      <c r="F1736">
        <v>39.267971000000003</v>
      </c>
      <c r="G1736">
        <v>51762900</v>
      </c>
    </row>
    <row r="1737" spans="1:7" x14ac:dyDescent="0.2">
      <c r="A1737" s="1" t="d">
        <v>2006-11-27</v>
      </c>
      <c r="B1737">
        <v>44.509998000000003</v>
      </c>
      <c r="C1737">
        <v>44.610000999999997</v>
      </c>
      <c r="D1737">
        <v>43.639999000000003</v>
      </c>
      <c r="E1737">
        <v>43.639999000000003</v>
      </c>
      <c r="F1737">
        <v>38.379703999999997</v>
      </c>
      <c r="G1737">
        <v>159506300</v>
      </c>
    </row>
    <row r="1738" spans="1:7" x14ac:dyDescent="0.2">
      <c r="A1738" s="1" t="d">
        <v>2006-11-28</v>
      </c>
      <c r="B1738">
        <v>43.509998000000003</v>
      </c>
      <c r="C1738">
        <v>43.84</v>
      </c>
      <c r="D1738">
        <v>43.34</v>
      </c>
      <c r="E1738">
        <v>43.77</v>
      </c>
      <c r="F1738">
        <v>38.494038000000003</v>
      </c>
      <c r="G1738">
        <v>118268400</v>
      </c>
    </row>
    <row r="1739" spans="1:7" x14ac:dyDescent="0.2">
      <c r="A1739" s="1" t="d">
        <v>2006-11-29</v>
      </c>
      <c r="B1739">
        <v>44</v>
      </c>
      <c r="C1739">
        <v>44.18</v>
      </c>
      <c r="D1739">
        <v>43.66</v>
      </c>
      <c r="E1739">
        <v>44.07</v>
      </c>
      <c r="F1739">
        <v>38.757866</v>
      </c>
      <c r="G1739">
        <v>139515500</v>
      </c>
    </row>
    <row r="1740" spans="1:7" x14ac:dyDescent="0.2">
      <c r="A1740" s="1" t="d">
        <v>2006-11-30</v>
      </c>
      <c r="B1740">
        <v>44.049999</v>
      </c>
      <c r="C1740">
        <v>44.279998999999997</v>
      </c>
      <c r="D1740">
        <v>43.790000999999997</v>
      </c>
      <c r="E1740">
        <v>44.040000999999997</v>
      </c>
      <c r="F1740">
        <v>38.731487000000001</v>
      </c>
      <c r="G1740">
        <v>123457100</v>
      </c>
    </row>
    <row r="1741" spans="1:7" x14ac:dyDescent="0.2">
      <c r="A1741" s="1" t="d">
        <v>2006-12-01</v>
      </c>
      <c r="B1741">
        <v>44</v>
      </c>
      <c r="C1741">
        <v>44.349997999999999</v>
      </c>
      <c r="D1741">
        <v>43.259998000000003</v>
      </c>
      <c r="E1741">
        <v>43.66</v>
      </c>
      <c r="F1741">
        <v>38.397300999999999</v>
      </c>
      <c r="G1741">
        <v>144559600</v>
      </c>
    </row>
    <row r="1742" spans="1:7" x14ac:dyDescent="0.2">
      <c r="A1742" s="1" t="d">
        <v>2006-12-04</v>
      </c>
      <c r="B1742">
        <v>43.790000999999997</v>
      </c>
      <c r="C1742">
        <v>44.48</v>
      </c>
      <c r="D1742">
        <v>43.790000999999997</v>
      </c>
      <c r="E1742">
        <v>44.259998000000003</v>
      </c>
      <c r="F1742">
        <v>38.924961000000003</v>
      </c>
      <c r="G1742">
        <v>89782400</v>
      </c>
    </row>
    <row r="1743" spans="1:7" x14ac:dyDescent="0.2">
      <c r="A1743" s="1" t="d">
        <v>2006-12-05</v>
      </c>
      <c r="B1743">
        <v>44.389999000000003</v>
      </c>
      <c r="C1743">
        <v>44.549999</v>
      </c>
      <c r="D1743">
        <v>44.189999</v>
      </c>
      <c r="E1743">
        <v>44.419998</v>
      </c>
      <c r="F1743">
        <v>39.065700999999997</v>
      </c>
      <c r="G1743">
        <v>84697500</v>
      </c>
    </row>
    <row r="1744" spans="1:7" x14ac:dyDescent="0.2">
      <c r="A1744" s="1" t="d">
        <v>2006-12-06</v>
      </c>
      <c r="B1744">
        <v>44.279998999999997</v>
      </c>
      <c r="C1744">
        <v>44.400002000000001</v>
      </c>
      <c r="D1744">
        <v>44.07</v>
      </c>
      <c r="E1744">
        <v>44.259998000000003</v>
      </c>
      <c r="F1744">
        <v>38.924961000000003</v>
      </c>
      <c r="G1744">
        <v>78207500</v>
      </c>
    </row>
    <row r="1745" spans="1:7" x14ac:dyDescent="0.2">
      <c r="A1745" s="1" t="d">
        <v>2006-12-07</v>
      </c>
      <c r="B1745">
        <v>44.34</v>
      </c>
      <c r="C1745">
        <v>44.48</v>
      </c>
      <c r="D1745">
        <v>43.700001</v>
      </c>
      <c r="E1745">
        <v>43.700001</v>
      </c>
      <c r="F1745">
        <v>38.432468</v>
      </c>
      <c r="G1745">
        <v>124936100</v>
      </c>
    </row>
    <row r="1746" spans="1:7" x14ac:dyDescent="0.2">
      <c r="A1746" s="1" t="d">
        <v>2006-12-08</v>
      </c>
      <c r="B1746">
        <v>43.560001</v>
      </c>
      <c r="C1746">
        <v>44.259998000000003</v>
      </c>
      <c r="D1746">
        <v>43.470001000000003</v>
      </c>
      <c r="E1746">
        <v>43.900002000000001</v>
      </c>
      <c r="F1746">
        <v>38.608372000000003</v>
      </c>
      <c r="G1746">
        <v>133798700</v>
      </c>
    </row>
    <row r="1747" spans="1:7" x14ac:dyDescent="0.2">
      <c r="A1747" s="1" t="d">
        <v>2006-12-11</v>
      </c>
      <c r="B1747">
        <v>43.830002</v>
      </c>
      <c r="C1747">
        <v>44.369999</v>
      </c>
      <c r="D1747">
        <v>43.75</v>
      </c>
      <c r="E1747">
        <v>44.060001</v>
      </c>
      <c r="F1747">
        <v>38.749088</v>
      </c>
      <c r="G1747">
        <v>72931300</v>
      </c>
    </row>
    <row r="1748" spans="1:7" x14ac:dyDescent="0.2">
      <c r="A1748" s="1" t="d">
        <v>2006-12-12</v>
      </c>
      <c r="B1748">
        <v>44.049999</v>
      </c>
      <c r="C1748">
        <v>44.130001</v>
      </c>
      <c r="D1748">
        <v>43.560001</v>
      </c>
      <c r="E1748">
        <v>43.799999</v>
      </c>
      <c r="F1748">
        <v>38.520420000000001</v>
      </c>
      <c r="G1748">
        <v>110985900</v>
      </c>
    </row>
    <row r="1749" spans="1:7" x14ac:dyDescent="0.2">
      <c r="A1749" s="1" t="d">
        <v>2006-12-13</v>
      </c>
      <c r="B1749">
        <v>44.099997999999999</v>
      </c>
      <c r="C1749">
        <v>44.110000999999997</v>
      </c>
      <c r="D1749">
        <v>43.619999</v>
      </c>
      <c r="E1749">
        <v>43.880001</v>
      </c>
      <c r="F1749">
        <v>38.590794000000002</v>
      </c>
      <c r="G1749">
        <v>79035500</v>
      </c>
    </row>
    <row r="1750" spans="1:7" x14ac:dyDescent="0.2">
      <c r="A1750" s="1" t="d">
        <v>2006-12-14</v>
      </c>
      <c r="B1750">
        <v>43.970001000000003</v>
      </c>
      <c r="C1750">
        <v>44.57</v>
      </c>
      <c r="D1750">
        <v>43.939999</v>
      </c>
      <c r="E1750">
        <v>44.369999</v>
      </c>
      <c r="F1750">
        <v>39.021717000000002</v>
      </c>
      <c r="G1750">
        <v>109104200</v>
      </c>
    </row>
    <row r="1751" spans="1:7" x14ac:dyDescent="0.2">
      <c r="A1751" s="1" t="d">
        <v>2006-12-15</v>
      </c>
      <c r="B1751">
        <v>44.68</v>
      </c>
      <c r="C1751">
        <v>44.759998000000003</v>
      </c>
      <c r="D1751">
        <v>44.349997999999999</v>
      </c>
      <c r="E1751">
        <v>44.43</v>
      </c>
      <c r="F1751">
        <v>39.122101000000001</v>
      </c>
      <c r="G1751">
        <v>99942300</v>
      </c>
    </row>
    <row r="1752" spans="1:7" x14ac:dyDescent="0.2">
      <c r="A1752" s="1" t="d">
        <v>2006-12-18</v>
      </c>
      <c r="B1752">
        <v>44.580002</v>
      </c>
      <c r="C1752">
        <v>44.75</v>
      </c>
      <c r="D1752">
        <v>43.799999</v>
      </c>
      <c r="E1752">
        <v>43.990001999999997</v>
      </c>
      <c r="F1752">
        <v>38.734665</v>
      </c>
      <c r="G1752">
        <v>121588700</v>
      </c>
    </row>
    <row r="1753" spans="1:7" x14ac:dyDescent="0.2">
      <c r="A1753" s="1" t="d">
        <v>2006-12-19</v>
      </c>
      <c r="B1753">
        <v>43.650002000000001</v>
      </c>
      <c r="C1753">
        <v>44.060001</v>
      </c>
      <c r="D1753">
        <v>43.380001</v>
      </c>
      <c r="E1753">
        <v>43.849997999999999</v>
      </c>
      <c r="F1753">
        <v>38.611384999999999</v>
      </c>
      <c r="G1753">
        <v>136535200</v>
      </c>
    </row>
    <row r="1754" spans="1:7" x14ac:dyDescent="0.2">
      <c r="A1754" s="1" t="d">
        <v>2006-12-20</v>
      </c>
      <c r="B1754">
        <v>43.900002000000001</v>
      </c>
      <c r="C1754">
        <v>44.110000999999997</v>
      </c>
      <c r="D1754">
        <v>43.669998</v>
      </c>
      <c r="E1754">
        <v>43.689999</v>
      </c>
      <c r="F1754">
        <v>38.470492999999998</v>
      </c>
      <c r="G1754">
        <v>67213400</v>
      </c>
    </row>
    <row r="1755" spans="1:7" x14ac:dyDescent="0.2">
      <c r="A1755" s="1" t="d">
        <v>2006-12-21</v>
      </c>
      <c r="B1755">
        <v>43.740001999999997</v>
      </c>
      <c r="C1755">
        <v>43.790000999999997</v>
      </c>
      <c r="D1755">
        <v>43.209999000000003</v>
      </c>
      <c r="E1755">
        <v>43.380001</v>
      </c>
      <c r="F1755">
        <v>38.197539999999996</v>
      </c>
      <c r="G1755">
        <v>102952300</v>
      </c>
    </row>
    <row r="1756" spans="1:7" x14ac:dyDescent="0.2">
      <c r="A1756" s="1" t="d">
        <v>2006-12-22</v>
      </c>
      <c r="B1756">
        <v>43.400002000000001</v>
      </c>
      <c r="C1756">
        <v>43.41</v>
      </c>
      <c r="D1756">
        <v>42.93</v>
      </c>
      <c r="E1756">
        <v>42.93</v>
      </c>
      <c r="F1756">
        <v>37.801299999999998</v>
      </c>
      <c r="G1756">
        <v>92858600</v>
      </c>
    </row>
    <row r="1757" spans="1:7" x14ac:dyDescent="0.2">
      <c r="A1757" s="1" t="d">
        <v>2006-12-26</v>
      </c>
      <c r="B1757">
        <v>42.93</v>
      </c>
      <c r="C1757">
        <v>43.119999</v>
      </c>
      <c r="D1757">
        <v>42.880001</v>
      </c>
      <c r="E1757">
        <v>43.110000999999997</v>
      </c>
      <c r="F1757">
        <v>37.959789000000001</v>
      </c>
      <c r="G1757">
        <v>50848600</v>
      </c>
    </row>
    <row r="1758" spans="1:7" x14ac:dyDescent="0.2">
      <c r="A1758" s="1" t="d">
        <v>2006-12-27</v>
      </c>
      <c r="B1758">
        <v>43.209999000000003</v>
      </c>
      <c r="C1758">
        <v>43.400002000000001</v>
      </c>
      <c r="D1758">
        <v>43.099997999999999</v>
      </c>
      <c r="E1758">
        <v>43.330002</v>
      </c>
      <c r="F1758">
        <v>38.153506999999998</v>
      </c>
      <c r="G1758">
        <v>54129200</v>
      </c>
    </row>
    <row r="1759" spans="1:7" x14ac:dyDescent="0.2">
      <c r="A1759" s="1" t="d">
        <v>2006-12-28</v>
      </c>
      <c r="B1759">
        <v>43.200001</v>
      </c>
      <c r="C1759">
        <v>43.380001</v>
      </c>
      <c r="D1759">
        <v>43.049999</v>
      </c>
      <c r="E1759">
        <v>43.119999</v>
      </c>
      <c r="F1759">
        <v>37.968601</v>
      </c>
      <c r="G1759">
        <v>69016000</v>
      </c>
    </row>
    <row r="1760" spans="1:7" x14ac:dyDescent="0.2">
      <c r="A1760" s="1" t="d">
        <v>2006-12-29</v>
      </c>
      <c r="B1760">
        <v>43.189999</v>
      </c>
      <c r="C1760">
        <v>43.610000999999997</v>
      </c>
      <c r="D1760">
        <v>43.119999</v>
      </c>
      <c r="E1760">
        <v>43.16</v>
      </c>
      <c r="F1760">
        <v>38.003819</v>
      </c>
      <c r="G1760">
        <v>75152500</v>
      </c>
    </row>
    <row r="1761" spans="1:7" x14ac:dyDescent="0.2">
      <c r="A1761" s="1" t="d">
        <v>2007-01-03</v>
      </c>
      <c r="B1761">
        <v>43.459999000000003</v>
      </c>
      <c r="C1761">
        <v>44.060001</v>
      </c>
      <c r="D1761">
        <v>42.52</v>
      </c>
      <c r="E1761">
        <v>43.240001999999997</v>
      </c>
      <c r="F1761">
        <v>38.074257000000003</v>
      </c>
      <c r="G1761">
        <v>167689500</v>
      </c>
    </row>
    <row r="1762" spans="1:7" x14ac:dyDescent="0.2">
      <c r="A1762" s="1" t="d">
        <v>2007-01-04</v>
      </c>
      <c r="B1762">
        <v>43.299999</v>
      </c>
      <c r="C1762">
        <v>44.209999000000003</v>
      </c>
      <c r="D1762">
        <v>43.150002000000001</v>
      </c>
      <c r="E1762">
        <v>44.060001</v>
      </c>
      <c r="F1762">
        <v>38.796298999999998</v>
      </c>
      <c r="G1762">
        <v>136853500</v>
      </c>
    </row>
    <row r="1763" spans="1:7" x14ac:dyDescent="0.2">
      <c r="A1763" s="1" t="d">
        <v>2007-01-05</v>
      </c>
      <c r="B1763">
        <v>43.950001</v>
      </c>
      <c r="C1763">
        <v>43.950001</v>
      </c>
      <c r="D1763">
        <v>43.48</v>
      </c>
      <c r="E1763">
        <v>43.849997999999999</v>
      </c>
      <c r="F1763">
        <v>38.611384999999999</v>
      </c>
      <c r="G1763">
        <v>138958800</v>
      </c>
    </row>
    <row r="1764" spans="1:7" x14ac:dyDescent="0.2">
      <c r="A1764" s="1" t="d">
        <v>2007-01-08</v>
      </c>
      <c r="B1764">
        <v>43.889999000000003</v>
      </c>
      <c r="C1764">
        <v>44.119999</v>
      </c>
      <c r="D1764">
        <v>43.639999000000003</v>
      </c>
      <c r="E1764">
        <v>43.880001</v>
      </c>
      <c r="F1764">
        <v>38.637810000000002</v>
      </c>
      <c r="G1764">
        <v>106401600</v>
      </c>
    </row>
    <row r="1765" spans="1:7" x14ac:dyDescent="0.2">
      <c r="A1765" s="1" t="d">
        <v>2007-01-09</v>
      </c>
      <c r="B1765">
        <v>44.009998000000003</v>
      </c>
      <c r="C1765">
        <v>44.290000999999997</v>
      </c>
      <c r="D1765">
        <v>43.630001</v>
      </c>
      <c r="E1765">
        <v>44.099997999999999</v>
      </c>
      <c r="F1765">
        <v>38.831508999999997</v>
      </c>
      <c r="G1765">
        <v>121577500</v>
      </c>
    </row>
    <row r="1766" spans="1:7" x14ac:dyDescent="0.2">
      <c r="A1766" s="1" t="d">
        <v>2007-01-10</v>
      </c>
      <c r="B1766">
        <v>43.959999000000003</v>
      </c>
      <c r="C1766">
        <v>44.66</v>
      </c>
      <c r="D1766">
        <v>43.82</v>
      </c>
      <c r="E1766">
        <v>44.619999</v>
      </c>
      <c r="F1766">
        <v>39.289402000000003</v>
      </c>
      <c r="G1766">
        <v>121070100</v>
      </c>
    </row>
    <row r="1767" spans="1:7" x14ac:dyDescent="0.2">
      <c r="A1767" s="1" t="d">
        <v>2007-01-11</v>
      </c>
      <c r="B1767">
        <v>44.709999000000003</v>
      </c>
      <c r="C1767">
        <v>45.240001999999997</v>
      </c>
      <c r="D1767">
        <v>44.650002000000001</v>
      </c>
      <c r="E1767">
        <v>45.080002</v>
      </c>
      <c r="F1767">
        <v>39.694443</v>
      </c>
      <c r="G1767">
        <v>174029800</v>
      </c>
    </row>
    <row r="1768" spans="1:7" x14ac:dyDescent="0.2">
      <c r="A1768" s="1" t="d">
        <v>2007-01-12</v>
      </c>
      <c r="B1768">
        <v>45.02</v>
      </c>
      <c r="C1768">
        <v>45.349997999999999</v>
      </c>
      <c r="D1768">
        <v>44.970001000000003</v>
      </c>
      <c r="E1768">
        <v>45.310001</v>
      </c>
      <c r="F1768">
        <v>39.896968999999999</v>
      </c>
      <c r="G1768">
        <v>104217300</v>
      </c>
    </row>
    <row r="1769" spans="1:7" x14ac:dyDescent="0.2">
      <c r="A1769" s="1" t="d">
        <v>2007-01-16</v>
      </c>
      <c r="B1769">
        <v>45.349997999999999</v>
      </c>
      <c r="C1769">
        <v>45.400002000000001</v>
      </c>
      <c r="D1769">
        <v>45.130001</v>
      </c>
      <c r="E1769">
        <v>45.279998999999997</v>
      </c>
      <c r="F1769">
        <v>39.870547999999999</v>
      </c>
      <c r="G1769">
        <v>95690500</v>
      </c>
    </row>
    <row r="1770" spans="1:7" x14ac:dyDescent="0.2">
      <c r="A1770" s="1" t="d">
        <v>2007-01-17</v>
      </c>
      <c r="B1770">
        <v>45.09</v>
      </c>
      <c r="C1770">
        <v>45.290000999999997</v>
      </c>
      <c r="D1770">
        <v>44.830002</v>
      </c>
      <c r="E1770">
        <v>44.91</v>
      </c>
      <c r="F1770">
        <v>39.544761999999999</v>
      </c>
      <c r="G1770">
        <v>127142600</v>
      </c>
    </row>
    <row r="1771" spans="1:7" x14ac:dyDescent="0.2">
      <c r="A1771" s="1" t="d">
        <v>2007-01-18</v>
      </c>
      <c r="B1771">
        <v>44.790000999999997</v>
      </c>
      <c r="C1771">
        <v>44.84</v>
      </c>
      <c r="D1771">
        <v>43.950001</v>
      </c>
      <c r="E1771">
        <v>44.080002</v>
      </c>
      <c r="F1771">
        <v>38.813910999999997</v>
      </c>
      <c r="G1771">
        <v>189029800</v>
      </c>
    </row>
    <row r="1772" spans="1:7" x14ac:dyDescent="0.2">
      <c r="A1772" s="1" t="d">
        <v>2007-01-19</v>
      </c>
      <c r="B1772">
        <v>43.970001000000003</v>
      </c>
      <c r="C1772">
        <v>44.279998999999997</v>
      </c>
      <c r="D1772">
        <v>43.91</v>
      </c>
      <c r="E1772">
        <v>44.169998</v>
      </c>
      <c r="F1772">
        <v>38.893154000000003</v>
      </c>
      <c r="G1772">
        <v>127544300</v>
      </c>
    </row>
    <row r="1773" spans="1:7" x14ac:dyDescent="0.2">
      <c r="A1773" s="1" t="d">
        <v>2007-01-22</v>
      </c>
      <c r="B1773">
        <v>44.209999000000003</v>
      </c>
      <c r="C1773">
        <v>44.23</v>
      </c>
      <c r="D1773">
        <v>43.509998000000003</v>
      </c>
      <c r="E1773">
        <v>43.689999</v>
      </c>
      <c r="F1773">
        <v>38.470492999999998</v>
      </c>
      <c r="G1773">
        <v>123441700</v>
      </c>
    </row>
    <row r="1774" spans="1:7" x14ac:dyDescent="0.2">
      <c r="A1774" s="1" t="d">
        <v>2007-01-23</v>
      </c>
      <c r="B1774">
        <v>43.66</v>
      </c>
      <c r="C1774">
        <v>43.98</v>
      </c>
      <c r="D1774">
        <v>43.5</v>
      </c>
      <c r="E1774">
        <v>43.580002</v>
      </c>
      <c r="F1774">
        <v>38.373641999999997</v>
      </c>
      <c r="G1774">
        <v>133103600</v>
      </c>
    </row>
    <row r="1775" spans="1:7" x14ac:dyDescent="0.2">
      <c r="A1775" s="1" t="d">
        <v>2007-01-24</v>
      </c>
      <c r="B1775">
        <v>43.860000999999997</v>
      </c>
      <c r="C1775">
        <v>44.32</v>
      </c>
      <c r="D1775">
        <v>43.77</v>
      </c>
      <c r="E1775">
        <v>44.299999</v>
      </c>
      <c r="F1775">
        <v>39.007618000000001</v>
      </c>
      <c r="G1775">
        <v>117615300</v>
      </c>
    </row>
    <row r="1776" spans="1:7" x14ac:dyDescent="0.2">
      <c r="A1776" s="1" t="d">
        <v>2007-01-25</v>
      </c>
      <c r="B1776">
        <v>44.360000999999997</v>
      </c>
      <c r="C1776">
        <v>44.470001000000003</v>
      </c>
      <c r="D1776">
        <v>43.580002</v>
      </c>
      <c r="E1776">
        <v>43.73</v>
      </c>
      <c r="F1776">
        <v>38.50573</v>
      </c>
      <c r="G1776">
        <v>158337600</v>
      </c>
    </row>
    <row r="1777" spans="1:7" x14ac:dyDescent="0.2">
      <c r="A1777" s="1" t="d">
        <v>2007-01-26</v>
      </c>
      <c r="B1777">
        <v>43.810001</v>
      </c>
      <c r="C1777">
        <v>43.830002</v>
      </c>
      <c r="D1777">
        <v>43.290000999999997</v>
      </c>
      <c r="E1777">
        <v>43.57</v>
      </c>
      <c r="F1777">
        <v>38.364837999999999</v>
      </c>
      <c r="G1777">
        <v>146284300</v>
      </c>
    </row>
    <row r="1778" spans="1:7" x14ac:dyDescent="0.2">
      <c r="A1778" s="1" t="d">
        <v>2007-01-29</v>
      </c>
      <c r="B1778">
        <v>43.459999000000003</v>
      </c>
      <c r="C1778">
        <v>43.91</v>
      </c>
      <c r="D1778">
        <v>43.400002000000001</v>
      </c>
      <c r="E1778">
        <v>43.610000999999997</v>
      </c>
      <c r="F1778">
        <v>38.400069999999999</v>
      </c>
      <c r="G1778">
        <v>104191500</v>
      </c>
    </row>
    <row r="1779" spans="1:7" x14ac:dyDescent="0.2">
      <c r="A1779" s="1" t="d">
        <v>2007-01-30</v>
      </c>
      <c r="B1779">
        <v>43.68</v>
      </c>
      <c r="C1779">
        <v>43.790000999999997</v>
      </c>
      <c r="D1779">
        <v>43.52</v>
      </c>
      <c r="E1779">
        <v>43.630001</v>
      </c>
      <c r="F1779">
        <v>38.417659999999998</v>
      </c>
      <c r="G1779">
        <v>69605900</v>
      </c>
    </row>
    <row r="1780" spans="1:7" x14ac:dyDescent="0.2">
      <c r="A1780" s="1" t="d">
        <v>2007-01-31</v>
      </c>
      <c r="B1780">
        <v>43.580002</v>
      </c>
      <c r="C1780">
        <v>44.189999</v>
      </c>
      <c r="D1780">
        <v>43.330002</v>
      </c>
      <c r="E1780">
        <v>44.07</v>
      </c>
      <c r="F1780">
        <v>38.805092000000002</v>
      </c>
      <c r="G1780">
        <v>157772500</v>
      </c>
    </row>
    <row r="1781" spans="1:7" x14ac:dyDescent="0.2">
      <c r="A1781" s="1" t="d">
        <v>2007-02-01</v>
      </c>
      <c r="B1781">
        <v>44.27</v>
      </c>
      <c r="C1781">
        <v>44.400002000000001</v>
      </c>
      <c r="D1781">
        <v>43.849997999999999</v>
      </c>
      <c r="E1781">
        <v>44</v>
      </c>
      <c r="F1781">
        <v>38.743476999999999</v>
      </c>
      <c r="G1781">
        <v>147365600</v>
      </c>
    </row>
    <row r="1782" spans="1:7" x14ac:dyDescent="0.2">
      <c r="A1782" s="1" t="d">
        <v>2007-02-02</v>
      </c>
      <c r="B1782">
        <v>44.119999</v>
      </c>
      <c r="C1782">
        <v>44.25</v>
      </c>
      <c r="D1782">
        <v>43.939999</v>
      </c>
      <c r="E1782">
        <v>44.16</v>
      </c>
      <c r="F1782">
        <v>38.884349999999998</v>
      </c>
      <c r="G1782">
        <v>98189200</v>
      </c>
    </row>
    <row r="1783" spans="1:7" x14ac:dyDescent="0.2">
      <c r="A1783" s="1" t="d">
        <v>2007-02-05</v>
      </c>
      <c r="B1783">
        <v>44.139999000000003</v>
      </c>
      <c r="C1783">
        <v>44.360000999999997</v>
      </c>
      <c r="D1783">
        <v>43.959999000000003</v>
      </c>
      <c r="E1783">
        <v>44.119999</v>
      </c>
      <c r="F1783">
        <v>38.849133000000002</v>
      </c>
      <c r="G1783">
        <v>96347800</v>
      </c>
    </row>
    <row r="1784" spans="1:7" x14ac:dyDescent="0.2">
      <c r="A1784" s="1" t="d">
        <v>2007-02-06</v>
      </c>
      <c r="B1784">
        <v>44.200001</v>
      </c>
      <c r="C1784">
        <v>44.23</v>
      </c>
      <c r="D1784">
        <v>43.639999000000003</v>
      </c>
      <c r="E1784">
        <v>44.060001</v>
      </c>
      <c r="F1784">
        <v>38.796298999999998</v>
      </c>
      <c r="G1784">
        <v>121110200</v>
      </c>
    </row>
    <row r="1785" spans="1:7" x14ac:dyDescent="0.2">
      <c r="A1785" s="1" t="d">
        <v>2007-02-07</v>
      </c>
      <c r="B1785">
        <v>44.279998999999997</v>
      </c>
      <c r="C1785">
        <v>44.650002000000001</v>
      </c>
      <c r="D1785">
        <v>44.119999</v>
      </c>
      <c r="E1785">
        <v>44.459999000000003</v>
      </c>
      <c r="F1785">
        <v>39.148518000000003</v>
      </c>
      <c r="G1785">
        <v>117823800</v>
      </c>
    </row>
    <row r="1786" spans="1:7" x14ac:dyDescent="0.2">
      <c r="A1786" s="1" t="d">
        <v>2007-02-08</v>
      </c>
      <c r="B1786">
        <v>44.400002000000001</v>
      </c>
      <c r="C1786">
        <v>44.599997999999999</v>
      </c>
      <c r="D1786">
        <v>44.23</v>
      </c>
      <c r="E1786">
        <v>44.450001</v>
      </c>
      <c r="F1786">
        <v>39.139713</v>
      </c>
      <c r="G1786">
        <v>89521900</v>
      </c>
    </row>
    <row r="1787" spans="1:7" x14ac:dyDescent="0.2">
      <c r="A1787" s="1" t="d">
        <v>2007-02-09</v>
      </c>
      <c r="B1787">
        <v>44.57</v>
      </c>
      <c r="C1787">
        <v>44.720001000000003</v>
      </c>
      <c r="D1787">
        <v>43.73</v>
      </c>
      <c r="E1787">
        <v>43.880001</v>
      </c>
      <c r="F1787">
        <v>38.637810000000002</v>
      </c>
      <c r="G1787">
        <v>133472000</v>
      </c>
    </row>
    <row r="1788" spans="1:7" x14ac:dyDescent="0.2">
      <c r="A1788" s="1" t="d">
        <v>2007-02-12</v>
      </c>
      <c r="B1788">
        <v>43.869999</v>
      </c>
      <c r="C1788">
        <v>43.889999000000003</v>
      </c>
      <c r="D1788">
        <v>43.59</v>
      </c>
      <c r="E1788">
        <v>43.709999000000003</v>
      </c>
      <c r="F1788">
        <v>38.488117000000003</v>
      </c>
      <c r="G1788">
        <v>126940000</v>
      </c>
    </row>
    <row r="1789" spans="1:7" x14ac:dyDescent="0.2">
      <c r="A1789" s="1" t="d">
        <v>2007-02-13</v>
      </c>
      <c r="B1789">
        <v>43.779998999999997</v>
      </c>
      <c r="C1789">
        <v>44</v>
      </c>
      <c r="D1789">
        <v>43.700001</v>
      </c>
      <c r="E1789">
        <v>43.860000999999997</v>
      </c>
      <c r="F1789">
        <v>38.620201000000002</v>
      </c>
      <c r="G1789">
        <v>93648000</v>
      </c>
    </row>
    <row r="1790" spans="1:7" x14ac:dyDescent="0.2">
      <c r="A1790" s="1" t="d">
        <v>2007-02-14</v>
      </c>
      <c r="B1790">
        <v>44.040000999999997</v>
      </c>
      <c r="C1790">
        <v>44.709999000000003</v>
      </c>
      <c r="D1790">
        <v>44.040000999999997</v>
      </c>
      <c r="E1790">
        <v>44.599997999999999</v>
      </c>
      <c r="F1790">
        <v>39.271782000000002</v>
      </c>
      <c r="G1790">
        <v>133370000</v>
      </c>
    </row>
    <row r="1791" spans="1:7" x14ac:dyDescent="0.2">
      <c r="A1791" s="1" t="d">
        <v>2007-02-15</v>
      </c>
      <c r="B1791">
        <v>44.630001</v>
      </c>
      <c r="C1791">
        <v>44.860000999999997</v>
      </c>
      <c r="D1791">
        <v>44.549999</v>
      </c>
      <c r="E1791">
        <v>44.860000999999997</v>
      </c>
      <c r="F1791">
        <v>39.500736000000003</v>
      </c>
      <c r="G1791">
        <v>110452500</v>
      </c>
    </row>
    <row r="1792" spans="1:7" x14ac:dyDescent="0.2">
      <c r="A1792" s="1" t="d">
        <v>2007-02-16</v>
      </c>
      <c r="B1792">
        <v>44.66</v>
      </c>
      <c r="C1792">
        <v>44.830002</v>
      </c>
      <c r="D1792">
        <v>44.57</v>
      </c>
      <c r="E1792">
        <v>44.709999000000003</v>
      </c>
      <c r="F1792">
        <v>39.368640999999997</v>
      </c>
      <c r="G1792">
        <v>72342200</v>
      </c>
    </row>
    <row r="1793" spans="1:7" x14ac:dyDescent="0.2">
      <c r="A1793" s="1" t="d">
        <v>2007-02-20</v>
      </c>
      <c r="B1793">
        <v>44.639999000000003</v>
      </c>
      <c r="C1793">
        <v>45.119999</v>
      </c>
      <c r="D1793">
        <v>44.43</v>
      </c>
      <c r="E1793">
        <v>45.049999</v>
      </c>
      <c r="F1793">
        <v>39.668022000000001</v>
      </c>
      <c r="G1793">
        <v>93629000</v>
      </c>
    </row>
    <row r="1794" spans="1:7" x14ac:dyDescent="0.2">
      <c r="A1794" s="1" t="d">
        <v>2007-02-21</v>
      </c>
      <c r="B1794">
        <v>44.919998</v>
      </c>
      <c r="C1794">
        <v>45.209999000000003</v>
      </c>
      <c r="D1794">
        <v>44.830002</v>
      </c>
      <c r="E1794">
        <v>45.189999</v>
      </c>
      <c r="F1794">
        <v>39.791289999999996</v>
      </c>
      <c r="G1794">
        <v>95864000</v>
      </c>
    </row>
    <row r="1795" spans="1:7" x14ac:dyDescent="0.2">
      <c r="A1795" s="1" t="d">
        <v>2007-02-22</v>
      </c>
      <c r="B1795">
        <v>45.360000999999997</v>
      </c>
      <c r="C1795">
        <v>45.549999</v>
      </c>
      <c r="D1795">
        <v>45.07</v>
      </c>
      <c r="E1795">
        <v>45.419998</v>
      </c>
      <c r="F1795">
        <v>39.993828000000001</v>
      </c>
      <c r="G1795">
        <v>116344400</v>
      </c>
    </row>
    <row r="1796" spans="1:7" x14ac:dyDescent="0.2">
      <c r="A1796" s="1" t="d">
        <v>2007-02-23</v>
      </c>
      <c r="B1796">
        <v>45.419998</v>
      </c>
      <c r="C1796">
        <v>45.459999000000003</v>
      </c>
      <c r="D1796">
        <v>45.060001</v>
      </c>
      <c r="E1796">
        <v>45.259998000000003</v>
      </c>
      <c r="F1796">
        <v>39.852939999999997</v>
      </c>
      <c r="G1796">
        <v>113467100</v>
      </c>
    </row>
    <row r="1797" spans="1:7" x14ac:dyDescent="0.2">
      <c r="A1797" s="1" t="d">
        <v>2007-02-26</v>
      </c>
      <c r="B1797">
        <v>45.48</v>
      </c>
      <c r="C1797">
        <v>45.5</v>
      </c>
      <c r="D1797">
        <v>44.759998000000003</v>
      </c>
      <c r="E1797">
        <v>45.040000999999997</v>
      </c>
      <c r="F1797">
        <v>39.659218000000003</v>
      </c>
      <c r="G1797">
        <v>101623700</v>
      </c>
    </row>
    <row r="1798" spans="1:7" x14ac:dyDescent="0.2">
      <c r="A1798" s="1" t="d">
        <v>2007-02-27</v>
      </c>
      <c r="B1798">
        <v>44.369999</v>
      </c>
      <c r="C1798">
        <v>44.48</v>
      </c>
      <c r="D1798">
        <v>43.060001</v>
      </c>
      <c r="E1798">
        <v>43.189999</v>
      </c>
      <c r="F1798">
        <v>38.030231000000001</v>
      </c>
      <c r="G1798">
        <v>317813200</v>
      </c>
    </row>
    <row r="1799" spans="1:7" x14ac:dyDescent="0.2">
      <c r="A1799" s="1" t="d">
        <v>2007-02-28</v>
      </c>
      <c r="B1799">
        <v>43.150002000000001</v>
      </c>
      <c r="C1799">
        <v>43.759998000000003</v>
      </c>
      <c r="D1799">
        <v>42.93</v>
      </c>
      <c r="E1799">
        <v>43.330002</v>
      </c>
      <c r="F1799">
        <v>38.153506999999998</v>
      </c>
      <c r="G1799">
        <v>214978700</v>
      </c>
    </row>
    <row r="1800" spans="1:7" x14ac:dyDescent="0.2">
      <c r="A1800" s="1" t="d">
        <v>2007-03-01</v>
      </c>
      <c r="B1800">
        <v>42.549999</v>
      </c>
      <c r="C1800">
        <v>43.540000999999997</v>
      </c>
      <c r="D1800">
        <v>42.240001999999997</v>
      </c>
      <c r="E1800">
        <v>43.130001</v>
      </c>
      <c r="F1800">
        <v>37.977401999999998</v>
      </c>
      <c r="G1800">
        <v>231806500</v>
      </c>
    </row>
    <row r="1801" spans="1:7" x14ac:dyDescent="0.2">
      <c r="A1801" s="1" t="d">
        <v>2007-03-02</v>
      </c>
      <c r="B1801">
        <v>42.779998999999997</v>
      </c>
      <c r="C1801">
        <v>43.139999000000003</v>
      </c>
      <c r="D1801">
        <v>42.470001000000003</v>
      </c>
      <c r="E1801">
        <v>42.48</v>
      </c>
      <c r="F1801">
        <v>37.405064000000003</v>
      </c>
      <c r="G1801">
        <v>183359400</v>
      </c>
    </row>
    <row r="1802" spans="1:7" x14ac:dyDescent="0.2">
      <c r="A1802" s="1" t="d">
        <v>2007-03-05</v>
      </c>
      <c r="B1802">
        <v>42.150002000000001</v>
      </c>
      <c r="C1802">
        <v>42.799999</v>
      </c>
      <c r="D1802">
        <v>42.060001</v>
      </c>
      <c r="E1802">
        <v>42.150002000000001</v>
      </c>
      <c r="F1802">
        <v>37.114483</v>
      </c>
      <c r="G1802">
        <v>171885400</v>
      </c>
    </row>
    <row r="1803" spans="1:7" x14ac:dyDescent="0.2">
      <c r="A1803" s="1" t="d">
        <v>2007-03-06</v>
      </c>
      <c r="B1803">
        <v>42.529998999999997</v>
      </c>
      <c r="C1803">
        <v>42.990001999999997</v>
      </c>
      <c r="D1803">
        <v>42.5</v>
      </c>
      <c r="E1803">
        <v>42.849997999999999</v>
      </c>
      <c r="F1803">
        <v>37.730834999999999</v>
      </c>
      <c r="G1803">
        <v>155551800</v>
      </c>
    </row>
    <row r="1804" spans="1:7" x14ac:dyDescent="0.2">
      <c r="A1804" s="1" t="d">
        <v>2007-03-07</v>
      </c>
      <c r="B1804">
        <v>42.860000999999997</v>
      </c>
      <c r="C1804">
        <v>42.98</v>
      </c>
      <c r="D1804">
        <v>42.650002000000001</v>
      </c>
      <c r="E1804">
        <v>42.68</v>
      </c>
      <c r="F1804">
        <v>37.581169000000003</v>
      </c>
      <c r="G1804">
        <v>119979300</v>
      </c>
    </row>
    <row r="1805" spans="1:7" x14ac:dyDescent="0.2">
      <c r="A1805" s="1" t="d">
        <v>2007-03-08</v>
      </c>
      <c r="B1805">
        <v>43.130001</v>
      </c>
      <c r="C1805">
        <v>43.240001999999997</v>
      </c>
      <c r="D1805">
        <v>42.84</v>
      </c>
      <c r="E1805">
        <v>42.970001000000003</v>
      </c>
      <c r="F1805">
        <v>37.836517000000001</v>
      </c>
      <c r="G1805">
        <v>120900700</v>
      </c>
    </row>
    <row r="1806" spans="1:7" x14ac:dyDescent="0.2">
      <c r="A1806" s="1" t="d">
        <v>2007-03-09</v>
      </c>
      <c r="B1806">
        <v>43.330002</v>
      </c>
      <c r="C1806">
        <v>43.34</v>
      </c>
      <c r="D1806">
        <v>42.650002000000001</v>
      </c>
      <c r="E1806">
        <v>42.93</v>
      </c>
      <c r="F1806">
        <v>37.801299999999998</v>
      </c>
      <c r="G1806">
        <v>128597600</v>
      </c>
    </row>
    <row r="1807" spans="1:7" x14ac:dyDescent="0.2">
      <c r="A1807" s="1" t="d">
        <v>2007-03-12</v>
      </c>
      <c r="B1807">
        <v>42.869999</v>
      </c>
      <c r="C1807">
        <v>43.279998999999997</v>
      </c>
      <c r="D1807">
        <v>42.830002</v>
      </c>
      <c r="E1807">
        <v>43.209999000000003</v>
      </c>
      <c r="F1807">
        <v>38.047832</v>
      </c>
      <c r="G1807">
        <v>81310100</v>
      </c>
    </row>
    <row r="1808" spans="1:7" x14ac:dyDescent="0.2">
      <c r="A1808" s="1" t="d">
        <v>2007-03-13</v>
      </c>
      <c r="B1808">
        <v>43</v>
      </c>
      <c r="C1808">
        <v>43.240001999999997</v>
      </c>
      <c r="D1808">
        <v>42.360000999999997</v>
      </c>
      <c r="E1808">
        <v>42.369999</v>
      </c>
      <c r="F1808">
        <v>37.308193000000003</v>
      </c>
      <c r="G1808">
        <v>171231800</v>
      </c>
    </row>
    <row r="1809" spans="1:7" x14ac:dyDescent="0.2">
      <c r="A1809" s="1" t="d">
        <v>2007-03-14</v>
      </c>
      <c r="B1809">
        <v>42.43</v>
      </c>
      <c r="C1809">
        <v>43</v>
      </c>
      <c r="D1809">
        <v>42.099997999999999</v>
      </c>
      <c r="E1809">
        <v>42.990001999999997</v>
      </c>
      <c r="F1809">
        <v>37.854129999999998</v>
      </c>
      <c r="G1809">
        <v>192586700</v>
      </c>
    </row>
    <row r="1810" spans="1:7" x14ac:dyDescent="0.2">
      <c r="A1810" s="1" t="d">
        <v>2007-03-15</v>
      </c>
      <c r="B1810">
        <v>42.900002000000001</v>
      </c>
      <c r="C1810">
        <v>43.060001</v>
      </c>
      <c r="D1810">
        <v>42.720001000000003</v>
      </c>
      <c r="E1810">
        <v>42.889999000000003</v>
      </c>
      <c r="F1810">
        <v>37.766070999999997</v>
      </c>
      <c r="G1810">
        <v>111627400</v>
      </c>
    </row>
    <row r="1811" spans="1:7" x14ac:dyDescent="0.2">
      <c r="A1811" s="1" t="d">
        <v>2007-03-16</v>
      </c>
      <c r="B1811">
        <v>42.939999</v>
      </c>
      <c r="C1811">
        <v>43.040000999999997</v>
      </c>
      <c r="D1811">
        <v>42.610000999999997</v>
      </c>
      <c r="E1811">
        <v>42.830002</v>
      </c>
      <c r="F1811">
        <v>37.737022000000003</v>
      </c>
      <c r="G1811">
        <v>108328800</v>
      </c>
    </row>
    <row r="1812" spans="1:7" x14ac:dyDescent="0.2">
      <c r="A1812" s="1" t="d">
        <v>2007-03-19</v>
      </c>
      <c r="B1812">
        <v>43.060001</v>
      </c>
      <c r="C1812">
        <v>43.389999000000003</v>
      </c>
      <c r="D1812">
        <v>42.950001</v>
      </c>
      <c r="E1812">
        <v>43.27</v>
      </c>
      <c r="F1812">
        <v>38.124676000000001</v>
      </c>
      <c r="G1812">
        <v>95913200</v>
      </c>
    </row>
    <row r="1813" spans="1:7" x14ac:dyDescent="0.2">
      <c r="A1813" s="1" t="d">
        <v>2007-03-20</v>
      </c>
      <c r="B1813">
        <v>43.259998000000003</v>
      </c>
      <c r="C1813">
        <v>43.59</v>
      </c>
      <c r="D1813">
        <v>43.209999000000003</v>
      </c>
      <c r="E1813">
        <v>43.580002</v>
      </c>
      <c r="F1813">
        <v>38.397815999999999</v>
      </c>
      <c r="G1813">
        <v>78755700</v>
      </c>
    </row>
    <row r="1814" spans="1:7" x14ac:dyDescent="0.2">
      <c r="A1814" s="1" t="d">
        <v>2007-03-21</v>
      </c>
      <c r="B1814">
        <v>43.639999000000003</v>
      </c>
      <c r="C1814">
        <v>44.439999</v>
      </c>
      <c r="D1814">
        <v>43.349997999999999</v>
      </c>
      <c r="E1814">
        <v>44.419998</v>
      </c>
      <c r="F1814">
        <v>39.137936000000003</v>
      </c>
      <c r="G1814">
        <v>173333500</v>
      </c>
    </row>
    <row r="1815" spans="1:7" x14ac:dyDescent="0.2">
      <c r="A1815" s="1" t="d">
        <v>2007-03-22</v>
      </c>
      <c r="B1815">
        <v>44.439999</v>
      </c>
      <c r="C1815">
        <v>44.450001</v>
      </c>
      <c r="D1815">
        <v>44.09</v>
      </c>
      <c r="E1815">
        <v>44.259998000000003</v>
      </c>
      <c r="F1815">
        <v>38.996943999999999</v>
      </c>
      <c r="G1815">
        <v>114856300</v>
      </c>
    </row>
    <row r="1816" spans="1:7" x14ac:dyDescent="0.2">
      <c r="A1816" s="1" t="d">
        <v>2007-03-23</v>
      </c>
      <c r="B1816">
        <v>44.259998000000003</v>
      </c>
      <c r="C1816">
        <v>44.369999</v>
      </c>
      <c r="D1816">
        <v>44.07</v>
      </c>
      <c r="E1816">
        <v>44.119999</v>
      </c>
      <c r="F1816">
        <v>38.873600000000003</v>
      </c>
      <c r="G1816">
        <v>68530300</v>
      </c>
    </row>
    <row r="1817" spans="1:7" x14ac:dyDescent="0.2">
      <c r="A1817" s="1" t="d">
        <v>2007-03-26</v>
      </c>
      <c r="B1817">
        <v>44.139999000000003</v>
      </c>
      <c r="C1817">
        <v>44.32</v>
      </c>
      <c r="D1817">
        <v>43.630001</v>
      </c>
      <c r="E1817">
        <v>44.299999</v>
      </c>
      <c r="F1817">
        <v>39.032200000000003</v>
      </c>
      <c r="G1817">
        <v>114237300</v>
      </c>
    </row>
    <row r="1818" spans="1:7" x14ac:dyDescent="0.2">
      <c r="A1818" s="1" t="d">
        <v>2007-03-27</v>
      </c>
      <c r="B1818">
        <v>44.23</v>
      </c>
      <c r="C1818">
        <v>44.240001999999997</v>
      </c>
      <c r="D1818">
        <v>43.950001</v>
      </c>
      <c r="E1818">
        <v>43.990001999999997</v>
      </c>
      <c r="F1818">
        <v>38.759075000000003</v>
      </c>
      <c r="G1818">
        <v>76419200</v>
      </c>
    </row>
    <row r="1819" spans="1:7" x14ac:dyDescent="0.2">
      <c r="A1819" s="1" t="d">
        <v>2007-03-28</v>
      </c>
      <c r="B1819">
        <v>43.799999</v>
      </c>
      <c r="C1819">
        <v>44.029998999999997</v>
      </c>
      <c r="D1819">
        <v>43.509998000000003</v>
      </c>
      <c r="E1819">
        <v>43.52</v>
      </c>
      <c r="F1819">
        <v>38.344948000000002</v>
      </c>
      <c r="G1819">
        <v>142795000</v>
      </c>
    </row>
    <row r="1820" spans="1:7" x14ac:dyDescent="0.2">
      <c r="A1820" s="1" t="d">
        <v>2007-03-29</v>
      </c>
      <c r="B1820">
        <v>43.82</v>
      </c>
      <c r="C1820">
        <v>43.849997999999999</v>
      </c>
      <c r="D1820">
        <v>43.099997999999999</v>
      </c>
      <c r="E1820">
        <v>43.57</v>
      </c>
      <c r="F1820">
        <v>38.389007999999997</v>
      </c>
      <c r="G1820">
        <v>124407000</v>
      </c>
    </row>
    <row r="1821" spans="1:7" x14ac:dyDescent="0.2">
      <c r="A1821" s="1" t="d">
        <v>2007-03-30</v>
      </c>
      <c r="B1821">
        <v>43.560001</v>
      </c>
      <c r="C1821">
        <v>43.869999</v>
      </c>
      <c r="D1821">
        <v>43.220001000000003</v>
      </c>
      <c r="E1821">
        <v>43.529998999999997</v>
      </c>
      <c r="F1821">
        <v>38.353763999999998</v>
      </c>
      <c r="G1821">
        <v>120418700</v>
      </c>
    </row>
    <row r="1822" spans="1:7" x14ac:dyDescent="0.2">
      <c r="A1822" s="1" t="d">
        <v>2007-04-02</v>
      </c>
      <c r="B1822">
        <v>43.669998</v>
      </c>
      <c r="C1822">
        <v>43.759998000000003</v>
      </c>
      <c r="D1822">
        <v>43.299999</v>
      </c>
      <c r="E1822">
        <v>43.59</v>
      </c>
      <c r="F1822">
        <v>38.406635000000001</v>
      </c>
      <c r="G1822">
        <v>89617700</v>
      </c>
    </row>
    <row r="1823" spans="1:7" x14ac:dyDescent="0.2">
      <c r="A1823" s="1" t="d">
        <v>2007-04-03</v>
      </c>
      <c r="B1823">
        <v>43.82</v>
      </c>
      <c r="C1823">
        <v>44.310001</v>
      </c>
      <c r="D1823">
        <v>43.790000999999997</v>
      </c>
      <c r="E1823">
        <v>44.16</v>
      </c>
      <c r="F1823">
        <v>38.908844000000002</v>
      </c>
      <c r="G1823">
        <v>105814500</v>
      </c>
    </row>
    <row r="1824" spans="1:7" x14ac:dyDescent="0.2">
      <c r="A1824" s="1" t="d">
        <v>2007-04-04</v>
      </c>
      <c r="B1824">
        <v>44.189999</v>
      </c>
      <c r="C1824">
        <v>44.380001</v>
      </c>
      <c r="D1824">
        <v>44.130001</v>
      </c>
      <c r="E1824">
        <v>44.34</v>
      </c>
      <c r="F1824">
        <v>39.067447999999999</v>
      </c>
      <c r="G1824">
        <v>85147200</v>
      </c>
    </row>
    <row r="1825" spans="1:7" x14ac:dyDescent="0.2">
      <c r="A1825" s="1" t="d">
        <v>2007-04-05</v>
      </c>
      <c r="B1825">
        <v>44.290000999999997</v>
      </c>
      <c r="C1825">
        <v>44.580002</v>
      </c>
      <c r="D1825">
        <v>44.23</v>
      </c>
      <c r="E1825">
        <v>44.560001</v>
      </c>
      <c r="F1825">
        <v>39.261294999999997</v>
      </c>
      <c r="G1825">
        <v>54220200</v>
      </c>
    </row>
    <row r="1826" spans="1:7" x14ac:dyDescent="0.2">
      <c r="A1826" s="1" t="d">
        <v>2007-04-09</v>
      </c>
      <c r="B1826">
        <v>44.709999000000003</v>
      </c>
      <c r="C1826">
        <v>44.75</v>
      </c>
      <c r="D1826">
        <v>44.380001</v>
      </c>
      <c r="E1826">
        <v>44.450001</v>
      </c>
      <c r="F1826">
        <v>39.164363999999999</v>
      </c>
      <c r="G1826">
        <v>63050200</v>
      </c>
    </row>
    <row r="1827" spans="1:7" x14ac:dyDescent="0.2">
      <c r="A1827" s="1" t="d">
        <v>2007-04-10</v>
      </c>
      <c r="B1827">
        <v>44.439999</v>
      </c>
      <c r="C1827">
        <v>44.68</v>
      </c>
      <c r="D1827">
        <v>44.41</v>
      </c>
      <c r="E1827">
        <v>44.68</v>
      </c>
      <c r="F1827">
        <v>39.367012000000003</v>
      </c>
      <c r="G1827">
        <v>76364500</v>
      </c>
    </row>
    <row r="1828" spans="1:7" x14ac:dyDescent="0.2">
      <c r="A1828" s="1" t="d">
        <v>2007-04-11</v>
      </c>
      <c r="B1828">
        <v>44.639999000000003</v>
      </c>
      <c r="C1828">
        <v>44.66</v>
      </c>
      <c r="D1828">
        <v>44.07</v>
      </c>
      <c r="E1828">
        <v>44.209999000000003</v>
      </c>
      <c r="F1828">
        <v>38.952891999999999</v>
      </c>
      <c r="G1828">
        <v>114012300</v>
      </c>
    </row>
    <row r="1829" spans="1:7" x14ac:dyDescent="0.2">
      <c r="A1829" s="1" t="d">
        <v>2007-04-12</v>
      </c>
      <c r="B1829">
        <v>44.139999000000003</v>
      </c>
      <c r="C1829">
        <v>44.619999</v>
      </c>
      <c r="D1829">
        <v>43.950001</v>
      </c>
      <c r="E1829">
        <v>44.560001</v>
      </c>
      <c r="F1829">
        <v>39.261294999999997</v>
      </c>
      <c r="G1829">
        <v>113801300</v>
      </c>
    </row>
    <row r="1830" spans="1:7" x14ac:dyDescent="0.2">
      <c r="A1830" s="1" t="d">
        <v>2007-04-13</v>
      </c>
      <c r="B1830">
        <v>44.57</v>
      </c>
      <c r="C1830">
        <v>44.720001000000003</v>
      </c>
      <c r="D1830">
        <v>44.290000999999997</v>
      </c>
      <c r="E1830">
        <v>44.650002000000001</v>
      </c>
      <c r="F1830">
        <v>39.340584</v>
      </c>
      <c r="G1830">
        <v>94572000</v>
      </c>
    </row>
    <row r="1831" spans="1:7" x14ac:dyDescent="0.2">
      <c r="A1831" s="1" t="d">
        <v>2007-04-16</v>
      </c>
      <c r="B1831">
        <v>44.830002</v>
      </c>
      <c r="C1831">
        <v>45.150002000000001</v>
      </c>
      <c r="D1831">
        <v>44.830002</v>
      </c>
      <c r="E1831">
        <v>45.060001</v>
      </c>
      <c r="F1831">
        <v>39.701827999999999</v>
      </c>
      <c r="G1831">
        <v>72803200</v>
      </c>
    </row>
    <row r="1832" spans="1:7" x14ac:dyDescent="0.2">
      <c r="A1832" s="1" t="d">
        <v>2007-04-17</v>
      </c>
      <c r="B1832">
        <v>45.150002000000001</v>
      </c>
      <c r="C1832">
        <v>45.200001</v>
      </c>
      <c r="D1832">
        <v>44.959999000000003</v>
      </c>
      <c r="E1832">
        <v>45.16</v>
      </c>
      <c r="F1832">
        <v>39.789935999999997</v>
      </c>
      <c r="G1832">
        <v>81852300</v>
      </c>
    </row>
    <row r="1833" spans="1:7" x14ac:dyDescent="0.2">
      <c r="A1833" s="1" t="d">
        <v>2007-04-18</v>
      </c>
      <c r="B1833">
        <v>44.93</v>
      </c>
      <c r="C1833">
        <v>45.23</v>
      </c>
      <c r="D1833">
        <v>44.830002</v>
      </c>
      <c r="E1833">
        <v>45.009998000000003</v>
      </c>
      <c r="F1833">
        <v>39.657775999999998</v>
      </c>
      <c r="G1833">
        <v>82002500</v>
      </c>
    </row>
    <row r="1834" spans="1:7" x14ac:dyDescent="0.2">
      <c r="A1834" s="1" t="d">
        <v>2007-04-19</v>
      </c>
      <c r="B1834">
        <v>44.810001</v>
      </c>
      <c r="C1834">
        <v>45.25</v>
      </c>
      <c r="D1834">
        <v>44.720001000000003</v>
      </c>
      <c r="E1834">
        <v>45.150002000000001</v>
      </c>
      <c r="F1834">
        <v>39.781135999999996</v>
      </c>
      <c r="G1834">
        <v>95413000</v>
      </c>
    </row>
    <row r="1835" spans="1:7" x14ac:dyDescent="0.2">
      <c r="A1835" s="1" t="d">
        <v>2007-04-20</v>
      </c>
      <c r="B1835">
        <v>45.52</v>
      </c>
      <c r="C1835">
        <v>45.669998</v>
      </c>
      <c r="D1835">
        <v>45.200001</v>
      </c>
      <c r="E1835">
        <v>45.400002000000001</v>
      </c>
      <c r="F1835">
        <v>40.001404000000001</v>
      </c>
      <c r="G1835">
        <v>122377400</v>
      </c>
    </row>
    <row r="1836" spans="1:7" x14ac:dyDescent="0.2">
      <c r="A1836" s="1" t="d">
        <v>2007-04-23</v>
      </c>
      <c r="B1836">
        <v>45.459999000000003</v>
      </c>
      <c r="C1836">
        <v>45.599997999999999</v>
      </c>
      <c r="D1836">
        <v>45.34</v>
      </c>
      <c r="E1836">
        <v>45.470001000000003</v>
      </c>
      <c r="F1836">
        <v>40.063071999999998</v>
      </c>
      <c r="G1836">
        <v>85303300</v>
      </c>
    </row>
    <row r="1837" spans="1:7" x14ac:dyDescent="0.2">
      <c r="A1837" s="1" t="d">
        <v>2007-04-24</v>
      </c>
      <c r="B1837">
        <v>45.630001</v>
      </c>
      <c r="C1837">
        <v>45.830002</v>
      </c>
      <c r="D1837">
        <v>45.330002</v>
      </c>
      <c r="E1837">
        <v>45.700001</v>
      </c>
      <c r="F1837">
        <v>40.265728000000003</v>
      </c>
      <c r="G1837">
        <v>108143700</v>
      </c>
    </row>
    <row r="1838" spans="1:7" x14ac:dyDescent="0.2">
      <c r="A1838" s="1" t="d">
        <v>2007-04-25</v>
      </c>
      <c r="B1838">
        <v>45.849997999999999</v>
      </c>
      <c r="C1838">
        <v>46.32</v>
      </c>
      <c r="D1838">
        <v>45.700001</v>
      </c>
      <c r="E1838">
        <v>46.310001</v>
      </c>
      <c r="F1838">
        <v>40.803181000000002</v>
      </c>
      <c r="G1838">
        <v>106818100</v>
      </c>
    </row>
    <row r="1839" spans="1:7" x14ac:dyDescent="0.2">
      <c r="A1839" s="1" t="d">
        <v>2007-04-26</v>
      </c>
      <c r="B1839">
        <v>46.419998</v>
      </c>
      <c r="C1839">
        <v>46.650002000000001</v>
      </c>
      <c r="D1839">
        <v>46.330002</v>
      </c>
      <c r="E1839">
        <v>46.549999</v>
      </c>
      <c r="F1839">
        <v>41.014656000000002</v>
      </c>
      <c r="G1839">
        <v>99308300</v>
      </c>
    </row>
    <row r="1840" spans="1:7" x14ac:dyDescent="0.2">
      <c r="A1840" s="1" t="d">
        <v>2007-04-27</v>
      </c>
      <c r="B1840">
        <v>46.369999</v>
      </c>
      <c r="C1840">
        <v>46.700001</v>
      </c>
      <c r="D1840">
        <v>46.290000999999997</v>
      </c>
      <c r="E1840">
        <v>46.57</v>
      </c>
      <c r="F1840">
        <v>41.032271999999999</v>
      </c>
      <c r="G1840">
        <v>96536500</v>
      </c>
    </row>
    <row r="1841" spans="1:7" x14ac:dyDescent="0.2">
      <c r="A1841" s="1" t="d">
        <v>2007-04-30</v>
      </c>
      <c r="B1841">
        <v>46.490001999999997</v>
      </c>
      <c r="C1841">
        <v>46.529998999999997</v>
      </c>
      <c r="D1841">
        <v>45.919998</v>
      </c>
      <c r="E1841">
        <v>45.959999000000003</v>
      </c>
      <c r="F1841">
        <v>40.494796999999998</v>
      </c>
      <c r="G1841">
        <v>93290500</v>
      </c>
    </row>
    <row r="1842" spans="1:7" x14ac:dyDescent="0.2">
      <c r="A1842" s="1" t="d">
        <v>2007-05-01</v>
      </c>
      <c r="B1842">
        <v>45.970001000000003</v>
      </c>
      <c r="C1842">
        <v>46.139999000000003</v>
      </c>
      <c r="D1842">
        <v>45.66</v>
      </c>
      <c r="E1842">
        <v>45.919998</v>
      </c>
      <c r="F1842">
        <v>40.459564</v>
      </c>
      <c r="G1842">
        <v>135044400</v>
      </c>
    </row>
    <row r="1843" spans="1:7" x14ac:dyDescent="0.2">
      <c r="A1843" s="1" t="d">
        <v>2007-05-02</v>
      </c>
      <c r="B1843">
        <v>46.09</v>
      </c>
      <c r="C1843">
        <v>46.580002</v>
      </c>
      <c r="D1843">
        <v>46.049999</v>
      </c>
      <c r="E1843">
        <v>46.419998</v>
      </c>
      <c r="F1843">
        <v>40.900115999999997</v>
      </c>
      <c r="G1843">
        <v>91971600</v>
      </c>
    </row>
    <row r="1844" spans="1:7" x14ac:dyDescent="0.2">
      <c r="A1844" s="1" t="d">
        <v>2007-05-03</v>
      </c>
      <c r="B1844">
        <v>46.509998000000003</v>
      </c>
      <c r="C1844">
        <v>46.720001000000003</v>
      </c>
      <c r="D1844">
        <v>46.43</v>
      </c>
      <c r="E1844">
        <v>46.59</v>
      </c>
      <c r="F1844">
        <v>41.049885000000003</v>
      </c>
      <c r="G1844">
        <v>98003600</v>
      </c>
    </row>
    <row r="1845" spans="1:7" x14ac:dyDescent="0.2">
      <c r="A1845" s="1" t="d">
        <v>2007-05-04</v>
      </c>
      <c r="B1845">
        <v>46.77</v>
      </c>
      <c r="C1845">
        <v>46.889999000000003</v>
      </c>
      <c r="D1845">
        <v>46.419998</v>
      </c>
      <c r="E1845">
        <v>46.630001</v>
      </c>
      <c r="F1845">
        <v>41.085152000000001</v>
      </c>
      <c r="G1845">
        <v>93591800</v>
      </c>
    </row>
    <row r="1846" spans="1:7" x14ac:dyDescent="0.2">
      <c r="A1846" s="1" t="d">
        <v>2007-05-07</v>
      </c>
      <c r="B1846">
        <v>46.66</v>
      </c>
      <c r="C1846">
        <v>46.779998999999997</v>
      </c>
      <c r="D1846">
        <v>46.57</v>
      </c>
      <c r="E1846">
        <v>46.630001</v>
      </c>
      <c r="F1846">
        <v>41.085152000000001</v>
      </c>
      <c r="G1846">
        <v>47487900</v>
      </c>
    </row>
    <row r="1847" spans="1:7" x14ac:dyDescent="0.2">
      <c r="A1847" s="1" t="d">
        <v>2007-05-08</v>
      </c>
      <c r="B1847">
        <v>46.470001000000003</v>
      </c>
      <c r="C1847">
        <v>46.77</v>
      </c>
      <c r="D1847">
        <v>46.299999</v>
      </c>
      <c r="E1847">
        <v>46.73</v>
      </c>
      <c r="F1847">
        <v>41.173243999999997</v>
      </c>
      <c r="G1847">
        <v>95138900</v>
      </c>
    </row>
    <row r="1848" spans="1:7" x14ac:dyDescent="0.2">
      <c r="A1848" s="1" t="d">
        <v>2007-05-09</v>
      </c>
      <c r="B1848">
        <v>46.490001999999997</v>
      </c>
      <c r="C1848">
        <v>46.970001000000003</v>
      </c>
      <c r="D1848">
        <v>46.459999000000003</v>
      </c>
      <c r="E1848">
        <v>46.830002</v>
      </c>
      <c r="F1848">
        <v>41.261360000000003</v>
      </c>
      <c r="G1848">
        <v>116021000</v>
      </c>
    </row>
    <row r="1849" spans="1:7" x14ac:dyDescent="0.2">
      <c r="A1849" s="1" t="d">
        <v>2007-05-10</v>
      </c>
      <c r="B1849">
        <v>46.669998</v>
      </c>
      <c r="C1849">
        <v>46.779998999999997</v>
      </c>
      <c r="D1849">
        <v>46.07</v>
      </c>
      <c r="E1849">
        <v>46.189999</v>
      </c>
      <c r="F1849">
        <v>40.697463999999997</v>
      </c>
      <c r="G1849">
        <v>171196300</v>
      </c>
    </row>
    <row r="1850" spans="1:7" x14ac:dyDescent="0.2">
      <c r="A1850" s="1" t="d">
        <v>2007-05-11</v>
      </c>
      <c r="B1850">
        <v>46.240001999999997</v>
      </c>
      <c r="C1850">
        <v>46.779998999999997</v>
      </c>
      <c r="D1850">
        <v>46.18</v>
      </c>
      <c r="E1850">
        <v>46.779998999999997</v>
      </c>
      <c r="F1850">
        <v>41.217312</v>
      </c>
      <c r="G1850">
        <v>104767900</v>
      </c>
    </row>
    <row r="1851" spans="1:7" x14ac:dyDescent="0.2">
      <c r="A1851" s="1" t="d">
        <v>2007-05-14</v>
      </c>
      <c r="B1851">
        <v>46.77</v>
      </c>
      <c r="C1851">
        <v>46.880001</v>
      </c>
      <c r="D1851">
        <v>46.189999</v>
      </c>
      <c r="E1851">
        <v>46.459999000000003</v>
      </c>
      <c r="F1851">
        <v>40.935352000000002</v>
      </c>
      <c r="G1851">
        <v>118899200</v>
      </c>
    </row>
    <row r="1852" spans="1:7" x14ac:dyDescent="0.2">
      <c r="A1852" s="1" t="d">
        <v>2007-05-15</v>
      </c>
      <c r="B1852">
        <v>46.419998</v>
      </c>
      <c r="C1852">
        <v>46.700001</v>
      </c>
      <c r="D1852">
        <v>45.990001999999997</v>
      </c>
      <c r="E1852">
        <v>46.099997999999999</v>
      </c>
      <c r="F1852">
        <v>40.618144999999998</v>
      </c>
      <c r="G1852">
        <v>179438500</v>
      </c>
    </row>
    <row r="1853" spans="1:7" x14ac:dyDescent="0.2">
      <c r="A1853" s="1" t="d">
        <v>2007-05-16</v>
      </c>
      <c r="B1853">
        <v>46.200001</v>
      </c>
      <c r="C1853">
        <v>46.560001</v>
      </c>
      <c r="D1853">
        <v>45.91</v>
      </c>
      <c r="E1853">
        <v>46.549999</v>
      </c>
      <c r="F1853">
        <v>41.014656000000002</v>
      </c>
      <c r="G1853">
        <v>144420500</v>
      </c>
    </row>
    <row r="1854" spans="1:7" x14ac:dyDescent="0.2">
      <c r="A1854" s="1" t="d">
        <v>2007-05-17</v>
      </c>
      <c r="B1854">
        <v>46.490001999999997</v>
      </c>
      <c r="C1854">
        <v>46.57</v>
      </c>
      <c r="D1854">
        <v>46.290000999999997</v>
      </c>
      <c r="E1854">
        <v>46.330002</v>
      </c>
      <c r="F1854">
        <v>40.820819999999998</v>
      </c>
      <c r="G1854">
        <v>109869100</v>
      </c>
    </row>
    <row r="1855" spans="1:7" x14ac:dyDescent="0.2">
      <c r="A1855" s="1" t="d">
        <v>2007-05-18</v>
      </c>
      <c r="B1855">
        <v>46.48</v>
      </c>
      <c r="C1855">
        <v>46.709999000000003</v>
      </c>
      <c r="D1855">
        <v>46.380001</v>
      </c>
      <c r="E1855">
        <v>46.709999000000003</v>
      </c>
      <c r="F1855">
        <v>41.155636000000001</v>
      </c>
      <c r="G1855">
        <v>104961700</v>
      </c>
    </row>
    <row r="1856" spans="1:7" x14ac:dyDescent="0.2">
      <c r="A1856" s="1" t="d">
        <v>2007-05-21</v>
      </c>
      <c r="B1856">
        <v>46.740001999999997</v>
      </c>
      <c r="C1856">
        <v>47.240001999999997</v>
      </c>
      <c r="D1856">
        <v>46.669998</v>
      </c>
      <c r="E1856">
        <v>47.009998000000003</v>
      </c>
      <c r="F1856">
        <v>41.419955999999999</v>
      </c>
      <c r="G1856">
        <v>112831400</v>
      </c>
    </row>
    <row r="1857" spans="1:7" x14ac:dyDescent="0.2">
      <c r="A1857" s="1" t="d">
        <v>2007-05-22</v>
      </c>
      <c r="B1857">
        <v>47.040000999999997</v>
      </c>
      <c r="C1857">
        <v>47.279998999999997</v>
      </c>
      <c r="D1857">
        <v>46.869999</v>
      </c>
      <c r="E1857">
        <v>47.049999</v>
      </c>
      <c r="F1857">
        <v>41.455193000000001</v>
      </c>
      <c r="G1857">
        <v>98029100</v>
      </c>
    </row>
    <row r="1858" spans="1:7" x14ac:dyDescent="0.2">
      <c r="A1858" s="1" t="d">
        <v>2007-05-23</v>
      </c>
      <c r="B1858">
        <v>47.189999</v>
      </c>
      <c r="C1858">
        <v>47.369999</v>
      </c>
      <c r="D1858">
        <v>46.799999</v>
      </c>
      <c r="E1858">
        <v>46.830002</v>
      </c>
      <c r="F1858">
        <v>41.261360000000003</v>
      </c>
      <c r="G1858">
        <v>119220600</v>
      </c>
    </row>
    <row r="1859" spans="1:7" x14ac:dyDescent="0.2">
      <c r="A1859" s="1" t="d">
        <v>2007-05-24</v>
      </c>
      <c r="B1859">
        <v>46.860000999999997</v>
      </c>
      <c r="C1859">
        <v>47.040000999999997</v>
      </c>
      <c r="D1859">
        <v>45.970001000000003</v>
      </c>
      <c r="E1859">
        <v>46.16</v>
      </c>
      <c r="F1859">
        <v>40.671036000000001</v>
      </c>
      <c r="G1859">
        <v>206268600</v>
      </c>
    </row>
    <row r="1860" spans="1:7" x14ac:dyDescent="0.2">
      <c r="A1860" s="1" t="d">
        <v>2007-05-25</v>
      </c>
      <c r="B1860">
        <v>46.259998000000003</v>
      </c>
      <c r="C1860">
        <v>46.560001</v>
      </c>
      <c r="D1860">
        <v>46.18</v>
      </c>
      <c r="E1860">
        <v>46.450001</v>
      </c>
      <c r="F1860">
        <v>40.926544</v>
      </c>
      <c r="G1860">
        <v>87143200</v>
      </c>
    </row>
    <row r="1861" spans="1:7" x14ac:dyDescent="0.2">
      <c r="A1861" s="1" t="d">
        <v>2007-05-29</v>
      </c>
      <c r="B1861">
        <v>46.5</v>
      </c>
      <c r="C1861">
        <v>46.860000999999997</v>
      </c>
      <c r="D1861">
        <v>46.41</v>
      </c>
      <c r="E1861">
        <v>46.810001</v>
      </c>
      <c r="F1861">
        <v>41.243729000000002</v>
      </c>
      <c r="G1861">
        <v>99702400</v>
      </c>
    </row>
    <row r="1862" spans="1:7" x14ac:dyDescent="0.2">
      <c r="A1862" s="1" t="d">
        <v>2007-05-30</v>
      </c>
      <c r="B1862">
        <v>46.48</v>
      </c>
      <c r="C1862">
        <v>47.200001</v>
      </c>
      <c r="D1862">
        <v>46.349997999999999</v>
      </c>
      <c r="E1862">
        <v>47.189999</v>
      </c>
      <c r="F1862">
        <v>41.578555999999999</v>
      </c>
      <c r="G1862">
        <v>132036500</v>
      </c>
    </row>
    <row r="1863" spans="1:7" x14ac:dyDescent="0.2">
      <c r="A1863" s="1" t="d">
        <v>2007-05-31</v>
      </c>
      <c r="B1863">
        <v>47.32</v>
      </c>
      <c r="C1863">
        <v>47.52</v>
      </c>
      <c r="D1863">
        <v>47.209999000000003</v>
      </c>
      <c r="E1863">
        <v>47.41</v>
      </c>
      <c r="F1863">
        <v>41.772373000000002</v>
      </c>
      <c r="G1863">
        <v>109457700</v>
      </c>
    </row>
    <row r="1864" spans="1:7" x14ac:dyDescent="0.2">
      <c r="A1864" s="1" t="d">
        <v>2007-06-01</v>
      </c>
      <c r="B1864">
        <v>47.580002</v>
      </c>
      <c r="C1864">
        <v>47.77</v>
      </c>
      <c r="D1864">
        <v>47.369999</v>
      </c>
      <c r="E1864">
        <v>47.439999</v>
      </c>
      <c r="F1864">
        <v>41.798817</v>
      </c>
      <c r="G1864">
        <v>125089800</v>
      </c>
    </row>
    <row r="1865" spans="1:7" x14ac:dyDescent="0.2">
      <c r="A1865" s="1" t="d">
        <v>2007-06-04</v>
      </c>
      <c r="B1865">
        <v>47.27</v>
      </c>
      <c r="C1865">
        <v>47.639999000000003</v>
      </c>
      <c r="D1865">
        <v>47.240001999999997</v>
      </c>
      <c r="E1865">
        <v>47.580002</v>
      </c>
      <c r="F1865">
        <v>41.922173000000001</v>
      </c>
      <c r="G1865">
        <v>64782700</v>
      </c>
    </row>
    <row r="1866" spans="1:7" x14ac:dyDescent="0.2">
      <c r="A1866" s="1" t="d">
        <v>2007-06-05</v>
      </c>
      <c r="B1866">
        <v>47.450001</v>
      </c>
      <c r="C1866">
        <v>47.580002</v>
      </c>
      <c r="D1866">
        <v>47</v>
      </c>
      <c r="E1866">
        <v>47.580002</v>
      </c>
      <c r="F1866">
        <v>41.922173000000001</v>
      </c>
      <c r="G1866">
        <v>151160400</v>
      </c>
    </row>
    <row r="1867" spans="1:7" x14ac:dyDescent="0.2">
      <c r="A1867" s="1" t="d">
        <v>2007-06-06</v>
      </c>
      <c r="B1867">
        <v>47.369999</v>
      </c>
      <c r="C1867">
        <v>47.380001</v>
      </c>
      <c r="D1867">
        <v>46.959999000000003</v>
      </c>
      <c r="E1867">
        <v>47.07</v>
      </c>
      <c r="F1867">
        <v>41.472824000000003</v>
      </c>
      <c r="G1867">
        <v>183166500</v>
      </c>
    </row>
    <row r="1868" spans="1:7" x14ac:dyDescent="0.2">
      <c r="A1868" s="1" t="d">
        <v>2007-06-07</v>
      </c>
      <c r="B1868">
        <v>46.91</v>
      </c>
      <c r="C1868">
        <v>47.209999000000003</v>
      </c>
      <c r="D1868">
        <v>46.32</v>
      </c>
      <c r="E1868">
        <v>46.34</v>
      </c>
      <c r="F1868">
        <v>40.829631999999997</v>
      </c>
      <c r="G1868">
        <v>221373300</v>
      </c>
    </row>
    <row r="1869" spans="1:7" x14ac:dyDescent="0.2">
      <c r="A1869" s="1" t="d">
        <v>2007-06-08</v>
      </c>
      <c r="B1869">
        <v>46.32</v>
      </c>
      <c r="C1869">
        <v>46.93</v>
      </c>
      <c r="D1869">
        <v>46.16</v>
      </c>
      <c r="E1869">
        <v>46.91</v>
      </c>
      <c r="F1869">
        <v>41.331840999999997</v>
      </c>
      <c r="G1869">
        <v>177587800</v>
      </c>
    </row>
    <row r="1870" spans="1:7" x14ac:dyDescent="0.2">
      <c r="A1870" s="1" t="d">
        <v>2007-06-11</v>
      </c>
      <c r="B1870">
        <v>46.880001</v>
      </c>
      <c r="C1870">
        <v>47.189999</v>
      </c>
      <c r="D1870">
        <v>46.759998000000003</v>
      </c>
      <c r="E1870">
        <v>46.82</v>
      </c>
      <c r="F1870">
        <v>41.252547999999997</v>
      </c>
      <c r="G1870">
        <v>97100400</v>
      </c>
    </row>
    <row r="1871" spans="1:7" x14ac:dyDescent="0.2">
      <c r="A1871" s="1" t="d">
        <v>2007-06-12</v>
      </c>
      <c r="B1871">
        <v>46.57</v>
      </c>
      <c r="C1871">
        <v>47.040000999999997</v>
      </c>
      <c r="D1871">
        <v>46.450001</v>
      </c>
      <c r="E1871">
        <v>46.540000999999997</v>
      </c>
      <c r="F1871">
        <v>41.005833000000003</v>
      </c>
      <c r="G1871">
        <v>153967700</v>
      </c>
    </row>
    <row r="1872" spans="1:7" x14ac:dyDescent="0.2">
      <c r="A1872" s="1" t="d">
        <v>2007-06-13</v>
      </c>
      <c r="B1872">
        <v>46.740001999999997</v>
      </c>
      <c r="C1872">
        <v>47.09</v>
      </c>
      <c r="D1872">
        <v>46.540000999999997</v>
      </c>
      <c r="E1872">
        <v>47.049999</v>
      </c>
      <c r="F1872">
        <v>41.455193000000001</v>
      </c>
      <c r="G1872">
        <v>147985300</v>
      </c>
    </row>
    <row r="1873" spans="1:7" x14ac:dyDescent="0.2">
      <c r="A1873" s="1" t="d">
        <v>2007-06-14</v>
      </c>
      <c r="B1873">
        <v>47.099997999999999</v>
      </c>
      <c r="C1873">
        <v>47.490001999999997</v>
      </c>
      <c r="D1873">
        <v>47.09</v>
      </c>
      <c r="E1873">
        <v>47.360000999999997</v>
      </c>
      <c r="F1873">
        <v>41.728329000000002</v>
      </c>
      <c r="G1873">
        <v>101531900</v>
      </c>
    </row>
    <row r="1874" spans="1:7" x14ac:dyDescent="0.2">
      <c r="A1874" s="1" t="d">
        <v>2007-06-15</v>
      </c>
      <c r="B1874">
        <v>47.759998000000003</v>
      </c>
      <c r="C1874">
        <v>47.869999</v>
      </c>
      <c r="D1874">
        <v>47.650002000000001</v>
      </c>
      <c r="E1874">
        <v>47.759998000000003</v>
      </c>
      <c r="F1874">
        <v>42.113678</v>
      </c>
      <c r="G1874">
        <v>100378400</v>
      </c>
    </row>
    <row r="1875" spans="1:7" x14ac:dyDescent="0.2">
      <c r="A1875" s="1" t="d">
        <v>2007-06-18</v>
      </c>
      <c r="B1875">
        <v>47.849997999999999</v>
      </c>
      <c r="C1875">
        <v>47.869999</v>
      </c>
      <c r="D1875">
        <v>47.669998</v>
      </c>
      <c r="E1875">
        <v>47.77</v>
      </c>
      <c r="F1875">
        <v>42.122489999999999</v>
      </c>
      <c r="G1875">
        <v>75713200</v>
      </c>
    </row>
    <row r="1876" spans="1:7" x14ac:dyDescent="0.2">
      <c r="A1876" s="1" t="d">
        <v>2007-06-19</v>
      </c>
      <c r="B1876">
        <v>47.630001</v>
      </c>
      <c r="C1876">
        <v>47.860000999999997</v>
      </c>
      <c r="D1876">
        <v>47.509998000000003</v>
      </c>
      <c r="E1876">
        <v>47.759998000000003</v>
      </c>
      <c r="F1876">
        <v>42.113678</v>
      </c>
      <c r="G1876">
        <v>109621300</v>
      </c>
    </row>
    <row r="1877" spans="1:7" x14ac:dyDescent="0.2">
      <c r="A1877" s="1" t="d">
        <v>2007-06-20</v>
      </c>
      <c r="B1877">
        <v>47.830002</v>
      </c>
      <c r="C1877">
        <v>47.919998</v>
      </c>
      <c r="D1877">
        <v>47.240001999999997</v>
      </c>
      <c r="E1877">
        <v>47.310001</v>
      </c>
      <c r="F1877">
        <v>41.716866000000003</v>
      </c>
      <c r="G1877">
        <v>161889500</v>
      </c>
    </row>
    <row r="1878" spans="1:7" x14ac:dyDescent="0.2">
      <c r="A1878" s="1" t="d">
        <v>2007-06-21</v>
      </c>
      <c r="B1878">
        <v>47.290000999999997</v>
      </c>
      <c r="C1878">
        <v>47.790000999999997</v>
      </c>
      <c r="D1878">
        <v>47.080002</v>
      </c>
      <c r="E1878">
        <v>47.740001999999997</v>
      </c>
      <c r="F1878">
        <v>42.096046000000001</v>
      </c>
      <c r="G1878">
        <v>143181300</v>
      </c>
    </row>
    <row r="1879" spans="1:7" x14ac:dyDescent="0.2">
      <c r="A1879" s="1" t="d">
        <v>2007-06-22</v>
      </c>
      <c r="B1879">
        <v>47.639999000000003</v>
      </c>
      <c r="C1879">
        <v>47.709999000000003</v>
      </c>
      <c r="D1879">
        <v>47.139999000000003</v>
      </c>
      <c r="E1879">
        <v>47.290000999999997</v>
      </c>
      <c r="F1879">
        <v>41.699226000000003</v>
      </c>
      <c r="G1879">
        <v>153328700</v>
      </c>
    </row>
    <row r="1880" spans="1:7" x14ac:dyDescent="0.2">
      <c r="A1880" s="1" t="d">
        <v>2007-06-25</v>
      </c>
      <c r="B1880">
        <v>47.299999</v>
      </c>
      <c r="C1880">
        <v>47.580002</v>
      </c>
      <c r="D1880">
        <v>46.82</v>
      </c>
      <c r="E1880">
        <v>47.09</v>
      </c>
      <c r="F1880">
        <v>41.522883999999998</v>
      </c>
      <c r="G1880">
        <v>136602600</v>
      </c>
    </row>
    <row r="1881" spans="1:7" x14ac:dyDescent="0.2">
      <c r="A1881" s="1" t="d">
        <v>2007-06-26</v>
      </c>
      <c r="B1881">
        <v>47.310001</v>
      </c>
      <c r="C1881">
        <v>47.32</v>
      </c>
      <c r="D1881">
        <v>46.740001999999997</v>
      </c>
      <c r="E1881">
        <v>46.82</v>
      </c>
      <c r="F1881">
        <v>41.284790000000001</v>
      </c>
      <c r="G1881">
        <v>128211900</v>
      </c>
    </row>
    <row r="1882" spans="1:7" x14ac:dyDescent="0.2">
      <c r="A1882" s="1" t="d">
        <v>2007-06-27</v>
      </c>
      <c r="B1882">
        <v>46.77</v>
      </c>
      <c r="C1882">
        <v>47.560001</v>
      </c>
      <c r="D1882">
        <v>46.700001</v>
      </c>
      <c r="E1882">
        <v>47.540000999999997</v>
      </c>
      <c r="F1882">
        <v>41.919685000000001</v>
      </c>
      <c r="G1882">
        <v>141196200</v>
      </c>
    </row>
    <row r="1883" spans="1:7" x14ac:dyDescent="0.2">
      <c r="A1883" s="1" t="d">
        <v>2007-06-28</v>
      </c>
      <c r="B1883">
        <v>47.52</v>
      </c>
      <c r="C1883">
        <v>47.849997999999999</v>
      </c>
      <c r="D1883">
        <v>47.470001000000003</v>
      </c>
      <c r="E1883">
        <v>47.52</v>
      </c>
      <c r="F1883">
        <v>41.902050000000003</v>
      </c>
      <c r="G1883">
        <v>116546300</v>
      </c>
    </row>
    <row r="1884" spans="1:7" x14ac:dyDescent="0.2">
      <c r="A1884" s="1" t="d">
        <v>2007-06-29</v>
      </c>
      <c r="B1884">
        <v>47.779998999999997</v>
      </c>
      <c r="C1884">
        <v>47.880001</v>
      </c>
      <c r="D1884">
        <v>47.209999000000003</v>
      </c>
      <c r="E1884">
        <v>47.599997999999999</v>
      </c>
      <c r="F1884">
        <v>41.972569</v>
      </c>
      <c r="G1884">
        <v>124794700</v>
      </c>
    </row>
    <row r="1885" spans="1:7" x14ac:dyDescent="0.2">
      <c r="A1885" s="1" t="d">
        <v>2007-07-02</v>
      </c>
      <c r="B1885">
        <v>47.709999000000003</v>
      </c>
      <c r="C1885">
        <v>48.049999</v>
      </c>
      <c r="D1885">
        <v>47.68</v>
      </c>
      <c r="E1885">
        <v>48.029998999999997</v>
      </c>
      <c r="F1885">
        <v>42.351742000000002</v>
      </c>
      <c r="G1885">
        <v>80863100</v>
      </c>
    </row>
    <row r="1886" spans="1:7" x14ac:dyDescent="0.2">
      <c r="A1886" s="1" t="d">
        <v>2007-07-03</v>
      </c>
      <c r="B1886">
        <v>48.09</v>
      </c>
      <c r="C1886">
        <v>48.32</v>
      </c>
      <c r="D1886">
        <v>48.040000999999997</v>
      </c>
      <c r="E1886">
        <v>48.310001</v>
      </c>
      <c r="F1886">
        <v>42.598640000000003</v>
      </c>
      <c r="G1886">
        <v>34803300</v>
      </c>
    </row>
    <row r="1887" spans="1:7" x14ac:dyDescent="0.2">
      <c r="A1887" s="1" t="d">
        <v>2007-07-05</v>
      </c>
      <c r="B1887">
        <v>48.34</v>
      </c>
      <c r="C1887">
        <v>48.77</v>
      </c>
      <c r="D1887">
        <v>48.290000999999997</v>
      </c>
      <c r="E1887">
        <v>48.66</v>
      </c>
      <c r="F1887">
        <v>42.90728</v>
      </c>
      <c r="G1887">
        <v>73588500</v>
      </c>
    </row>
    <row r="1888" spans="1:7" x14ac:dyDescent="0.2">
      <c r="A1888" s="1" t="d">
        <v>2007-07-06</v>
      </c>
      <c r="B1888">
        <v>48.709999000000003</v>
      </c>
      <c r="C1888">
        <v>48.91</v>
      </c>
      <c r="D1888">
        <v>48.5</v>
      </c>
      <c r="E1888">
        <v>48.860000999999997</v>
      </c>
      <c r="F1888">
        <v>43.083613999999997</v>
      </c>
      <c r="G1888">
        <v>65804300</v>
      </c>
    </row>
    <row r="1889" spans="1:7" x14ac:dyDescent="0.2">
      <c r="A1889" s="1" t="d">
        <v>2007-07-09</v>
      </c>
      <c r="B1889">
        <v>48.900002000000001</v>
      </c>
      <c r="C1889">
        <v>48.98</v>
      </c>
      <c r="D1889">
        <v>48.720001000000003</v>
      </c>
      <c r="E1889">
        <v>48.889999000000003</v>
      </c>
      <c r="F1889">
        <v>43.110076999999997</v>
      </c>
      <c r="G1889">
        <v>66768800</v>
      </c>
    </row>
    <row r="1890" spans="1:7" x14ac:dyDescent="0.2">
      <c r="A1890" s="1" t="d">
        <v>2007-07-10</v>
      </c>
      <c r="B1890">
        <v>48.619999</v>
      </c>
      <c r="C1890">
        <v>48.900002000000001</v>
      </c>
      <c r="D1890">
        <v>48.43</v>
      </c>
      <c r="E1890">
        <v>48.48</v>
      </c>
      <c r="F1890">
        <v>42.748542999999998</v>
      </c>
      <c r="G1890">
        <v>104383100</v>
      </c>
    </row>
    <row r="1891" spans="1:7" x14ac:dyDescent="0.2">
      <c r="A1891" s="1" t="d">
        <v>2007-07-11</v>
      </c>
      <c r="B1891">
        <v>48.369999</v>
      </c>
      <c r="C1891">
        <v>48.810001</v>
      </c>
      <c r="D1891">
        <v>48.32</v>
      </c>
      <c r="E1891">
        <v>48.810001</v>
      </c>
      <c r="F1891">
        <v>43.039527999999997</v>
      </c>
      <c r="G1891">
        <v>99637600</v>
      </c>
    </row>
    <row r="1892" spans="1:7" x14ac:dyDescent="0.2">
      <c r="A1892" s="1" t="d">
        <v>2007-07-12</v>
      </c>
      <c r="B1892">
        <v>48.970001000000003</v>
      </c>
      <c r="C1892">
        <v>49.669998</v>
      </c>
      <c r="D1892">
        <v>48.919998</v>
      </c>
      <c r="E1892">
        <v>49.560001</v>
      </c>
      <c r="F1892">
        <v>43.700848000000001</v>
      </c>
      <c r="G1892">
        <v>107667100</v>
      </c>
    </row>
    <row r="1893" spans="1:7" x14ac:dyDescent="0.2">
      <c r="A1893" s="1" t="d">
        <v>2007-07-13</v>
      </c>
      <c r="B1893">
        <v>49.630001</v>
      </c>
      <c r="C1893">
        <v>49.970001000000003</v>
      </c>
      <c r="D1893">
        <v>49.57</v>
      </c>
      <c r="E1893">
        <v>49.900002000000001</v>
      </c>
      <c r="F1893">
        <v>44.000664</v>
      </c>
      <c r="G1893">
        <v>74232200</v>
      </c>
    </row>
    <row r="1894" spans="1:7" x14ac:dyDescent="0.2">
      <c r="A1894" s="1" t="d">
        <v>2007-07-16</v>
      </c>
      <c r="B1894">
        <v>49.889999000000003</v>
      </c>
      <c r="C1894">
        <v>50.080002</v>
      </c>
      <c r="D1894">
        <v>49.759998000000003</v>
      </c>
      <c r="E1894">
        <v>49.849997999999999</v>
      </c>
      <c r="F1894">
        <v>43.956589000000001</v>
      </c>
      <c r="G1894">
        <v>77799500</v>
      </c>
    </row>
    <row r="1895" spans="1:7" x14ac:dyDescent="0.2">
      <c r="A1895" s="1" t="d">
        <v>2007-07-17</v>
      </c>
      <c r="B1895">
        <v>49.959999000000003</v>
      </c>
      <c r="C1895">
        <v>50.299999</v>
      </c>
      <c r="D1895">
        <v>49.919998</v>
      </c>
      <c r="E1895">
        <v>50.23</v>
      </c>
      <c r="F1895">
        <v>44.291652999999997</v>
      </c>
      <c r="G1895">
        <v>124833700</v>
      </c>
    </row>
    <row r="1896" spans="1:7" x14ac:dyDescent="0.2">
      <c r="A1896" s="1" t="d">
        <v>2007-07-18</v>
      </c>
      <c r="B1896">
        <v>49.950001</v>
      </c>
      <c r="C1896">
        <v>50.169998</v>
      </c>
      <c r="D1896">
        <v>49.639999000000003</v>
      </c>
      <c r="E1896">
        <v>50.169998</v>
      </c>
      <c r="F1896">
        <v>44.238742999999999</v>
      </c>
      <c r="G1896">
        <v>144915900</v>
      </c>
    </row>
    <row r="1897" spans="1:7" x14ac:dyDescent="0.2">
      <c r="A1897" s="1" t="d">
        <v>2007-07-19</v>
      </c>
      <c r="B1897">
        <v>50.41</v>
      </c>
      <c r="C1897">
        <v>50.66</v>
      </c>
      <c r="D1897">
        <v>50.310001</v>
      </c>
      <c r="E1897">
        <v>50.32</v>
      </c>
      <c r="F1897">
        <v>44.371020999999999</v>
      </c>
      <c r="G1897">
        <v>116563800</v>
      </c>
    </row>
    <row r="1898" spans="1:7" x14ac:dyDescent="0.2">
      <c r="A1898" s="1" t="d">
        <v>2007-07-20</v>
      </c>
      <c r="B1898">
        <v>50.290000999999997</v>
      </c>
      <c r="C1898">
        <v>50.360000999999997</v>
      </c>
      <c r="D1898">
        <v>49.740001999999997</v>
      </c>
      <c r="E1898">
        <v>50.049999</v>
      </c>
      <c r="F1898">
        <v>44.132914999999997</v>
      </c>
      <c r="G1898">
        <v>163721300</v>
      </c>
    </row>
    <row r="1899" spans="1:7" x14ac:dyDescent="0.2">
      <c r="A1899" s="1" t="d">
        <v>2007-07-23</v>
      </c>
      <c r="B1899">
        <v>50.220001000000003</v>
      </c>
      <c r="C1899">
        <v>50.310001</v>
      </c>
      <c r="D1899">
        <v>49.919998</v>
      </c>
      <c r="E1899">
        <v>50.07</v>
      </c>
      <c r="F1899">
        <v>44.150570000000002</v>
      </c>
      <c r="G1899">
        <v>107464100</v>
      </c>
    </row>
    <row r="1900" spans="1:7" x14ac:dyDescent="0.2">
      <c r="A1900" s="1" t="d">
        <v>2007-07-24</v>
      </c>
      <c r="B1900">
        <v>49.700001</v>
      </c>
      <c r="C1900">
        <v>50.099997999999999</v>
      </c>
      <c r="D1900">
        <v>49.049999</v>
      </c>
      <c r="E1900">
        <v>49.330002</v>
      </c>
      <c r="F1900">
        <v>43.498058</v>
      </c>
      <c r="G1900">
        <v>175496200</v>
      </c>
    </row>
    <row r="1901" spans="1:7" x14ac:dyDescent="0.2">
      <c r="A1901" s="1" t="d">
        <v>2007-07-25</v>
      </c>
      <c r="B1901">
        <v>49.580002</v>
      </c>
      <c r="C1901">
        <v>49.669998</v>
      </c>
      <c r="D1901">
        <v>49.060001</v>
      </c>
      <c r="E1901">
        <v>49.400002000000001</v>
      </c>
      <c r="F1901">
        <v>43.559787999999998</v>
      </c>
      <c r="G1901">
        <v>170258700</v>
      </c>
    </row>
    <row r="1902" spans="1:7" x14ac:dyDescent="0.2">
      <c r="A1902" s="1" t="d">
        <v>2007-07-26</v>
      </c>
      <c r="B1902">
        <v>49.060001</v>
      </c>
      <c r="C1902">
        <v>49.470001000000003</v>
      </c>
      <c r="D1902">
        <v>48.049999</v>
      </c>
      <c r="E1902">
        <v>48.98</v>
      </c>
      <c r="F1902">
        <v>43.189414999999997</v>
      </c>
      <c r="G1902">
        <v>318522000</v>
      </c>
    </row>
    <row r="1903" spans="1:7" x14ac:dyDescent="0.2">
      <c r="A1903" s="1" t="d">
        <v>2007-07-27</v>
      </c>
      <c r="B1903">
        <v>48.889999000000003</v>
      </c>
      <c r="C1903">
        <v>49.119999</v>
      </c>
      <c r="D1903">
        <v>47.990001999999997</v>
      </c>
      <c r="E1903">
        <v>47.990001999999997</v>
      </c>
      <c r="F1903">
        <v>42.316467000000003</v>
      </c>
      <c r="G1903">
        <v>246387600</v>
      </c>
    </row>
    <row r="1904" spans="1:7" x14ac:dyDescent="0.2">
      <c r="A1904" s="1" t="d">
        <v>2007-07-30</v>
      </c>
      <c r="B1904">
        <v>48.220001000000003</v>
      </c>
      <c r="C1904">
        <v>48.73</v>
      </c>
      <c r="D1904">
        <v>47.950001</v>
      </c>
      <c r="E1904">
        <v>48.549999</v>
      </c>
      <c r="F1904">
        <v>42.810268000000001</v>
      </c>
      <c r="G1904">
        <v>166517200</v>
      </c>
    </row>
    <row r="1905" spans="1:7" x14ac:dyDescent="0.2">
      <c r="A1905" s="1" t="d">
        <v>2007-07-31</v>
      </c>
      <c r="B1905">
        <v>48.970001000000003</v>
      </c>
      <c r="C1905">
        <v>48.990001999999997</v>
      </c>
      <c r="D1905">
        <v>47.43</v>
      </c>
      <c r="E1905">
        <v>47.529998999999997</v>
      </c>
      <c r="F1905">
        <v>41.910862000000002</v>
      </c>
      <c r="G1905">
        <v>260224500</v>
      </c>
    </row>
    <row r="1906" spans="1:7" x14ac:dyDescent="0.2">
      <c r="A1906" s="1" t="d">
        <v>2007-08-01</v>
      </c>
      <c r="B1906">
        <v>47.389999000000003</v>
      </c>
      <c r="C1906">
        <v>47.93</v>
      </c>
      <c r="D1906">
        <v>46.98</v>
      </c>
      <c r="E1906">
        <v>47.900002000000001</v>
      </c>
      <c r="F1906">
        <v>42.237110000000001</v>
      </c>
      <c r="G1906">
        <v>301153900</v>
      </c>
    </row>
    <row r="1907" spans="1:7" x14ac:dyDescent="0.2">
      <c r="A1907" s="1" t="d">
        <v>2007-08-02</v>
      </c>
      <c r="B1907">
        <v>47.93</v>
      </c>
      <c r="C1907">
        <v>48.43</v>
      </c>
      <c r="D1907">
        <v>47.790000999999997</v>
      </c>
      <c r="E1907">
        <v>48.34</v>
      </c>
      <c r="F1907">
        <v>42.625092000000002</v>
      </c>
      <c r="G1907">
        <v>177369900</v>
      </c>
    </row>
    <row r="1908" spans="1:7" x14ac:dyDescent="0.2">
      <c r="A1908" s="1" t="d">
        <v>2007-08-03</v>
      </c>
      <c r="B1908">
        <v>48.25</v>
      </c>
      <c r="C1908">
        <v>48.310001</v>
      </c>
      <c r="D1908">
        <v>47.150002000000001</v>
      </c>
      <c r="E1908">
        <v>47.419998</v>
      </c>
      <c r="F1908">
        <v>41.813865999999997</v>
      </c>
      <c r="G1908">
        <v>166048400</v>
      </c>
    </row>
    <row r="1909" spans="1:7" x14ac:dyDescent="0.2">
      <c r="A1909" s="1" t="d">
        <v>2007-08-06</v>
      </c>
      <c r="B1909">
        <v>47.470001000000003</v>
      </c>
      <c r="C1909">
        <v>48.02</v>
      </c>
      <c r="D1909">
        <v>47.029998999999997</v>
      </c>
      <c r="E1909">
        <v>47.970001000000003</v>
      </c>
      <c r="F1909">
        <v>42.298842999999998</v>
      </c>
      <c r="G1909">
        <v>190869100</v>
      </c>
    </row>
    <row r="1910" spans="1:7" x14ac:dyDescent="0.2">
      <c r="A1910" s="1" t="d">
        <v>2007-08-07</v>
      </c>
      <c r="B1910">
        <v>47.880001</v>
      </c>
      <c r="C1910">
        <v>48.619999</v>
      </c>
      <c r="D1910">
        <v>47.48</v>
      </c>
      <c r="E1910">
        <v>48.310001</v>
      </c>
      <c r="F1910">
        <v>42.598640000000003</v>
      </c>
      <c r="G1910">
        <v>167109700</v>
      </c>
    </row>
    <row r="1911" spans="1:7" x14ac:dyDescent="0.2">
      <c r="A1911" s="1" t="d">
        <v>2007-08-08</v>
      </c>
      <c r="B1911">
        <v>48.509998000000003</v>
      </c>
      <c r="C1911">
        <v>49.060001</v>
      </c>
      <c r="D1911">
        <v>48.400002000000001</v>
      </c>
      <c r="E1911">
        <v>48.84</v>
      </c>
      <c r="F1911">
        <v>43.065983000000003</v>
      </c>
      <c r="G1911">
        <v>164831200</v>
      </c>
    </row>
    <row r="1912" spans="1:7" x14ac:dyDescent="0.2">
      <c r="A1912" s="1" t="d">
        <v>2007-08-09</v>
      </c>
      <c r="B1912">
        <v>48.189999</v>
      </c>
      <c r="C1912">
        <v>48.970001000000003</v>
      </c>
      <c r="D1912">
        <v>47.689999</v>
      </c>
      <c r="E1912">
        <v>47.709999000000003</v>
      </c>
      <c r="F1912">
        <v>42.069580000000002</v>
      </c>
      <c r="G1912">
        <v>242418200</v>
      </c>
    </row>
    <row r="1913" spans="1:7" x14ac:dyDescent="0.2">
      <c r="A1913" s="1" t="d">
        <v>2007-08-10</v>
      </c>
      <c r="B1913">
        <v>47.200001</v>
      </c>
      <c r="C1913">
        <v>47.830002</v>
      </c>
      <c r="D1913">
        <v>46.630001</v>
      </c>
      <c r="E1913">
        <v>47.279998999999997</v>
      </c>
      <c r="F1913">
        <v>41.690407</v>
      </c>
      <c r="G1913">
        <v>247006400</v>
      </c>
    </row>
    <row r="1914" spans="1:7" x14ac:dyDescent="0.2">
      <c r="A1914" s="1" t="d">
        <v>2007-08-13</v>
      </c>
      <c r="B1914">
        <v>47.68</v>
      </c>
      <c r="C1914">
        <v>47.880001</v>
      </c>
      <c r="D1914">
        <v>47.48</v>
      </c>
      <c r="E1914">
        <v>47.599997999999999</v>
      </c>
      <c r="F1914">
        <v>41.972569</v>
      </c>
      <c r="G1914">
        <v>116935100</v>
      </c>
    </row>
    <row r="1915" spans="1:7" x14ac:dyDescent="0.2">
      <c r="A1915" s="1" t="d">
        <v>2007-08-14</v>
      </c>
      <c r="B1915">
        <v>47.700001</v>
      </c>
      <c r="C1915">
        <v>47.740001999999997</v>
      </c>
      <c r="D1915">
        <v>46.73</v>
      </c>
      <c r="E1915">
        <v>46.790000999999997</v>
      </c>
      <c r="F1915">
        <v>41.258330999999998</v>
      </c>
      <c r="G1915">
        <v>153529800</v>
      </c>
    </row>
    <row r="1916" spans="1:7" x14ac:dyDescent="0.2">
      <c r="A1916" s="1" t="d">
        <v>2007-08-15</v>
      </c>
      <c r="B1916">
        <v>46.68</v>
      </c>
      <c r="C1916">
        <v>47.09</v>
      </c>
      <c r="D1916">
        <v>45.810001</v>
      </c>
      <c r="E1916">
        <v>45.900002000000001</v>
      </c>
      <c r="F1916">
        <v>40.473559999999999</v>
      </c>
      <c r="G1916">
        <v>214854100</v>
      </c>
    </row>
    <row r="1917" spans="1:7" x14ac:dyDescent="0.2">
      <c r="A1917" s="1" t="d">
        <v>2007-08-16</v>
      </c>
      <c r="B1917">
        <v>45.529998999999997</v>
      </c>
      <c r="C1917">
        <v>45.91</v>
      </c>
      <c r="D1917">
        <v>44.389999000000003</v>
      </c>
      <c r="E1917">
        <v>45.450001</v>
      </c>
      <c r="F1917">
        <v>40.076763</v>
      </c>
      <c r="G1917">
        <v>362468700</v>
      </c>
    </row>
    <row r="1918" spans="1:7" x14ac:dyDescent="0.2">
      <c r="A1918" s="1" t="d">
        <v>2007-08-17</v>
      </c>
      <c r="B1918">
        <v>46.310001</v>
      </c>
      <c r="C1918">
        <v>46.59</v>
      </c>
      <c r="D1918">
        <v>45.59</v>
      </c>
      <c r="E1918">
        <v>46.310001</v>
      </c>
      <c r="F1918">
        <v>40.835098000000002</v>
      </c>
      <c r="G1918">
        <v>223246600</v>
      </c>
    </row>
    <row r="1919" spans="1:7" x14ac:dyDescent="0.2">
      <c r="A1919" s="1" t="d">
        <v>2007-08-20</v>
      </c>
      <c r="B1919">
        <v>46.490001999999997</v>
      </c>
      <c r="C1919">
        <v>46.720001000000003</v>
      </c>
      <c r="D1919">
        <v>46.080002</v>
      </c>
      <c r="E1919">
        <v>46.529998999999997</v>
      </c>
      <c r="F1919">
        <v>41.029083</v>
      </c>
      <c r="G1919">
        <v>144715100</v>
      </c>
    </row>
    <row r="1920" spans="1:7" x14ac:dyDescent="0.2">
      <c r="A1920" s="1" t="d">
        <v>2007-08-21</v>
      </c>
      <c r="B1920">
        <v>46.48</v>
      </c>
      <c r="C1920">
        <v>47.130001</v>
      </c>
      <c r="D1920">
        <v>46.389999000000003</v>
      </c>
      <c r="E1920">
        <v>47.02</v>
      </c>
      <c r="F1920">
        <v>41.461165999999999</v>
      </c>
      <c r="G1920">
        <v>115027200</v>
      </c>
    </row>
    <row r="1921" spans="1:7" x14ac:dyDescent="0.2">
      <c r="A1921" s="1" t="d">
        <v>2007-08-22</v>
      </c>
      <c r="B1921">
        <v>47.380001</v>
      </c>
      <c r="C1921">
        <v>47.700001</v>
      </c>
      <c r="D1921">
        <v>47.27</v>
      </c>
      <c r="E1921">
        <v>47.66</v>
      </c>
      <c r="F1921">
        <v>42.025494000000002</v>
      </c>
      <c r="G1921">
        <v>115814100</v>
      </c>
    </row>
    <row r="1922" spans="1:7" x14ac:dyDescent="0.2">
      <c r="A1922" s="1" t="d">
        <v>2007-08-23</v>
      </c>
      <c r="B1922">
        <v>47.790000999999997</v>
      </c>
      <c r="C1922">
        <v>47.849997999999999</v>
      </c>
      <c r="D1922">
        <v>47.23</v>
      </c>
      <c r="E1922">
        <v>47.529998999999997</v>
      </c>
      <c r="F1922">
        <v>41.910862000000002</v>
      </c>
      <c r="G1922">
        <v>118663400</v>
      </c>
    </row>
    <row r="1923" spans="1:7" x14ac:dyDescent="0.2">
      <c r="A1923" s="1" t="d">
        <v>2007-08-24</v>
      </c>
      <c r="B1923">
        <v>47.380001</v>
      </c>
      <c r="C1923">
        <v>48.23</v>
      </c>
      <c r="D1923">
        <v>47.32</v>
      </c>
      <c r="E1923">
        <v>48.200001</v>
      </c>
      <c r="F1923">
        <v>42.501663000000001</v>
      </c>
      <c r="G1923">
        <v>88189200</v>
      </c>
    </row>
    <row r="1924" spans="1:7" x14ac:dyDescent="0.2">
      <c r="A1924" s="1" t="d">
        <v>2007-08-27</v>
      </c>
      <c r="B1924">
        <v>48.060001</v>
      </c>
      <c r="C1924">
        <v>48.200001</v>
      </c>
      <c r="D1924">
        <v>47.84</v>
      </c>
      <c r="E1924">
        <v>47.880001</v>
      </c>
      <c r="F1924">
        <v>42.219486000000003</v>
      </c>
      <c r="G1924">
        <v>72490400</v>
      </c>
    </row>
    <row r="1925" spans="1:7" x14ac:dyDescent="0.2">
      <c r="A1925" s="1" t="d">
        <v>2007-08-28</v>
      </c>
      <c r="B1925">
        <v>47.599997999999999</v>
      </c>
      <c r="C1925">
        <v>47.700001</v>
      </c>
      <c r="D1925">
        <v>46.709999000000003</v>
      </c>
      <c r="E1925">
        <v>46.740001999999997</v>
      </c>
      <c r="F1925">
        <v>41.214249000000002</v>
      </c>
      <c r="G1925">
        <v>106024800</v>
      </c>
    </row>
    <row r="1926" spans="1:7" x14ac:dyDescent="0.2">
      <c r="A1926" s="1" t="d">
        <v>2007-08-29</v>
      </c>
      <c r="B1926">
        <v>47.049999</v>
      </c>
      <c r="C1926">
        <v>48.119999</v>
      </c>
      <c r="D1926">
        <v>47.049999</v>
      </c>
      <c r="E1926">
        <v>48.080002</v>
      </c>
      <c r="F1926">
        <v>42.395843999999997</v>
      </c>
      <c r="G1926">
        <v>113201000</v>
      </c>
    </row>
    <row r="1927" spans="1:7" x14ac:dyDescent="0.2">
      <c r="A1927" s="1" t="d">
        <v>2007-08-30</v>
      </c>
      <c r="B1927">
        <v>47.830002</v>
      </c>
      <c r="C1927">
        <v>48.740001999999997</v>
      </c>
      <c r="D1927">
        <v>47.75</v>
      </c>
      <c r="E1927">
        <v>48.330002</v>
      </c>
      <c r="F1927">
        <v>42.616264000000001</v>
      </c>
      <c r="G1927">
        <v>138930000</v>
      </c>
    </row>
    <row r="1928" spans="1:7" x14ac:dyDescent="0.2">
      <c r="A1928" s="1" t="d">
        <v>2007-08-31</v>
      </c>
      <c r="B1928">
        <v>48.860000999999997</v>
      </c>
      <c r="C1928">
        <v>49.060001</v>
      </c>
      <c r="D1928">
        <v>48.610000999999997</v>
      </c>
      <c r="E1928">
        <v>48.869999</v>
      </c>
      <c r="F1928">
        <v>43.092438000000001</v>
      </c>
      <c r="G1928">
        <v>94687200</v>
      </c>
    </row>
    <row r="1929" spans="1:7" x14ac:dyDescent="0.2">
      <c r="A1929" s="1" t="d">
        <v>2007-09-04</v>
      </c>
      <c r="B1929">
        <v>48.93</v>
      </c>
      <c r="C1929">
        <v>50</v>
      </c>
      <c r="D1929">
        <v>48.91</v>
      </c>
      <c r="E1929">
        <v>49.68</v>
      </c>
      <c r="F1929">
        <v>43.806671000000001</v>
      </c>
      <c r="G1929">
        <v>98480900</v>
      </c>
    </row>
    <row r="1930" spans="1:7" x14ac:dyDescent="0.2">
      <c r="A1930" s="1" t="d">
        <v>2007-09-05</v>
      </c>
      <c r="B1930">
        <v>49.560001</v>
      </c>
      <c r="C1930">
        <v>49.650002000000001</v>
      </c>
      <c r="D1930">
        <v>48.869999</v>
      </c>
      <c r="E1930">
        <v>49.18</v>
      </c>
      <c r="F1930">
        <v>43.365780000000001</v>
      </c>
      <c r="G1930">
        <v>114049300</v>
      </c>
    </row>
    <row r="1931" spans="1:7" x14ac:dyDescent="0.2">
      <c r="A1931" s="1" t="d">
        <v>2007-09-06</v>
      </c>
      <c r="B1931">
        <v>49.23</v>
      </c>
      <c r="C1931">
        <v>49.360000999999997</v>
      </c>
      <c r="D1931">
        <v>48.810001</v>
      </c>
      <c r="E1931">
        <v>49.139999000000003</v>
      </c>
      <c r="F1931">
        <v>43.330528000000001</v>
      </c>
      <c r="G1931">
        <v>99222600</v>
      </c>
    </row>
    <row r="1932" spans="1:7" x14ac:dyDescent="0.2">
      <c r="A1932" s="1" t="d">
        <v>2007-09-07</v>
      </c>
      <c r="B1932">
        <v>48.529998999999997</v>
      </c>
      <c r="C1932">
        <v>48.599997999999999</v>
      </c>
      <c r="D1932">
        <v>47.950001</v>
      </c>
      <c r="E1932">
        <v>48.23</v>
      </c>
      <c r="F1932">
        <v>42.528095</v>
      </c>
      <c r="G1932">
        <v>152438000</v>
      </c>
    </row>
    <row r="1933" spans="1:7" x14ac:dyDescent="0.2">
      <c r="A1933" s="1" t="d">
        <v>2007-09-10</v>
      </c>
      <c r="B1933">
        <v>48.619999</v>
      </c>
      <c r="C1933">
        <v>48.75</v>
      </c>
      <c r="D1933">
        <v>47.810001</v>
      </c>
      <c r="E1933">
        <v>48.200001</v>
      </c>
      <c r="F1933">
        <v>42.501663000000001</v>
      </c>
      <c r="G1933">
        <v>125199400</v>
      </c>
    </row>
    <row r="1934" spans="1:7" x14ac:dyDescent="0.2">
      <c r="A1934" s="1" t="d">
        <v>2007-09-11</v>
      </c>
      <c r="B1934">
        <v>48.509998000000003</v>
      </c>
      <c r="C1934">
        <v>48.990001999999997</v>
      </c>
      <c r="D1934">
        <v>48.43</v>
      </c>
      <c r="E1934">
        <v>48.93</v>
      </c>
      <c r="F1934">
        <v>43.145344000000001</v>
      </c>
      <c r="G1934">
        <v>103064500</v>
      </c>
    </row>
    <row r="1935" spans="1:7" x14ac:dyDescent="0.2">
      <c r="A1935" s="1" t="d">
        <v>2007-09-12</v>
      </c>
      <c r="B1935">
        <v>48.84</v>
      </c>
      <c r="C1935">
        <v>49.369999</v>
      </c>
      <c r="D1935">
        <v>48.779998999999997</v>
      </c>
      <c r="E1935">
        <v>48.939999</v>
      </c>
      <c r="F1935">
        <v>43.154147999999999</v>
      </c>
      <c r="G1935">
        <v>93993400</v>
      </c>
    </row>
    <row r="1936" spans="1:7" x14ac:dyDescent="0.2">
      <c r="A1936" s="1" t="d">
        <v>2007-09-13</v>
      </c>
      <c r="B1936">
        <v>49.290000999999997</v>
      </c>
      <c r="C1936">
        <v>49.349997999999999</v>
      </c>
      <c r="D1936">
        <v>48.939999</v>
      </c>
      <c r="E1936">
        <v>49.18</v>
      </c>
      <c r="F1936">
        <v>43.365780000000001</v>
      </c>
      <c r="G1936">
        <v>80807500</v>
      </c>
    </row>
    <row r="1937" spans="1:7" x14ac:dyDescent="0.2">
      <c r="A1937" s="1" t="d">
        <v>2007-09-14</v>
      </c>
      <c r="B1937">
        <v>48.799999</v>
      </c>
      <c r="C1937">
        <v>49.310001</v>
      </c>
      <c r="D1937">
        <v>48.73</v>
      </c>
      <c r="E1937">
        <v>49.220001000000003</v>
      </c>
      <c r="F1937">
        <v>43.401054000000002</v>
      </c>
      <c r="G1937">
        <v>99801200</v>
      </c>
    </row>
    <row r="1938" spans="1:7" x14ac:dyDescent="0.2">
      <c r="A1938" s="1" t="d">
        <v>2007-09-17</v>
      </c>
      <c r="B1938">
        <v>49</v>
      </c>
      <c r="C1938">
        <v>49.099997999999999</v>
      </c>
      <c r="D1938">
        <v>48.59</v>
      </c>
      <c r="E1938">
        <v>48.810001</v>
      </c>
      <c r="F1938">
        <v>43.039527999999997</v>
      </c>
      <c r="G1938">
        <v>84882300</v>
      </c>
    </row>
    <row r="1939" spans="1:7" x14ac:dyDescent="0.2">
      <c r="A1939" s="1" t="d">
        <v>2007-09-18</v>
      </c>
      <c r="B1939">
        <v>49.09</v>
      </c>
      <c r="C1939">
        <v>50.080002</v>
      </c>
      <c r="D1939">
        <v>48.830002</v>
      </c>
      <c r="E1939">
        <v>50.040000999999997</v>
      </c>
      <c r="F1939">
        <v>44.124115000000003</v>
      </c>
      <c r="G1939">
        <v>151452100</v>
      </c>
    </row>
    <row r="1940" spans="1:7" x14ac:dyDescent="0.2">
      <c r="A1940" s="1" t="d">
        <v>2007-09-19</v>
      </c>
      <c r="B1940">
        <v>50.290000999999997</v>
      </c>
      <c r="C1940">
        <v>50.59</v>
      </c>
      <c r="D1940">
        <v>49.98</v>
      </c>
      <c r="E1940">
        <v>50.169998</v>
      </c>
      <c r="F1940">
        <v>44.238742999999999</v>
      </c>
      <c r="G1940">
        <v>127025800</v>
      </c>
    </row>
    <row r="1941" spans="1:7" x14ac:dyDescent="0.2">
      <c r="A1941" s="1" t="d">
        <v>2007-09-20</v>
      </c>
      <c r="B1941">
        <v>50.060001</v>
      </c>
      <c r="C1941">
        <v>50.259998000000003</v>
      </c>
      <c r="D1941">
        <v>49.919998</v>
      </c>
      <c r="E1941">
        <v>50.029998999999997</v>
      </c>
      <c r="F1941">
        <v>44.115307000000001</v>
      </c>
      <c r="G1941">
        <v>109970600</v>
      </c>
    </row>
    <row r="1942" spans="1:7" x14ac:dyDescent="0.2">
      <c r="A1942" s="1" t="d">
        <v>2007-09-21</v>
      </c>
      <c r="B1942">
        <v>50.279998999999997</v>
      </c>
      <c r="C1942">
        <v>50.52</v>
      </c>
      <c r="D1942">
        <v>50.009998000000003</v>
      </c>
      <c r="E1942">
        <v>50.360000999999997</v>
      </c>
      <c r="F1942">
        <v>44.429347999999997</v>
      </c>
      <c r="G1942">
        <v>86829500</v>
      </c>
    </row>
    <row r="1943" spans="1:7" x14ac:dyDescent="0.2">
      <c r="A1943" s="1" t="d">
        <v>2007-09-24</v>
      </c>
      <c r="B1943">
        <v>50.490001999999997</v>
      </c>
      <c r="C1943">
        <v>50.959999000000003</v>
      </c>
      <c r="D1943">
        <v>50.330002</v>
      </c>
      <c r="E1943">
        <v>50.59</v>
      </c>
      <c r="F1943">
        <v>44.632297999999999</v>
      </c>
      <c r="G1943">
        <v>107226800</v>
      </c>
    </row>
    <row r="1944" spans="1:7" x14ac:dyDescent="0.2">
      <c r="A1944" s="1" t="d">
        <v>2007-09-25</v>
      </c>
      <c r="B1944">
        <v>50.419998</v>
      </c>
      <c r="C1944">
        <v>51.07</v>
      </c>
      <c r="D1944">
        <v>50.360000999999997</v>
      </c>
      <c r="E1944">
        <v>51.07</v>
      </c>
      <c r="F1944">
        <v>45.055762999999999</v>
      </c>
      <c r="G1944">
        <v>101102200</v>
      </c>
    </row>
    <row r="1945" spans="1:7" x14ac:dyDescent="0.2">
      <c r="A1945" s="1" t="d">
        <v>2007-09-26</v>
      </c>
      <c r="B1945">
        <v>51.360000999999997</v>
      </c>
      <c r="C1945">
        <v>51.509998000000003</v>
      </c>
      <c r="D1945">
        <v>51.119999</v>
      </c>
      <c r="E1945">
        <v>51.32</v>
      </c>
      <c r="F1945">
        <v>45.276321000000003</v>
      </c>
      <c r="G1945">
        <v>96124600</v>
      </c>
    </row>
    <row r="1946" spans="1:7" x14ac:dyDescent="0.2">
      <c r="A1946" s="1" t="d">
        <v>2007-09-27</v>
      </c>
      <c r="B1946">
        <v>51.619999</v>
      </c>
      <c r="C1946">
        <v>51.650002000000001</v>
      </c>
      <c r="D1946">
        <v>51.360000999999997</v>
      </c>
      <c r="E1946">
        <v>51.580002</v>
      </c>
      <c r="F1946">
        <v>45.505695000000003</v>
      </c>
      <c r="G1946">
        <v>73423200</v>
      </c>
    </row>
    <row r="1947" spans="1:7" x14ac:dyDescent="0.2">
      <c r="A1947" s="1" t="d">
        <v>2007-09-28</v>
      </c>
      <c r="B1947">
        <v>51.540000999999997</v>
      </c>
      <c r="C1947">
        <v>51.68</v>
      </c>
      <c r="D1947">
        <v>51.18</v>
      </c>
      <c r="E1947">
        <v>51.41</v>
      </c>
      <c r="F1947">
        <v>45.355721000000003</v>
      </c>
      <c r="G1947">
        <v>75546000</v>
      </c>
    </row>
    <row r="1948" spans="1:7" x14ac:dyDescent="0.2">
      <c r="A1948" s="1" t="d">
        <v>2007-10-01</v>
      </c>
      <c r="B1948">
        <v>51.450001</v>
      </c>
      <c r="C1948">
        <v>52.16</v>
      </c>
      <c r="D1948">
        <v>51.380001</v>
      </c>
      <c r="E1948">
        <v>52</v>
      </c>
      <c r="F1948">
        <v>45.876240000000003</v>
      </c>
      <c r="G1948">
        <v>100404100</v>
      </c>
    </row>
    <row r="1949" spans="1:7" x14ac:dyDescent="0.2">
      <c r="A1949" s="1" t="d">
        <v>2007-10-02</v>
      </c>
      <c r="B1949">
        <v>52.040000999999997</v>
      </c>
      <c r="C1949">
        <v>52.060001</v>
      </c>
      <c r="D1949">
        <v>51.720001000000003</v>
      </c>
      <c r="E1949">
        <v>52.009998000000003</v>
      </c>
      <c r="F1949">
        <v>45.885066999999999</v>
      </c>
      <c r="G1949">
        <v>71046000</v>
      </c>
    </row>
    <row r="1950" spans="1:7" x14ac:dyDescent="0.2">
      <c r="A1950" s="1" t="d">
        <v>2007-10-03</v>
      </c>
      <c r="B1950">
        <v>51.84</v>
      </c>
      <c r="C1950">
        <v>52.07</v>
      </c>
      <c r="D1950">
        <v>51.5</v>
      </c>
      <c r="E1950">
        <v>51.650002000000001</v>
      </c>
      <c r="F1950">
        <v>45.567467000000001</v>
      </c>
      <c r="G1950">
        <v>106785000</v>
      </c>
    </row>
    <row r="1951" spans="1:7" x14ac:dyDescent="0.2">
      <c r="A1951" s="1" t="d">
        <v>2007-10-04</v>
      </c>
      <c r="B1951">
        <v>51.75</v>
      </c>
      <c r="C1951">
        <v>51.830002</v>
      </c>
      <c r="D1951">
        <v>51.34</v>
      </c>
      <c r="E1951">
        <v>51.77</v>
      </c>
      <c r="F1951">
        <v>45.673332000000002</v>
      </c>
      <c r="G1951">
        <v>84129300</v>
      </c>
    </row>
    <row r="1952" spans="1:7" x14ac:dyDescent="0.2">
      <c r="A1952" s="1" t="d">
        <v>2007-10-05</v>
      </c>
      <c r="B1952">
        <v>52.169998</v>
      </c>
      <c r="C1952">
        <v>52.900002000000001</v>
      </c>
      <c r="D1952">
        <v>52.060001</v>
      </c>
      <c r="E1952">
        <v>52.82</v>
      </c>
      <c r="F1952">
        <v>46.599685999999998</v>
      </c>
      <c r="G1952">
        <v>115674700</v>
      </c>
    </row>
    <row r="1953" spans="1:7" x14ac:dyDescent="0.2">
      <c r="A1953" s="1" t="d">
        <v>2007-10-08</v>
      </c>
      <c r="B1953">
        <v>52.799999</v>
      </c>
      <c r="C1953">
        <v>53.16</v>
      </c>
      <c r="D1953">
        <v>52.709999000000003</v>
      </c>
      <c r="E1953">
        <v>53.150002000000001</v>
      </c>
      <c r="F1953">
        <v>46.890827000000002</v>
      </c>
      <c r="G1953">
        <v>63022400</v>
      </c>
    </row>
    <row r="1954" spans="1:7" x14ac:dyDescent="0.2">
      <c r="A1954" s="1" t="d">
        <v>2007-10-09</v>
      </c>
      <c r="B1954">
        <v>53.27</v>
      </c>
      <c r="C1954">
        <v>53.450001</v>
      </c>
      <c r="D1954">
        <v>53.029998999999997</v>
      </c>
      <c r="E1954">
        <v>53.380001</v>
      </c>
      <c r="F1954">
        <v>47.093741999999999</v>
      </c>
      <c r="G1954">
        <v>93965600</v>
      </c>
    </row>
    <row r="1955" spans="1:7" x14ac:dyDescent="0.2">
      <c r="A1955" s="1" t="d">
        <v>2007-10-10</v>
      </c>
      <c r="B1955">
        <v>53.389999000000003</v>
      </c>
      <c r="C1955">
        <v>53.57</v>
      </c>
      <c r="D1955">
        <v>53.209999000000003</v>
      </c>
      <c r="E1955">
        <v>53.509998000000003</v>
      </c>
      <c r="F1955">
        <v>47.208416</v>
      </c>
      <c r="G1955">
        <v>91777500</v>
      </c>
    </row>
    <row r="1956" spans="1:7" x14ac:dyDescent="0.2">
      <c r="A1956" s="1" t="d">
        <v>2007-10-11</v>
      </c>
      <c r="B1956">
        <v>53.790000999999997</v>
      </c>
      <c r="C1956">
        <v>53.939999</v>
      </c>
      <c r="D1956">
        <v>52.279998999999997</v>
      </c>
      <c r="E1956">
        <v>52.66</v>
      </c>
      <c r="F1956">
        <v>46.458523</v>
      </c>
      <c r="G1956">
        <v>239786700</v>
      </c>
    </row>
    <row r="1957" spans="1:7" x14ac:dyDescent="0.2">
      <c r="A1957" s="1" t="d">
        <v>2007-10-12</v>
      </c>
      <c r="B1957">
        <v>52.900002000000001</v>
      </c>
      <c r="C1957">
        <v>53.540000999999997</v>
      </c>
      <c r="D1957">
        <v>52.799999</v>
      </c>
      <c r="E1957">
        <v>53.529998999999997</v>
      </c>
      <c r="F1957">
        <v>47.226055000000002</v>
      </c>
      <c r="G1957">
        <v>131676000</v>
      </c>
    </row>
    <row r="1958" spans="1:7" x14ac:dyDescent="0.2">
      <c r="A1958" s="1" t="d">
        <v>2007-10-15</v>
      </c>
      <c r="B1958">
        <v>53.610000999999997</v>
      </c>
      <c r="C1958">
        <v>53.709999000000003</v>
      </c>
      <c r="D1958">
        <v>52.700001</v>
      </c>
      <c r="E1958">
        <v>53.119999</v>
      </c>
      <c r="F1958">
        <v>46.864356999999998</v>
      </c>
      <c r="G1958">
        <v>121578700</v>
      </c>
    </row>
    <row r="1959" spans="1:7" x14ac:dyDescent="0.2">
      <c r="A1959" s="1" t="d">
        <v>2007-10-16</v>
      </c>
      <c r="B1959">
        <v>52.790000999999997</v>
      </c>
      <c r="C1959">
        <v>53.279998999999997</v>
      </c>
      <c r="D1959">
        <v>52.68</v>
      </c>
      <c r="E1959">
        <v>52.869999</v>
      </c>
      <c r="F1959">
        <v>46.643794999999997</v>
      </c>
      <c r="G1959">
        <v>193676600</v>
      </c>
    </row>
    <row r="1960" spans="1:7" x14ac:dyDescent="0.2">
      <c r="A1960" s="1" t="d">
        <v>2007-10-17</v>
      </c>
      <c r="B1960">
        <v>53.619999</v>
      </c>
      <c r="C1960">
        <v>53.66</v>
      </c>
      <c r="D1960">
        <v>52.68</v>
      </c>
      <c r="E1960">
        <v>53.549999</v>
      </c>
      <c r="F1960">
        <v>47.24371</v>
      </c>
      <c r="G1960">
        <v>183985200</v>
      </c>
    </row>
    <row r="1961" spans="1:7" x14ac:dyDescent="0.2">
      <c r="A1961" s="1" t="d">
        <v>2007-10-18</v>
      </c>
      <c r="B1961">
        <v>53.330002</v>
      </c>
      <c r="C1961">
        <v>53.889999000000003</v>
      </c>
      <c r="D1961">
        <v>53.119999</v>
      </c>
      <c r="E1961">
        <v>53.779998999999997</v>
      </c>
      <c r="F1961">
        <v>47.446624999999997</v>
      </c>
      <c r="G1961">
        <v>144491200</v>
      </c>
    </row>
    <row r="1962" spans="1:7" x14ac:dyDescent="0.2">
      <c r="A1962" s="1" t="d">
        <v>2007-10-19</v>
      </c>
      <c r="B1962">
        <v>53.77</v>
      </c>
      <c r="C1962">
        <v>53.77</v>
      </c>
      <c r="D1962">
        <v>52.389999000000003</v>
      </c>
      <c r="E1962">
        <v>52.439999</v>
      </c>
      <c r="F1962">
        <v>46.264426999999998</v>
      </c>
      <c r="G1962">
        <v>245111500</v>
      </c>
    </row>
    <row r="1963" spans="1:7" x14ac:dyDescent="0.2">
      <c r="A1963" s="1" t="d">
        <v>2007-10-22</v>
      </c>
      <c r="B1963">
        <v>52.16</v>
      </c>
      <c r="C1963">
        <v>53.119999</v>
      </c>
      <c r="D1963">
        <v>52.02</v>
      </c>
      <c r="E1963">
        <v>53.07</v>
      </c>
      <c r="F1963">
        <v>46.820239999999998</v>
      </c>
      <c r="G1963">
        <v>207052100</v>
      </c>
    </row>
    <row r="1964" spans="1:7" x14ac:dyDescent="0.2">
      <c r="A1964" s="1" t="d">
        <v>2007-10-23</v>
      </c>
      <c r="B1964">
        <v>53.610000999999997</v>
      </c>
      <c r="C1964">
        <v>54.209999000000003</v>
      </c>
      <c r="D1964">
        <v>53.34</v>
      </c>
      <c r="E1964">
        <v>54.18</v>
      </c>
      <c r="F1964">
        <v>47.799518999999997</v>
      </c>
      <c r="G1964">
        <v>162360600</v>
      </c>
    </row>
    <row r="1965" spans="1:7" x14ac:dyDescent="0.2">
      <c r="A1965" s="1" t="d">
        <v>2007-10-24</v>
      </c>
      <c r="B1965">
        <v>53.740001999999997</v>
      </c>
      <c r="C1965">
        <v>53.939999</v>
      </c>
      <c r="D1965">
        <v>52.599997999999999</v>
      </c>
      <c r="E1965">
        <v>53.77</v>
      </c>
      <c r="F1965">
        <v>47.437798000000001</v>
      </c>
      <c r="G1965">
        <v>298293400</v>
      </c>
    </row>
    <row r="1966" spans="1:7" x14ac:dyDescent="0.2">
      <c r="A1966" s="1" t="d">
        <v>2007-10-25</v>
      </c>
      <c r="B1966">
        <v>53.889999000000003</v>
      </c>
      <c r="C1966">
        <v>53.98</v>
      </c>
      <c r="D1966">
        <v>52.75</v>
      </c>
      <c r="E1966">
        <v>53.049999</v>
      </c>
      <c r="F1966">
        <v>46.802593000000002</v>
      </c>
      <c r="G1966">
        <v>233833100</v>
      </c>
    </row>
    <row r="1967" spans="1:7" x14ac:dyDescent="0.2">
      <c r="A1967" s="1" t="d">
        <v>2007-10-26</v>
      </c>
      <c r="B1967">
        <v>54.080002</v>
      </c>
      <c r="C1967">
        <v>54.200001</v>
      </c>
      <c r="D1967">
        <v>53.439999</v>
      </c>
      <c r="E1967">
        <v>53.93</v>
      </c>
      <c r="F1967">
        <v>47.578952999999998</v>
      </c>
      <c r="G1967">
        <v>146690300</v>
      </c>
    </row>
    <row r="1968" spans="1:7" x14ac:dyDescent="0.2">
      <c r="A1968" s="1" t="d">
        <v>2007-10-29</v>
      </c>
      <c r="B1968">
        <v>54.189999</v>
      </c>
      <c r="C1968">
        <v>54.330002</v>
      </c>
      <c r="D1968">
        <v>53.84</v>
      </c>
      <c r="E1968">
        <v>54.150002000000001</v>
      </c>
      <c r="F1968">
        <v>47.773045000000003</v>
      </c>
      <c r="G1968">
        <v>101896600</v>
      </c>
    </row>
    <row r="1969" spans="1:7" x14ac:dyDescent="0.2">
      <c r="A1969" s="1" t="d">
        <v>2007-10-30</v>
      </c>
      <c r="B1969">
        <v>53.939999</v>
      </c>
      <c r="C1969">
        <v>54.560001</v>
      </c>
      <c r="D1969">
        <v>53.900002000000001</v>
      </c>
      <c r="E1969">
        <v>54.259998000000003</v>
      </c>
      <c r="F1969">
        <v>47.870094000000002</v>
      </c>
      <c r="G1969">
        <v>114616600</v>
      </c>
    </row>
    <row r="1970" spans="1:7" x14ac:dyDescent="0.2">
      <c r="A1970" s="1" t="d">
        <v>2007-10-31</v>
      </c>
      <c r="B1970">
        <v>54.470001000000003</v>
      </c>
      <c r="C1970">
        <v>55.07</v>
      </c>
      <c r="D1970">
        <v>54.040000999999997</v>
      </c>
      <c r="E1970">
        <v>55.029998999999997</v>
      </c>
      <c r="F1970">
        <v>48.549416000000001</v>
      </c>
      <c r="G1970">
        <v>148431900</v>
      </c>
    </row>
    <row r="1971" spans="1:7" x14ac:dyDescent="0.2">
      <c r="A1971" s="1" t="d">
        <v>2007-11-01</v>
      </c>
      <c r="B1971">
        <v>54.68</v>
      </c>
      <c r="C1971">
        <v>54.77</v>
      </c>
      <c r="D1971">
        <v>53.970001000000003</v>
      </c>
      <c r="E1971">
        <v>54</v>
      </c>
      <c r="F1971">
        <v>47.640697000000003</v>
      </c>
      <c r="G1971">
        <v>181974200</v>
      </c>
    </row>
    <row r="1972" spans="1:7" x14ac:dyDescent="0.2">
      <c r="A1972" s="1" t="d">
        <v>2007-11-02</v>
      </c>
      <c r="B1972">
        <v>54.419998</v>
      </c>
      <c r="C1972">
        <v>54.549999</v>
      </c>
      <c r="D1972">
        <v>53.599997999999999</v>
      </c>
      <c r="E1972">
        <v>54.419998</v>
      </c>
      <c r="F1972">
        <v>48.011260999999998</v>
      </c>
      <c r="G1972">
        <v>217882900</v>
      </c>
    </row>
    <row r="1973" spans="1:7" x14ac:dyDescent="0.2">
      <c r="A1973" s="1" t="d">
        <v>2007-11-05</v>
      </c>
      <c r="B1973">
        <v>53.860000999999997</v>
      </c>
      <c r="C1973">
        <v>54.400002000000001</v>
      </c>
      <c r="D1973">
        <v>53.59</v>
      </c>
      <c r="E1973">
        <v>54.07</v>
      </c>
      <c r="F1973">
        <v>47.702464999999997</v>
      </c>
      <c r="G1973">
        <v>150588900</v>
      </c>
    </row>
    <row r="1974" spans="1:7" x14ac:dyDescent="0.2">
      <c r="A1974" s="1" t="d">
        <v>2007-11-06</v>
      </c>
      <c r="B1974">
        <v>54.330002</v>
      </c>
      <c r="C1974">
        <v>54.689999</v>
      </c>
      <c r="D1974">
        <v>53.779998999999997</v>
      </c>
      <c r="E1974">
        <v>54.68</v>
      </c>
      <c r="F1974">
        <v>48.240631</v>
      </c>
      <c r="G1974">
        <v>131884700</v>
      </c>
    </row>
    <row r="1975" spans="1:7" x14ac:dyDescent="0.2">
      <c r="A1975" s="1" t="d">
        <v>2007-11-07</v>
      </c>
      <c r="B1975">
        <v>54.220001000000003</v>
      </c>
      <c r="C1975">
        <v>54.580002</v>
      </c>
      <c r="D1975">
        <v>53.310001</v>
      </c>
      <c r="E1975">
        <v>53.349997999999999</v>
      </c>
      <c r="F1975">
        <v>47.067272000000003</v>
      </c>
      <c r="G1975">
        <v>197908200</v>
      </c>
    </row>
    <row r="1976" spans="1:7" x14ac:dyDescent="0.2">
      <c r="A1976" s="1" t="d">
        <v>2007-11-08</v>
      </c>
      <c r="B1976">
        <v>53.139999000000003</v>
      </c>
      <c r="C1976">
        <v>53.330002</v>
      </c>
      <c r="D1976">
        <v>50.799999</v>
      </c>
      <c r="E1976">
        <v>51.73</v>
      </c>
      <c r="F1976">
        <v>45.638046000000003</v>
      </c>
      <c r="G1976">
        <v>380626400</v>
      </c>
    </row>
    <row r="1977" spans="1:7" x14ac:dyDescent="0.2">
      <c r="A1977" s="1" t="d">
        <v>2007-11-09</v>
      </c>
      <c r="B1977">
        <v>50.73</v>
      </c>
      <c r="C1977">
        <v>51.119999</v>
      </c>
      <c r="D1977">
        <v>50</v>
      </c>
      <c r="E1977">
        <v>50</v>
      </c>
      <c r="F1977">
        <v>44.111767</v>
      </c>
      <c r="G1977">
        <v>309414900</v>
      </c>
    </row>
    <row r="1978" spans="1:7" x14ac:dyDescent="0.2">
      <c r="A1978" s="1" t="d">
        <v>2007-11-12</v>
      </c>
      <c r="B1978">
        <v>49.919998</v>
      </c>
      <c r="C1978">
        <v>50.240001999999997</v>
      </c>
      <c r="D1978">
        <v>48.650002000000001</v>
      </c>
      <c r="E1978">
        <v>48.73</v>
      </c>
      <c r="F1978">
        <v>42.991337000000001</v>
      </c>
      <c r="G1978">
        <v>283216000</v>
      </c>
    </row>
    <row r="1979" spans="1:7" x14ac:dyDescent="0.2">
      <c r="A1979" s="1" t="d">
        <v>2007-11-13</v>
      </c>
      <c r="B1979">
        <v>49.389999000000003</v>
      </c>
      <c r="C1979">
        <v>50.790000999999997</v>
      </c>
      <c r="D1979">
        <v>49.349997999999999</v>
      </c>
      <c r="E1979">
        <v>50.740001999999997</v>
      </c>
      <c r="F1979">
        <v>44.764622000000003</v>
      </c>
      <c r="G1979">
        <v>255625900</v>
      </c>
    </row>
    <row r="1980" spans="1:7" x14ac:dyDescent="0.2">
      <c r="A1980" s="1" t="d">
        <v>2007-11-14</v>
      </c>
      <c r="B1980">
        <v>51.389999000000003</v>
      </c>
      <c r="C1980">
        <v>51.439999</v>
      </c>
      <c r="D1980">
        <v>49.900002000000001</v>
      </c>
      <c r="E1980">
        <v>50.09</v>
      </c>
      <c r="F1980">
        <v>44.191177000000003</v>
      </c>
      <c r="G1980">
        <v>263284100</v>
      </c>
    </row>
    <row r="1981" spans="1:7" x14ac:dyDescent="0.2">
      <c r="A1981" s="1" t="d">
        <v>2007-11-15</v>
      </c>
      <c r="B1981">
        <v>50</v>
      </c>
      <c r="C1981">
        <v>50.540000999999997</v>
      </c>
      <c r="D1981">
        <v>49.369999</v>
      </c>
      <c r="E1981">
        <v>49.82</v>
      </c>
      <c r="F1981">
        <v>43.952969000000003</v>
      </c>
      <c r="G1981">
        <v>251548800</v>
      </c>
    </row>
    <row r="1982" spans="1:7" x14ac:dyDescent="0.2">
      <c r="A1982" s="1" t="d">
        <v>2007-11-16</v>
      </c>
      <c r="B1982">
        <v>50.16</v>
      </c>
      <c r="C1982">
        <v>50.490001999999997</v>
      </c>
      <c r="D1982">
        <v>49.34</v>
      </c>
      <c r="E1982">
        <v>50.279998999999997</v>
      </c>
      <c r="F1982">
        <v>44.358787999999997</v>
      </c>
      <c r="G1982">
        <v>263623700</v>
      </c>
    </row>
    <row r="1983" spans="1:7" x14ac:dyDescent="0.2">
      <c r="A1983" s="1" t="d">
        <v>2007-11-19</v>
      </c>
      <c r="B1983">
        <v>50.16</v>
      </c>
      <c r="C1983">
        <v>50.450001</v>
      </c>
      <c r="D1983">
        <v>49.41</v>
      </c>
      <c r="E1983">
        <v>49.700001</v>
      </c>
      <c r="F1983">
        <v>43.847095000000003</v>
      </c>
      <c r="G1983">
        <v>198651100</v>
      </c>
    </row>
    <row r="1984" spans="1:7" x14ac:dyDescent="0.2">
      <c r="A1984" s="1" t="d">
        <v>2007-11-20</v>
      </c>
      <c r="B1984">
        <v>49.959999000000003</v>
      </c>
      <c r="C1984">
        <v>50.779998999999997</v>
      </c>
      <c r="D1984">
        <v>48.93</v>
      </c>
      <c r="E1984">
        <v>49.900002000000001</v>
      </c>
      <c r="F1984">
        <v>44.023544000000001</v>
      </c>
      <c r="G1984">
        <v>300763600</v>
      </c>
    </row>
    <row r="1985" spans="1:7" x14ac:dyDescent="0.2">
      <c r="A1985" s="1" t="d">
        <v>2007-11-21</v>
      </c>
      <c r="B1985">
        <v>49.450001</v>
      </c>
      <c r="C1985">
        <v>50.169998</v>
      </c>
      <c r="D1985">
        <v>48.849997999999999</v>
      </c>
      <c r="E1985">
        <v>49.310001</v>
      </c>
      <c r="F1985">
        <v>43.503036000000002</v>
      </c>
      <c r="G1985">
        <v>212225400</v>
      </c>
    </row>
    <row r="1986" spans="1:7" x14ac:dyDescent="0.2">
      <c r="A1986" s="1" t="d">
        <v>2007-11-23</v>
      </c>
      <c r="B1986">
        <v>49.630001</v>
      </c>
      <c r="C1986">
        <v>49.970001000000003</v>
      </c>
      <c r="D1986">
        <v>49.369999</v>
      </c>
      <c r="E1986">
        <v>49.84</v>
      </c>
      <c r="F1986">
        <v>43.970607999999999</v>
      </c>
      <c r="G1986">
        <v>46463300</v>
      </c>
    </row>
    <row r="1987" spans="1:7" x14ac:dyDescent="0.2">
      <c r="A1987" s="1" t="d">
        <v>2007-11-26</v>
      </c>
      <c r="B1987">
        <v>49.970001000000003</v>
      </c>
      <c r="C1987">
        <v>50.369999</v>
      </c>
      <c r="D1987">
        <v>48.900002000000001</v>
      </c>
      <c r="E1987">
        <v>48.98</v>
      </c>
      <c r="F1987">
        <v>43.211880000000001</v>
      </c>
      <c r="G1987">
        <v>150352100</v>
      </c>
    </row>
    <row r="1988" spans="1:7" x14ac:dyDescent="0.2">
      <c r="A1988" s="1" t="d">
        <v>2007-11-27</v>
      </c>
      <c r="B1988">
        <v>49.400002000000001</v>
      </c>
      <c r="C1988">
        <v>50.049999</v>
      </c>
      <c r="D1988">
        <v>49.099997999999999</v>
      </c>
      <c r="E1988">
        <v>49.959999000000003</v>
      </c>
      <c r="F1988">
        <v>44.076476999999997</v>
      </c>
      <c r="G1988">
        <v>211369300</v>
      </c>
    </row>
    <row r="1989" spans="1:7" x14ac:dyDescent="0.2">
      <c r="A1989" s="1" t="d">
        <v>2007-11-28</v>
      </c>
      <c r="B1989">
        <v>50.630001</v>
      </c>
      <c r="C1989">
        <v>51.700001</v>
      </c>
      <c r="D1989">
        <v>50.599997999999999</v>
      </c>
      <c r="E1989">
        <v>51.48</v>
      </c>
      <c r="F1989">
        <v>45.417468999999997</v>
      </c>
      <c r="G1989">
        <v>216868100</v>
      </c>
    </row>
    <row r="1990" spans="1:7" x14ac:dyDescent="0.2">
      <c r="A1990" s="1" t="d">
        <v>2007-11-29</v>
      </c>
      <c r="B1990">
        <v>51.279998999999997</v>
      </c>
      <c r="C1990">
        <v>51.889999000000003</v>
      </c>
      <c r="D1990">
        <v>51.200001</v>
      </c>
      <c r="E1990">
        <v>51.700001</v>
      </c>
      <c r="F1990">
        <v>45.611572000000002</v>
      </c>
      <c r="G1990">
        <v>172087300</v>
      </c>
    </row>
    <row r="1991" spans="1:7" x14ac:dyDescent="0.2">
      <c r="A1991" s="1" t="d">
        <v>2007-11-30</v>
      </c>
      <c r="B1991">
        <v>52.209999000000003</v>
      </c>
      <c r="C1991">
        <v>52.25</v>
      </c>
      <c r="D1991">
        <v>50.950001</v>
      </c>
      <c r="E1991">
        <v>51.310001</v>
      </c>
      <c r="F1991">
        <v>45.267505999999997</v>
      </c>
      <c r="G1991">
        <v>171417400</v>
      </c>
    </row>
    <row r="1992" spans="1:7" x14ac:dyDescent="0.2">
      <c r="A1992" s="1" t="d">
        <v>2007-12-03</v>
      </c>
      <c r="B1992">
        <v>51.09</v>
      </c>
      <c r="C1992">
        <v>51.529998999999997</v>
      </c>
      <c r="D1992">
        <v>50.82</v>
      </c>
      <c r="E1992">
        <v>50.880001</v>
      </c>
      <c r="F1992">
        <v>44.888142000000002</v>
      </c>
      <c r="G1992">
        <v>108625700</v>
      </c>
    </row>
    <row r="1993" spans="1:7" x14ac:dyDescent="0.2">
      <c r="A1993" s="1" t="d">
        <v>2007-12-04</v>
      </c>
      <c r="B1993">
        <v>50.490001999999997</v>
      </c>
      <c r="C1993">
        <v>50.939999</v>
      </c>
      <c r="D1993">
        <v>50.380001</v>
      </c>
      <c r="E1993">
        <v>50.669998</v>
      </c>
      <c r="F1993">
        <v>44.702869</v>
      </c>
      <c r="G1993">
        <v>113374100</v>
      </c>
    </row>
    <row r="1994" spans="1:7" x14ac:dyDescent="0.2">
      <c r="A1994" s="1" t="d">
        <v>2007-12-05</v>
      </c>
      <c r="B1994">
        <v>51.200001</v>
      </c>
      <c r="C1994">
        <v>52</v>
      </c>
      <c r="D1994">
        <v>51.16</v>
      </c>
      <c r="E1994">
        <v>51.580002</v>
      </c>
      <c r="F1994">
        <v>45.505695000000003</v>
      </c>
      <c r="G1994">
        <v>137614200</v>
      </c>
    </row>
    <row r="1995" spans="1:7" x14ac:dyDescent="0.2">
      <c r="A1995" s="1" t="d">
        <v>2007-12-06</v>
      </c>
      <c r="B1995">
        <v>51.630001</v>
      </c>
      <c r="C1995">
        <v>52.369999</v>
      </c>
      <c r="D1995">
        <v>51.610000999999997</v>
      </c>
      <c r="E1995">
        <v>52.32</v>
      </c>
      <c r="F1995">
        <v>46.158554000000002</v>
      </c>
      <c r="G1995">
        <v>99724500</v>
      </c>
    </row>
    <row r="1996" spans="1:7" x14ac:dyDescent="0.2">
      <c r="A1996" s="1" t="d">
        <v>2007-12-07</v>
      </c>
      <c r="B1996">
        <v>52.290000999999997</v>
      </c>
      <c r="C1996">
        <v>52.540000999999997</v>
      </c>
      <c r="D1996">
        <v>52.080002</v>
      </c>
      <c r="E1996">
        <v>52.330002</v>
      </c>
      <c r="F1996">
        <v>46.167380999999999</v>
      </c>
      <c r="G1996">
        <v>88992300</v>
      </c>
    </row>
    <row r="1997" spans="1:7" x14ac:dyDescent="0.2">
      <c r="A1997" s="1" t="d">
        <v>2007-12-10</v>
      </c>
      <c r="B1997">
        <v>52.459999000000003</v>
      </c>
      <c r="C1997">
        <v>52.689999</v>
      </c>
      <c r="D1997">
        <v>52.32</v>
      </c>
      <c r="E1997">
        <v>52.540000999999997</v>
      </c>
      <c r="F1997">
        <v>46.352654000000001</v>
      </c>
      <c r="G1997">
        <v>75657900</v>
      </c>
    </row>
    <row r="1998" spans="1:7" x14ac:dyDescent="0.2">
      <c r="A1998" s="1" t="d">
        <v>2007-12-11</v>
      </c>
      <c r="B1998">
        <v>52.619999</v>
      </c>
      <c r="C1998">
        <v>52.84</v>
      </c>
      <c r="D1998">
        <v>51.209999000000003</v>
      </c>
      <c r="E1998">
        <v>51.32</v>
      </c>
      <c r="F1998">
        <v>45.276321000000003</v>
      </c>
      <c r="G1998">
        <v>167064300</v>
      </c>
    </row>
    <row r="1999" spans="1:7" x14ac:dyDescent="0.2">
      <c r="A1999" s="1" t="d">
        <v>2007-12-12</v>
      </c>
      <c r="B1999">
        <v>52.25</v>
      </c>
      <c r="C1999">
        <v>52.43</v>
      </c>
      <c r="D1999">
        <v>50.889999000000003</v>
      </c>
      <c r="E1999">
        <v>51.779998999999997</v>
      </c>
      <c r="F1999">
        <v>45.682144000000001</v>
      </c>
      <c r="G1999">
        <v>162975200</v>
      </c>
    </row>
    <row r="2000" spans="1:7" x14ac:dyDescent="0.2">
      <c r="A2000" s="1" t="d">
        <v>2007-12-13</v>
      </c>
      <c r="B2000">
        <v>51.330002</v>
      </c>
      <c r="C2000">
        <v>51.630001</v>
      </c>
      <c r="D2000">
        <v>50.98</v>
      </c>
      <c r="E2000">
        <v>51.5</v>
      </c>
      <c r="F2000">
        <v>45.435122999999997</v>
      </c>
      <c r="G2000">
        <v>153476200</v>
      </c>
    </row>
    <row r="2001" spans="1:7" x14ac:dyDescent="0.2">
      <c r="A2001" s="1" t="d">
        <v>2007-12-14</v>
      </c>
      <c r="B2001">
        <v>51.09</v>
      </c>
      <c r="C2001">
        <v>51.599997999999999</v>
      </c>
      <c r="D2001">
        <v>50.919998</v>
      </c>
      <c r="E2001">
        <v>50.970001000000003</v>
      </c>
      <c r="F2001">
        <v>44.967533000000003</v>
      </c>
      <c r="G2001">
        <v>128396700</v>
      </c>
    </row>
    <row r="2002" spans="1:7" x14ac:dyDescent="0.2">
      <c r="A2002" s="1" t="d">
        <v>2007-12-17</v>
      </c>
      <c r="B2002">
        <v>50.779998999999997</v>
      </c>
      <c r="C2002">
        <v>50.990001999999997</v>
      </c>
      <c r="D2002">
        <v>49.709999000000003</v>
      </c>
      <c r="E2002">
        <v>49.73</v>
      </c>
      <c r="F2002">
        <v>43.873550000000002</v>
      </c>
      <c r="G2002">
        <v>134377000</v>
      </c>
    </row>
    <row r="2003" spans="1:7" x14ac:dyDescent="0.2">
      <c r="A2003" s="1" t="d">
        <v>2007-12-18</v>
      </c>
      <c r="B2003">
        <v>50.240001999999997</v>
      </c>
      <c r="C2003">
        <v>50.27</v>
      </c>
      <c r="D2003">
        <v>49.18</v>
      </c>
      <c r="E2003">
        <v>49.889999000000003</v>
      </c>
      <c r="F2003">
        <v>44.014729000000003</v>
      </c>
      <c r="G2003">
        <v>154251700</v>
      </c>
    </row>
    <row r="2004" spans="1:7" x14ac:dyDescent="0.2">
      <c r="A2004" s="1" t="d">
        <v>2007-12-19</v>
      </c>
      <c r="B2004">
        <v>49.889999000000003</v>
      </c>
      <c r="C2004">
        <v>50.200001</v>
      </c>
      <c r="D2004">
        <v>49.610000999999997</v>
      </c>
      <c r="E2004">
        <v>49.880001</v>
      </c>
      <c r="F2004">
        <v>44.005904999999998</v>
      </c>
      <c r="G2004">
        <v>137970900</v>
      </c>
    </row>
    <row r="2005" spans="1:7" x14ac:dyDescent="0.2">
      <c r="A2005" s="1" t="d">
        <v>2007-12-20</v>
      </c>
      <c r="B2005">
        <v>50.619999</v>
      </c>
      <c r="C2005">
        <v>50.959999000000003</v>
      </c>
      <c r="D2005">
        <v>50.200001</v>
      </c>
      <c r="E2005">
        <v>50.900002000000001</v>
      </c>
      <c r="F2005">
        <v>44.905788000000001</v>
      </c>
      <c r="G2005">
        <v>167341700</v>
      </c>
    </row>
    <row r="2006" spans="1:7" x14ac:dyDescent="0.2">
      <c r="A2006" s="1" t="d">
        <v>2007-12-21</v>
      </c>
      <c r="B2006">
        <v>51.68</v>
      </c>
      <c r="C2006">
        <v>51.900002000000001</v>
      </c>
      <c r="D2006">
        <v>51.48</v>
      </c>
      <c r="E2006">
        <v>51.849997999999999</v>
      </c>
      <c r="F2006">
        <v>45.791580000000003</v>
      </c>
      <c r="G2006">
        <v>107573500</v>
      </c>
    </row>
    <row r="2007" spans="1:7" x14ac:dyDescent="0.2">
      <c r="A2007" s="1" t="d">
        <v>2007-12-24</v>
      </c>
      <c r="B2007">
        <v>52.009998000000003</v>
      </c>
      <c r="C2007">
        <v>52.400002000000001</v>
      </c>
      <c r="D2007">
        <v>51.950001</v>
      </c>
      <c r="E2007">
        <v>52.240001999999997</v>
      </c>
      <c r="F2007">
        <v>46.136040000000001</v>
      </c>
      <c r="G2007">
        <v>34499800</v>
      </c>
    </row>
    <row r="2008" spans="1:7" x14ac:dyDescent="0.2">
      <c r="A2008" s="1" t="d">
        <v>2007-12-26</v>
      </c>
      <c r="B2008">
        <v>52.130001</v>
      </c>
      <c r="C2008">
        <v>52.630001</v>
      </c>
      <c r="D2008">
        <v>52</v>
      </c>
      <c r="E2008">
        <v>52.5</v>
      </c>
      <c r="F2008">
        <v>46.365642999999999</v>
      </c>
      <c r="G2008">
        <v>58492100</v>
      </c>
    </row>
    <row r="2009" spans="1:7" x14ac:dyDescent="0.2">
      <c r="A2009" s="1" t="d">
        <v>2007-12-27</v>
      </c>
      <c r="B2009">
        <v>52.330002</v>
      </c>
      <c r="C2009">
        <v>52.5</v>
      </c>
      <c r="D2009">
        <v>51.709999000000003</v>
      </c>
      <c r="E2009">
        <v>51.869999</v>
      </c>
      <c r="F2009">
        <v>45.809269</v>
      </c>
      <c r="G2009">
        <v>65778900</v>
      </c>
    </row>
    <row r="2010" spans="1:7" x14ac:dyDescent="0.2">
      <c r="A2010" s="1" t="d">
        <v>2007-12-28</v>
      </c>
      <c r="B2010">
        <v>52.040000999999997</v>
      </c>
      <c r="C2010">
        <v>52.16</v>
      </c>
      <c r="D2010">
        <v>51.43</v>
      </c>
      <c r="E2010">
        <v>51.82</v>
      </c>
      <c r="F2010">
        <v>45.765090999999998</v>
      </c>
      <c r="G2010">
        <v>67545400</v>
      </c>
    </row>
    <row r="2011" spans="1:7" x14ac:dyDescent="0.2">
      <c r="A2011" s="1" t="d">
        <v>2007-12-31</v>
      </c>
      <c r="B2011">
        <v>51.57</v>
      </c>
      <c r="C2011">
        <v>51.68</v>
      </c>
      <c r="D2011">
        <v>51.209999000000003</v>
      </c>
      <c r="E2011">
        <v>51.220001000000003</v>
      </c>
      <c r="F2011">
        <v>45.235183999999997</v>
      </c>
      <c r="G2011">
        <v>70135600</v>
      </c>
    </row>
    <row r="2012" spans="1:7" x14ac:dyDescent="0.2">
      <c r="A2012" s="1" t="d">
        <v>2008-01-02</v>
      </c>
      <c r="B2012">
        <v>51.27</v>
      </c>
      <c r="C2012">
        <v>51.470001000000003</v>
      </c>
      <c r="D2012">
        <v>50.130001</v>
      </c>
      <c r="E2012">
        <v>50.41</v>
      </c>
      <c r="F2012">
        <v>44.519835999999998</v>
      </c>
      <c r="G2012">
        <v>152344100</v>
      </c>
    </row>
    <row r="2013" spans="1:7" x14ac:dyDescent="0.2">
      <c r="A2013" s="1" t="d">
        <v>2008-01-03</v>
      </c>
      <c r="B2013">
        <v>50.41</v>
      </c>
      <c r="C2013">
        <v>50.759998000000003</v>
      </c>
      <c r="D2013">
        <v>50.150002000000001</v>
      </c>
      <c r="E2013">
        <v>50.619999</v>
      </c>
      <c r="F2013">
        <v>44.705292</v>
      </c>
      <c r="G2013">
        <v>114103700</v>
      </c>
    </row>
    <row r="2014" spans="1:7" x14ac:dyDescent="0.2">
      <c r="A2014" s="1" t="d">
        <v>2008-01-04</v>
      </c>
      <c r="B2014">
        <v>49.810001</v>
      </c>
      <c r="C2014">
        <v>49.830002</v>
      </c>
      <c r="D2014">
        <v>48.209999000000003</v>
      </c>
      <c r="E2014">
        <v>48.400002000000001</v>
      </c>
      <c r="F2014">
        <v>42.744712999999997</v>
      </c>
      <c r="G2014">
        <v>212617600</v>
      </c>
    </row>
    <row r="2015" spans="1:7" x14ac:dyDescent="0.2">
      <c r="A2015" s="1" t="d">
        <v>2008-01-07</v>
      </c>
      <c r="B2015">
        <v>48.400002000000001</v>
      </c>
      <c r="C2015">
        <v>48.599997999999999</v>
      </c>
      <c r="D2015">
        <v>47.43</v>
      </c>
      <c r="E2015">
        <v>48.169998</v>
      </c>
      <c r="F2015">
        <v>42.541573</v>
      </c>
      <c r="G2015">
        <v>235083600</v>
      </c>
    </row>
    <row r="2016" spans="1:7" x14ac:dyDescent="0.2">
      <c r="A2016" s="1" t="d">
        <v>2008-01-08</v>
      </c>
      <c r="B2016">
        <v>48.27</v>
      </c>
      <c r="C2016">
        <v>48.759998000000003</v>
      </c>
      <c r="D2016">
        <v>46.919998</v>
      </c>
      <c r="E2016">
        <v>46.919998</v>
      </c>
      <c r="F2016">
        <v>41.437629999999999</v>
      </c>
      <c r="G2016">
        <v>261669800</v>
      </c>
    </row>
    <row r="2017" spans="1:7" x14ac:dyDescent="0.2">
      <c r="A2017" s="1" t="d">
        <v>2008-01-09</v>
      </c>
      <c r="B2017">
        <v>47.110000999999997</v>
      </c>
      <c r="C2017">
        <v>47.959999000000003</v>
      </c>
      <c r="D2017">
        <v>46.459999000000003</v>
      </c>
      <c r="E2017">
        <v>47.919998</v>
      </c>
      <c r="F2017">
        <v>42.320788999999998</v>
      </c>
      <c r="G2017">
        <v>254011800</v>
      </c>
    </row>
    <row r="2018" spans="1:7" x14ac:dyDescent="0.2">
      <c r="A2018" s="1" t="d">
        <v>2008-01-10</v>
      </c>
      <c r="B2018">
        <v>47.43</v>
      </c>
      <c r="C2018">
        <v>48.41</v>
      </c>
      <c r="D2018">
        <v>47.290000999999997</v>
      </c>
      <c r="E2018">
        <v>47.990001999999997</v>
      </c>
      <c r="F2018">
        <v>42.38261</v>
      </c>
      <c r="G2018">
        <v>249958500</v>
      </c>
    </row>
    <row r="2019" spans="1:7" x14ac:dyDescent="0.2">
      <c r="A2019" s="1" t="d">
        <v>2008-01-11</v>
      </c>
      <c r="B2019">
        <v>47.73</v>
      </c>
      <c r="C2019">
        <v>47.77</v>
      </c>
      <c r="D2019">
        <v>46.700001</v>
      </c>
      <c r="E2019">
        <v>47.049999</v>
      </c>
      <c r="F2019">
        <v>41.552447999999998</v>
      </c>
      <c r="G2019">
        <v>211685200</v>
      </c>
    </row>
    <row r="2020" spans="1:7" x14ac:dyDescent="0.2">
      <c r="A2020" s="1" t="d">
        <v>2008-01-14</v>
      </c>
      <c r="B2020">
        <v>47.689999</v>
      </c>
      <c r="C2020">
        <v>48.009998000000003</v>
      </c>
      <c r="D2020">
        <v>47.310001</v>
      </c>
      <c r="E2020">
        <v>47.869999</v>
      </c>
      <c r="F2020">
        <v>42.276634000000001</v>
      </c>
      <c r="G2020">
        <v>168048500</v>
      </c>
    </row>
    <row r="2021" spans="1:7" x14ac:dyDescent="0.2">
      <c r="A2021" s="1" t="d">
        <v>2008-01-15</v>
      </c>
      <c r="B2021">
        <v>47.369999</v>
      </c>
      <c r="C2021">
        <v>47.52</v>
      </c>
      <c r="D2021">
        <v>46.349997999999999</v>
      </c>
      <c r="E2021">
        <v>46.549999</v>
      </c>
      <c r="F2021">
        <v>41.110858999999998</v>
      </c>
      <c r="G2021">
        <v>241094900</v>
      </c>
    </row>
    <row r="2022" spans="1:7" x14ac:dyDescent="0.2">
      <c r="A2022" s="1" t="d">
        <v>2008-01-16</v>
      </c>
      <c r="B2022">
        <v>46.189999</v>
      </c>
      <c r="C2022">
        <v>46.91</v>
      </c>
      <c r="D2022">
        <v>45.459999000000003</v>
      </c>
      <c r="E2022">
        <v>46.049999</v>
      </c>
      <c r="F2022">
        <v>40.669291999999999</v>
      </c>
      <c r="G2022">
        <v>265625900</v>
      </c>
    </row>
    <row r="2023" spans="1:7" x14ac:dyDescent="0.2">
      <c r="A2023" s="1" t="d">
        <v>2008-01-17</v>
      </c>
      <c r="B2023">
        <v>46.240001999999997</v>
      </c>
      <c r="C2023">
        <v>46.580002</v>
      </c>
      <c r="D2023">
        <v>45.200001</v>
      </c>
      <c r="E2023">
        <v>45.41</v>
      </c>
      <c r="F2023">
        <v>40.104069000000003</v>
      </c>
      <c r="G2023">
        <v>254098800</v>
      </c>
    </row>
    <row r="2024" spans="1:7" x14ac:dyDescent="0.2">
      <c r="A2024" s="1" t="d">
        <v>2008-01-18</v>
      </c>
      <c r="B2024">
        <v>45.639999000000003</v>
      </c>
      <c r="C2024">
        <v>46.139999000000003</v>
      </c>
      <c r="D2024">
        <v>44.98</v>
      </c>
      <c r="E2024">
        <v>45.349997999999999</v>
      </c>
      <c r="F2024">
        <v>40.051074999999997</v>
      </c>
      <c r="G2024">
        <v>273063300</v>
      </c>
    </row>
    <row r="2025" spans="1:7" x14ac:dyDescent="0.2">
      <c r="A2025" s="1" t="d">
        <v>2008-01-22</v>
      </c>
      <c r="B2025">
        <v>42.830002</v>
      </c>
      <c r="C2025">
        <v>44.77</v>
      </c>
      <c r="D2025">
        <v>42.73</v>
      </c>
      <c r="E2025">
        <v>44.18</v>
      </c>
      <c r="F2025">
        <v>39.017780000000002</v>
      </c>
      <c r="G2025">
        <v>325732000</v>
      </c>
    </row>
    <row r="2026" spans="1:7" x14ac:dyDescent="0.2">
      <c r="A2026" s="1" t="d">
        <v>2008-01-23</v>
      </c>
      <c r="B2026">
        <v>42.540000999999997</v>
      </c>
      <c r="C2026">
        <v>44.150002000000001</v>
      </c>
      <c r="D2026">
        <v>41.610000999999997</v>
      </c>
      <c r="E2026">
        <v>44.009998000000003</v>
      </c>
      <c r="F2026">
        <v>38.867640999999999</v>
      </c>
      <c r="G2026">
        <v>390129000</v>
      </c>
    </row>
    <row r="2027" spans="1:7" x14ac:dyDescent="0.2">
      <c r="A2027" s="1" t="d">
        <v>2008-01-24</v>
      </c>
      <c r="B2027">
        <v>44.189999</v>
      </c>
      <c r="C2027">
        <v>44.93</v>
      </c>
      <c r="D2027">
        <v>44.060001</v>
      </c>
      <c r="E2027">
        <v>44.91</v>
      </c>
      <c r="F2027">
        <v>39.662478999999998</v>
      </c>
      <c r="G2027">
        <v>250249100</v>
      </c>
    </row>
    <row r="2028" spans="1:7" x14ac:dyDescent="0.2">
      <c r="A2028" s="1" t="d">
        <v>2008-01-25</v>
      </c>
      <c r="B2028">
        <v>45.869999</v>
      </c>
      <c r="C2028">
        <v>45.869999</v>
      </c>
      <c r="D2028">
        <v>43.939999</v>
      </c>
      <c r="E2028">
        <v>43.990001999999997</v>
      </c>
      <c r="F2028">
        <v>38.849983000000002</v>
      </c>
      <c r="G2028">
        <v>199299100</v>
      </c>
    </row>
    <row r="2029" spans="1:7" x14ac:dyDescent="0.2">
      <c r="A2029" s="1" t="d">
        <v>2008-01-28</v>
      </c>
      <c r="B2029">
        <v>44.02</v>
      </c>
      <c r="C2029">
        <v>44.439999</v>
      </c>
      <c r="D2029">
        <v>43.57</v>
      </c>
      <c r="E2029">
        <v>44.330002</v>
      </c>
      <c r="F2029">
        <v>39.150275999999998</v>
      </c>
      <c r="G2029">
        <v>163711200</v>
      </c>
    </row>
    <row r="2030" spans="1:7" x14ac:dyDescent="0.2">
      <c r="A2030" s="1" t="d">
        <v>2008-01-29</v>
      </c>
      <c r="B2030">
        <v>44.560001</v>
      </c>
      <c r="C2030">
        <v>44.68</v>
      </c>
      <c r="D2030">
        <v>44.040000999999997</v>
      </c>
      <c r="E2030">
        <v>44.41</v>
      </c>
      <c r="F2030">
        <v>39.220923999999997</v>
      </c>
      <c r="G2030">
        <v>138520000</v>
      </c>
    </row>
    <row r="2031" spans="1:7" x14ac:dyDescent="0.2">
      <c r="A2031" s="1" t="d">
        <v>2008-01-30</v>
      </c>
      <c r="B2031">
        <v>44.25</v>
      </c>
      <c r="C2031">
        <v>45.32</v>
      </c>
      <c r="D2031">
        <v>44.18</v>
      </c>
      <c r="E2031">
        <v>44.369999</v>
      </c>
      <c r="F2031">
        <v>39.185585000000003</v>
      </c>
      <c r="G2031">
        <v>220824400</v>
      </c>
    </row>
    <row r="2032" spans="1:7" x14ac:dyDescent="0.2">
      <c r="A2032" s="1" t="d">
        <v>2008-01-31</v>
      </c>
      <c r="B2032">
        <v>43.869999</v>
      </c>
      <c r="C2032">
        <v>45.59</v>
      </c>
      <c r="D2032">
        <v>43.82</v>
      </c>
      <c r="E2032">
        <v>45.130001</v>
      </c>
      <c r="F2032">
        <v>39.856780999999998</v>
      </c>
      <c r="G2032">
        <v>246824100</v>
      </c>
    </row>
    <row r="2033" spans="1:7" x14ac:dyDescent="0.2">
      <c r="A2033" s="1" t="d">
        <v>2008-02-01</v>
      </c>
      <c r="B2033">
        <v>45.5</v>
      </c>
      <c r="C2033">
        <v>45.880001</v>
      </c>
      <c r="D2033">
        <v>44.880001</v>
      </c>
      <c r="E2033">
        <v>45.59</v>
      </c>
      <c r="F2033">
        <v>40.263053999999997</v>
      </c>
      <c r="G2033">
        <v>161920300</v>
      </c>
    </row>
    <row r="2034" spans="1:7" x14ac:dyDescent="0.2">
      <c r="A2034" s="1" t="d">
        <v>2008-02-04</v>
      </c>
      <c r="B2034">
        <v>45.580002</v>
      </c>
      <c r="C2034">
        <v>45.610000999999997</v>
      </c>
      <c r="D2034">
        <v>44.939999</v>
      </c>
      <c r="E2034">
        <v>44.950001</v>
      </c>
      <c r="F2034">
        <v>39.697814999999999</v>
      </c>
      <c r="G2034">
        <v>100209900</v>
      </c>
    </row>
    <row r="2035" spans="1:7" x14ac:dyDescent="0.2">
      <c r="A2035" s="1" t="d">
        <v>2008-02-05</v>
      </c>
      <c r="B2035">
        <v>44.169998</v>
      </c>
      <c r="C2035">
        <v>44.599997999999999</v>
      </c>
      <c r="D2035">
        <v>43.639999000000003</v>
      </c>
      <c r="E2035">
        <v>43.669998</v>
      </c>
      <c r="F2035">
        <v>38.567371000000001</v>
      </c>
      <c r="G2035">
        <v>188990400</v>
      </c>
    </row>
    <row r="2036" spans="1:7" x14ac:dyDescent="0.2">
      <c r="A2036" s="1" t="d">
        <v>2008-02-06</v>
      </c>
      <c r="B2036">
        <v>43.919998</v>
      </c>
      <c r="C2036">
        <v>44.169998</v>
      </c>
      <c r="D2036">
        <v>42.77</v>
      </c>
      <c r="E2036">
        <v>42.810001</v>
      </c>
      <c r="F2036">
        <v>37.807876999999998</v>
      </c>
      <c r="G2036">
        <v>178285000</v>
      </c>
    </row>
    <row r="2037" spans="1:7" x14ac:dyDescent="0.2">
      <c r="A2037" s="1" t="d">
        <v>2008-02-07</v>
      </c>
      <c r="B2037">
        <v>42.330002</v>
      </c>
      <c r="C2037">
        <v>43.790000999999997</v>
      </c>
      <c r="D2037">
        <v>42.150002000000001</v>
      </c>
      <c r="E2037">
        <v>43.110000999999997</v>
      </c>
      <c r="F2037">
        <v>38.072830000000003</v>
      </c>
      <c r="G2037">
        <v>286254800</v>
      </c>
    </row>
    <row r="2038" spans="1:7" x14ac:dyDescent="0.2">
      <c r="A2038" s="1" t="d">
        <v>2008-02-08</v>
      </c>
      <c r="B2038">
        <v>43.200001</v>
      </c>
      <c r="C2038">
        <v>43.77</v>
      </c>
      <c r="D2038">
        <v>42.939999</v>
      </c>
      <c r="E2038">
        <v>43.599997999999999</v>
      </c>
      <c r="F2038">
        <v>38.505553999999997</v>
      </c>
      <c r="G2038">
        <v>173781300</v>
      </c>
    </row>
    <row r="2039" spans="1:7" x14ac:dyDescent="0.2">
      <c r="A2039" s="1" t="d">
        <v>2008-02-11</v>
      </c>
      <c r="B2039">
        <v>43.77</v>
      </c>
      <c r="C2039">
        <v>44.220001000000003</v>
      </c>
      <c r="D2039">
        <v>43.540000999999997</v>
      </c>
      <c r="E2039">
        <v>44.07</v>
      </c>
      <c r="F2039">
        <v>38.920634999999997</v>
      </c>
      <c r="G2039">
        <v>119562300</v>
      </c>
    </row>
    <row r="2040" spans="1:7" x14ac:dyDescent="0.2">
      <c r="A2040" s="1" t="d">
        <v>2008-02-12</v>
      </c>
      <c r="B2040">
        <v>44.34</v>
      </c>
      <c r="C2040">
        <v>44.68</v>
      </c>
      <c r="D2040">
        <v>43.509998000000003</v>
      </c>
      <c r="E2040">
        <v>43.82</v>
      </c>
      <c r="F2040">
        <v>38.699860000000001</v>
      </c>
      <c r="G2040">
        <v>145412400</v>
      </c>
    </row>
    <row r="2041" spans="1:7" x14ac:dyDescent="0.2">
      <c r="A2041" s="1" t="d">
        <v>2008-02-13</v>
      </c>
      <c r="B2041">
        <v>44.389999000000003</v>
      </c>
      <c r="C2041">
        <v>44.880001</v>
      </c>
      <c r="D2041">
        <v>44.16</v>
      </c>
      <c r="E2041">
        <v>44.779998999999997</v>
      </c>
      <c r="F2041">
        <v>39.547691</v>
      </c>
      <c r="G2041">
        <v>148685900</v>
      </c>
    </row>
    <row r="2042" spans="1:7" x14ac:dyDescent="0.2">
      <c r="A2042" s="1" t="d">
        <v>2008-02-14</v>
      </c>
      <c r="B2042">
        <v>44.849997999999999</v>
      </c>
      <c r="C2042">
        <v>44.849997999999999</v>
      </c>
      <c r="D2042">
        <v>43.889999000000003</v>
      </c>
      <c r="E2042">
        <v>43.970001000000003</v>
      </c>
      <c r="F2042">
        <v>38.832324999999997</v>
      </c>
      <c r="G2042">
        <v>170868900</v>
      </c>
    </row>
    <row r="2043" spans="1:7" x14ac:dyDescent="0.2">
      <c r="A2043" s="1" t="d">
        <v>2008-02-15</v>
      </c>
      <c r="B2043">
        <v>43.73</v>
      </c>
      <c r="C2043">
        <v>43.98</v>
      </c>
      <c r="D2043">
        <v>43.450001</v>
      </c>
      <c r="E2043">
        <v>43.82</v>
      </c>
      <c r="F2043">
        <v>38.699860000000001</v>
      </c>
      <c r="G2043">
        <v>100053300</v>
      </c>
    </row>
    <row r="2044" spans="1:7" x14ac:dyDescent="0.2">
      <c r="A2044" s="1" t="d">
        <v>2008-02-19</v>
      </c>
      <c r="B2044">
        <v>44.400002000000001</v>
      </c>
      <c r="C2044">
        <v>44.5</v>
      </c>
      <c r="D2044">
        <v>43.27</v>
      </c>
      <c r="E2044">
        <v>43.740001999999997</v>
      </c>
      <c r="F2044">
        <v>38.629185</v>
      </c>
      <c r="G2044">
        <v>110507600</v>
      </c>
    </row>
    <row r="2045" spans="1:7" x14ac:dyDescent="0.2">
      <c r="A2045" s="1" t="d">
        <v>2008-02-20</v>
      </c>
      <c r="B2045">
        <v>43.259998000000003</v>
      </c>
      <c r="C2045">
        <v>44.09</v>
      </c>
      <c r="D2045">
        <v>43.240001999999997</v>
      </c>
      <c r="E2045">
        <v>43.939999</v>
      </c>
      <c r="F2045">
        <v>38.805816999999998</v>
      </c>
      <c r="G2045">
        <v>137338800</v>
      </c>
    </row>
    <row r="2046" spans="1:7" x14ac:dyDescent="0.2">
      <c r="A2046" s="1" t="d">
        <v>2008-02-21</v>
      </c>
      <c r="B2046">
        <v>44.360000999999997</v>
      </c>
      <c r="C2046">
        <v>44.470001000000003</v>
      </c>
      <c r="D2046">
        <v>43.34</v>
      </c>
      <c r="E2046">
        <v>43.52</v>
      </c>
      <c r="F2046">
        <v>38.434921000000003</v>
      </c>
      <c r="G2046">
        <v>127857000</v>
      </c>
    </row>
    <row r="2047" spans="1:7" x14ac:dyDescent="0.2">
      <c r="A2047" s="1" t="d">
        <v>2008-02-22</v>
      </c>
      <c r="B2047">
        <v>43.669998</v>
      </c>
      <c r="C2047">
        <v>43.689999</v>
      </c>
      <c r="D2047">
        <v>42.599997999999999</v>
      </c>
      <c r="E2047">
        <v>43.68</v>
      </c>
      <c r="F2047">
        <v>38.576205999999999</v>
      </c>
      <c r="G2047">
        <v>157364700</v>
      </c>
    </row>
    <row r="2048" spans="1:7" x14ac:dyDescent="0.2">
      <c r="A2048" s="1" t="d">
        <v>2008-02-25</v>
      </c>
      <c r="B2048">
        <v>43.630001</v>
      </c>
      <c r="C2048">
        <v>44.07</v>
      </c>
      <c r="D2048">
        <v>43.34</v>
      </c>
      <c r="E2048">
        <v>43.900002000000001</v>
      </c>
      <c r="F2048">
        <v>38.770508</v>
      </c>
      <c r="G2048">
        <v>121444300</v>
      </c>
    </row>
    <row r="2049" spans="1:7" x14ac:dyDescent="0.2">
      <c r="A2049" s="1" t="d">
        <v>2008-02-26</v>
      </c>
      <c r="B2049">
        <v>43.650002000000001</v>
      </c>
      <c r="C2049">
        <v>44.48</v>
      </c>
      <c r="D2049">
        <v>43.369999</v>
      </c>
      <c r="E2049">
        <v>44.07</v>
      </c>
      <c r="F2049">
        <v>38.920634999999997</v>
      </c>
      <c r="G2049">
        <v>148375900</v>
      </c>
    </row>
    <row r="2050" spans="1:7" x14ac:dyDescent="0.2">
      <c r="A2050" s="1" t="d">
        <v>2008-02-27</v>
      </c>
      <c r="B2050">
        <v>43.77</v>
      </c>
      <c r="C2050">
        <v>44.459999000000003</v>
      </c>
      <c r="D2050">
        <v>43.669998</v>
      </c>
      <c r="E2050">
        <v>44.290000999999997</v>
      </c>
      <c r="F2050">
        <v>39.114936999999998</v>
      </c>
      <c r="G2050">
        <v>125682600</v>
      </c>
    </row>
    <row r="2051" spans="1:7" x14ac:dyDescent="0.2">
      <c r="A2051" s="1" t="d">
        <v>2008-02-28</v>
      </c>
      <c r="B2051">
        <v>44.119999</v>
      </c>
      <c r="C2051">
        <v>44.529998999999997</v>
      </c>
      <c r="D2051">
        <v>43.950001</v>
      </c>
      <c r="E2051">
        <v>44.119999</v>
      </c>
      <c r="F2051">
        <v>38.964801999999999</v>
      </c>
      <c r="G2051">
        <v>129196700</v>
      </c>
    </row>
    <row r="2052" spans="1:7" x14ac:dyDescent="0.2">
      <c r="A2052" s="1" t="d">
        <v>2008-02-29</v>
      </c>
      <c r="B2052">
        <v>43.650002000000001</v>
      </c>
      <c r="C2052">
        <v>43.77</v>
      </c>
      <c r="D2052">
        <v>42.849997999999999</v>
      </c>
      <c r="E2052">
        <v>42.950001</v>
      </c>
      <c r="F2052">
        <v>37.931496000000003</v>
      </c>
      <c r="G2052">
        <v>188724500</v>
      </c>
    </row>
    <row r="2053" spans="1:7" x14ac:dyDescent="0.2">
      <c r="A2053" s="1" t="d">
        <v>2008-03-03</v>
      </c>
      <c r="B2053">
        <v>42.919998</v>
      </c>
      <c r="C2053">
        <v>42.990001999999997</v>
      </c>
      <c r="D2053">
        <v>42.240001999999997</v>
      </c>
      <c r="E2053">
        <v>42.669998</v>
      </c>
      <c r="F2053">
        <v>37.684230999999997</v>
      </c>
      <c r="G2053">
        <v>132963800</v>
      </c>
    </row>
    <row r="2054" spans="1:7" x14ac:dyDescent="0.2">
      <c r="A2054" s="1" t="d">
        <v>2008-03-04</v>
      </c>
      <c r="B2054">
        <v>42.400002000000001</v>
      </c>
      <c r="C2054">
        <v>43.040000999999997</v>
      </c>
      <c r="D2054">
        <v>42.02</v>
      </c>
      <c r="E2054">
        <v>42.91</v>
      </c>
      <c r="F2054">
        <v>37.896194000000001</v>
      </c>
      <c r="G2054">
        <v>183851000</v>
      </c>
    </row>
    <row r="2055" spans="1:7" x14ac:dyDescent="0.2">
      <c r="A2055" s="1" t="d">
        <v>2008-03-05</v>
      </c>
      <c r="B2055">
        <v>42.990001999999997</v>
      </c>
      <c r="C2055">
        <v>43.540000999999997</v>
      </c>
      <c r="D2055">
        <v>42.75</v>
      </c>
      <c r="E2055">
        <v>43.119999</v>
      </c>
      <c r="F2055">
        <v>38.081657</v>
      </c>
      <c r="G2055">
        <v>183208300</v>
      </c>
    </row>
    <row r="2056" spans="1:7" x14ac:dyDescent="0.2">
      <c r="A2056" s="1" t="d">
        <v>2008-03-06</v>
      </c>
      <c r="B2056">
        <v>43.09</v>
      </c>
      <c r="C2056">
        <v>43.27</v>
      </c>
      <c r="D2056">
        <v>42.099997999999999</v>
      </c>
      <c r="E2056">
        <v>42.169998</v>
      </c>
      <c r="F2056">
        <v>37.242657000000001</v>
      </c>
      <c r="G2056">
        <v>152752200</v>
      </c>
    </row>
    <row r="2057" spans="1:7" x14ac:dyDescent="0.2">
      <c r="A2057" s="1" t="d">
        <v>2008-03-07</v>
      </c>
      <c r="B2057">
        <v>41.919998</v>
      </c>
      <c r="C2057">
        <v>42.639999000000003</v>
      </c>
      <c r="D2057">
        <v>41.380001</v>
      </c>
      <c r="E2057">
        <v>42.07</v>
      </c>
      <c r="F2057">
        <v>37.154319999999998</v>
      </c>
      <c r="G2057">
        <v>242552400</v>
      </c>
    </row>
    <row r="2058" spans="1:7" x14ac:dyDescent="0.2">
      <c r="A2058" s="1" t="d">
        <v>2008-03-10</v>
      </c>
      <c r="B2058">
        <v>42.009998000000003</v>
      </c>
      <c r="C2058">
        <v>42.139999000000003</v>
      </c>
      <c r="D2058">
        <v>41.169998</v>
      </c>
      <c r="E2058">
        <v>41.259998000000003</v>
      </c>
      <c r="F2058">
        <v>36.438969</v>
      </c>
      <c r="G2058">
        <v>146801900</v>
      </c>
    </row>
    <row r="2059" spans="1:7" x14ac:dyDescent="0.2">
      <c r="A2059" s="1" t="d">
        <v>2008-03-11</v>
      </c>
      <c r="B2059">
        <v>41.860000999999997</v>
      </c>
      <c r="C2059">
        <v>42.849997999999999</v>
      </c>
      <c r="D2059">
        <v>41.509998000000003</v>
      </c>
      <c r="E2059">
        <v>42.830002</v>
      </c>
      <c r="F2059">
        <v>37.825530999999998</v>
      </c>
      <c r="G2059">
        <v>196755300</v>
      </c>
    </row>
    <row r="2060" spans="1:7" x14ac:dyDescent="0.2">
      <c r="A2060" s="1" t="d">
        <v>2008-03-12</v>
      </c>
      <c r="B2060">
        <v>43</v>
      </c>
      <c r="C2060">
        <v>43.439999</v>
      </c>
      <c r="D2060">
        <v>42.599997999999999</v>
      </c>
      <c r="E2060">
        <v>42.709999000000003</v>
      </c>
      <c r="F2060">
        <v>37.719546999999999</v>
      </c>
      <c r="G2060">
        <v>155566100</v>
      </c>
    </row>
    <row r="2061" spans="1:7" x14ac:dyDescent="0.2">
      <c r="A2061" s="1" t="d">
        <v>2008-03-13</v>
      </c>
      <c r="B2061">
        <v>42.23</v>
      </c>
      <c r="C2061">
        <v>43.330002</v>
      </c>
      <c r="D2061">
        <v>41.810001</v>
      </c>
      <c r="E2061">
        <v>43.040000999999997</v>
      </c>
      <c r="F2061">
        <v>38.01099</v>
      </c>
      <c r="G2061">
        <v>208967900</v>
      </c>
    </row>
    <row r="2062" spans="1:7" x14ac:dyDescent="0.2">
      <c r="A2062" s="1" t="d">
        <v>2008-03-14</v>
      </c>
      <c r="B2062">
        <v>43.330002</v>
      </c>
      <c r="C2062">
        <v>43.380001</v>
      </c>
      <c r="D2062">
        <v>41.740001999999997</v>
      </c>
      <c r="E2062">
        <v>42.25</v>
      </c>
      <c r="F2062">
        <v>37.313293000000002</v>
      </c>
      <c r="G2062">
        <v>309589800</v>
      </c>
    </row>
    <row r="2063" spans="1:7" x14ac:dyDescent="0.2">
      <c r="A2063" s="1" t="d">
        <v>2008-03-17</v>
      </c>
      <c r="B2063">
        <v>41.290000999999997</v>
      </c>
      <c r="C2063">
        <v>42.009998000000003</v>
      </c>
      <c r="D2063">
        <v>41.049999</v>
      </c>
      <c r="E2063">
        <v>41.48</v>
      </c>
      <c r="F2063">
        <v>36.633254999999998</v>
      </c>
      <c r="G2063">
        <v>193130600</v>
      </c>
    </row>
    <row r="2064" spans="1:7" x14ac:dyDescent="0.2">
      <c r="A2064" s="1" t="d">
        <v>2008-03-18</v>
      </c>
      <c r="B2064">
        <v>42.240001999999997</v>
      </c>
      <c r="C2064">
        <v>43.34</v>
      </c>
      <c r="D2064">
        <v>42.110000999999997</v>
      </c>
      <c r="E2064">
        <v>43.330002</v>
      </c>
      <c r="F2064">
        <v>38.267113000000002</v>
      </c>
      <c r="G2064">
        <v>216300400</v>
      </c>
    </row>
    <row r="2065" spans="1:7" x14ac:dyDescent="0.2">
      <c r="A2065" s="1" t="d">
        <v>2008-03-19</v>
      </c>
      <c r="B2065">
        <v>43.509998000000003</v>
      </c>
      <c r="C2065">
        <v>43.599997999999999</v>
      </c>
      <c r="D2065">
        <v>42.23</v>
      </c>
      <c r="E2065">
        <v>42.259998000000003</v>
      </c>
      <c r="F2065">
        <v>37.322121000000003</v>
      </c>
      <c r="G2065">
        <v>216157200</v>
      </c>
    </row>
    <row r="2066" spans="1:7" x14ac:dyDescent="0.2">
      <c r="A2066" s="1" t="d">
        <v>2008-03-20</v>
      </c>
      <c r="B2066">
        <v>42.349997999999999</v>
      </c>
      <c r="C2066">
        <v>43.099997999999999</v>
      </c>
      <c r="D2066">
        <v>42.099997999999999</v>
      </c>
      <c r="E2066">
        <v>43.09</v>
      </c>
      <c r="F2066">
        <v>38.084892000000004</v>
      </c>
      <c r="G2066">
        <v>128397000</v>
      </c>
    </row>
    <row r="2067" spans="1:7" x14ac:dyDescent="0.2">
      <c r="A2067" s="1" t="d">
        <v>2008-03-24</v>
      </c>
      <c r="B2067">
        <v>43.279998999999997</v>
      </c>
      <c r="C2067">
        <v>44.759998000000003</v>
      </c>
      <c r="D2067">
        <v>43.279998999999997</v>
      </c>
      <c r="E2067">
        <v>44.580002</v>
      </c>
      <c r="F2067">
        <v>39.401820999999998</v>
      </c>
      <c r="G2067">
        <v>125018000</v>
      </c>
    </row>
    <row r="2068" spans="1:7" x14ac:dyDescent="0.2">
      <c r="A2068" s="1" t="d">
        <v>2008-03-25</v>
      </c>
      <c r="B2068">
        <v>44.700001</v>
      </c>
      <c r="C2068">
        <v>45.07</v>
      </c>
      <c r="D2068">
        <v>44.279998999999997</v>
      </c>
      <c r="E2068">
        <v>44.830002</v>
      </c>
      <c r="F2068">
        <v>39.622771999999998</v>
      </c>
      <c r="G2068">
        <v>118107500</v>
      </c>
    </row>
    <row r="2069" spans="1:7" x14ac:dyDescent="0.2">
      <c r="A2069" s="1" t="d">
        <v>2008-03-26</v>
      </c>
      <c r="B2069">
        <v>44.669998</v>
      </c>
      <c r="C2069">
        <v>44.849997999999999</v>
      </c>
      <c r="D2069">
        <v>44.279998999999997</v>
      </c>
      <c r="E2069">
        <v>44.700001</v>
      </c>
      <c r="F2069">
        <v>39.507874000000001</v>
      </c>
      <c r="G2069">
        <v>124824600</v>
      </c>
    </row>
    <row r="2070" spans="1:7" x14ac:dyDescent="0.2">
      <c r="A2070" s="1" t="d">
        <v>2008-03-27</v>
      </c>
      <c r="B2070">
        <v>44.439999</v>
      </c>
      <c r="C2070">
        <v>44.509998000000003</v>
      </c>
      <c r="D2070">
        <v>43.709999000000003</v>
      </c>
      <c r="E2070">
        <v>43.709999000000003</v>
      </c>
      <c r="F2070">
        <v>38.632885000000002</v>
      </c>
      <c r="G2070">
        <v>143868600</v>
      </c>
    </row>
    <row r="2071" spans="1:7" x14ac:dyDescent="0.2">
      <c r="A2071" s="1" t="d">
        <v>2008-03-28</v>
      </c>
      <c r="B2071">
        <v>44.02</v>
      </c>
      <c r="C2071">
        <v>44.34</v>
      </c>
      <c r="D2071">
        <v>43.330002</v>
      </c>
      <c r="E2071">
        <v>43.490001999999997</v>
      </c>
      <c r="F2071">
        <v>38.438431000000001</v>
      </c>
      <c r="G2071">
        <v>111822300</v>
      </c>
    </row>
    <row r="2072" spans="1:7" x14ac:dyDescent="0.2">
      <c r="A2072" s="1" t="d">
        <v>2008-03-31</v>
      </c>
      <c r="B2072">
        <v>43.650002000000001</v>
      </c>
      <c r="C2072">
        <v>44.02</v>
      </c>
      <c r="D2072">
        <v>43.450001</v>
      </c>
      <c r="E2072">
        <v>43.720001000000003</v>
      </c>
      <c r="F2072">
        <v>38.641700999999998</v>
      </c>
      <c r="G2072">
        <v>113644800</v>
      </c>
    </row>
    <row r="2073" spans="1:7" x14ac:dyDescent="0.2">
      <c r="A2073" s="1" t="d">
        <v>2008-04-01</v>
      </c>
      <c r="B2073">
        <v>44.419998</v>
      </c>
      <c r="C2073">
        <v>45.610000999999997</v>
      </c>
      <c r="D2073">
        <v>44.41</v>
      </c>
      <c r="E2073">
        <v>45.59</v>
      </c>
      <c r="F2073">
        <v>40.294502000000001</v>
      </c>
      <c r="G2073">
        <v>137494400</v>
      </c>
    </row>
    <row r="2074" spans="1:7" x14ac:dyDescent="0.2">
      <c r="A2074" s="1" t="d">
        <v>2008-04-02</v>
      </c>
      <c r="B2074">
        <v>45.700001</v>
      </c>
      <c r="C2074">
        <v>46.02</v>
      </c>
      <c r="D2074">
        <v>45.169998</v>
      </c>
      <c r="E2074">
        <v>45.490001999999997</v>
      </c>
      <c r="F2074">
        <v>40.206116000000002</v>
      </c>
      <c r="G2074">
        <v>132486800</v>
      </c>
    </row>
    <row r="2075" spans="1:7" x14ac:dyDescent="0.2">
      <c r="A2075" s="1" t="d">
        <v>2008-04-03</v>
      </c>
      <c r="B2075">
        <v>45.290000999999997</v>
      </c>
      <c r="C2075">
        <v>45.91</v>
      </c>
      <c r="D2075">
        <v>45.139999000000003</v>
      </c>
      <c r="E2075">
        <v>45.59</v>
      </c>
      <c r="F2075">
        <v>40.294502000000001</v>
      </c>
      <c r="G2075">
        <v>140033800</v>
      </c>
    </row>
    <row r="2076" spans="1:7" x14ac:dyDescent="0.2">
      <c r="A2076" s="1" t="d">
        <v>2008-04-04</v>
      </c>
      <c r="B2076">
        <v>45.77</v>
      </c>
      <c r="C2076">
        <v>46.349997999999999</v>
      </c>
      <c r="D2076">
        <v>45.400002000000001</v>
      </c>
      <c r="E2076">
        <v>45.860000999999997</v>
      </c>
      <c r="F2076">
        <v>40.533161</v>
      </c>
      <c r="G2076">
        <v>139261000</v>
      </c>
    </row>
    <row r="2077" spans="1:7" x14ac:dyDescent="0.2">
      <c r="A2077" s="1" t="d">
        <v>2008-04-07</v>
      </c>
      <c r="B2077">
        <v>46.139999000000003</v>
      </c>
      <c r="C2077">
        <v>46.41</v>
      </c>
      <c r="D2077">
        <v>45.650002000000001</v>
      </c>
      <c r="E2077">
        <v>45.759998000000003</v>
      </c>
      <c r="F2077">
        <v>40.444752000000001</v>
      </c>
      <c r="G2077">
        <v>102297100</v>
      </c>
    </row>
    <row r="2078" spans="1:7" x14ac:dyDescent="0.2">
      <c r="A2078" s="1" t="d">
        <v>2008-04-08</v>
      </c>
      <c r="B2078">
        <v>45.41</v>
      </c>
      <c r="C2078">
        <v>45.720001000000003</v>
      </c>
      <c r="D2078">
        <v>45.18</v>
      </c>
      <c r="E2078">
        <v>45.41</v>
      </c>
      <c r="F2078">
        <v>40.13541</v>
      </c>
      <c r="G2078">
        <v>97435200</v>
      </c>
    </row>
    <row r="2079" spans="1:7" x14ac:dyDescent="0.2">
      <c r="A2079" s="1" t="d">
        <v>2008-04-09</v>
      </c>
      <c r="B2079">
        <v>45.470001000000003</v>
      </c>
      <c r="C2079">
        <v>45.490001999999997</v>
      </c>
      <c r="D2079">
        <v>44.630001</v>
      </c>
      <c r="E2079">
        <v>44.900002000000001</v>
      </c>
      <c r="F2079">
        <v>39.684677000000001</v>
      </c>
      <c r="G2079">
        <v>127182300</v>
      </c>
    </row>
    <row r="2080" spans="1:7" x14ac:dyDescent="0.2">
      <c r="A2080" s="1" t="d">
        <v>2008-04-10</v>
      </c>
      <c r="B2080">
        <v>44.93</v>
      </c>
      <c r="C2080">
        <v>45.84</v>
      </c>
      <c r="D2080">
        <v>44.93</v>
      </c>
      <c r="E2080">
        <v>45.540000999999997</v>
      </c>
      <c r="F2080">
        <v>40.250309000000001</v>
      </c>
      <c r="G2080">
        <v>112773800</v>
      </c>
    </row>
    <row r="2081" spans="1:7" x14ac:dyDescent="0.2">
      <c r="A2081" s="1" t="d">
        <v>2008-04-11</v>
      </c>
      <c r="B2081">
        <v>45.02</v>
      </c>
      <c r="C2081">
        <v>45.099997999999999</v>
      </c>
      <c r="D2081">
        <v>44.119999</v>
      </c>
      <c r="E2081">
        <v>44.279998999999997</v>
      </c>
      <c r="F2081">
        <v>39.136662000000001</v>
      </c>
      <c r="G2081">
        <v>120135400</v>
      </c>
    </row>
    <row r="2082" spans="1:7" x14ac:dyDescent="0.2">
      <c r="A2082" s="1" t="d">
        <v>2008-04-14</v>
      </c>
      <c r="B2082">
        <v>44.209999000000003</v>
      </c>
      <c r="C2082">
        <v>44.48</v>
      </c>
      <c r="D2082">
        <v>43.950001</v>
      </c>
      <c r="E2082">
        <v>44.080002</v>
      </c>
      <c r="F2082">
        <v>38.959896000000001</v>
      </c>
      <c r="G2082">
        <v>89274600</v>
      </c>
    </row>
    <row r="2083" spans="1:7" x14ac:dyDescent="0.2">
      <c r="A2083" s="1" t="d">
        <v>2008-04-15</v>
      </c>
      <c r="B2083">
        <v>44.240001999999997</v>
      </c>
      <c r="C2083">
        <v>44.349997999999999</v>
      </c>
      <c r="D2083">
        <v>43.68</v>
      </c>
      <c r="E2083">
        <v>44.139999000000003</v>
      </c>
      <c r="F2083">
        <v>39.012923999999998</v>
      </c>
      <c r="G2083">
        <v>124232300</v>
      </c>
    </row>
    <row r="2084" spans="1:7" x14ac:dyDescent="0.2">
      <c r="A2084" s="1" t="d">
        <v>2008-04-16</v>
      </c>
      <c r="B2084">
        <v>44.689999</v>
      </c>
      <c r="C2084">
        <v>45.48</v>
      </c>
      <c r="D2084">
        <v>44.650002000000001</v>
      </c>
      <c r="E2084">
        <v>45.369999</v>
      </c>
      <c r="F2084">
        <v>40.100059999999999</v>
      </c>
      <c r="G2084">
        <v>134027900</v>
      </c>
    </row>
    <row r="2085" spans="1:7" x14ac:dyDescent="0.2">
      <c r="A2085" s="1" t="d">
        <v>2008-04-17</v>
      </c>
      <c r="B2085">
        <v>45.419998</v>
      </c>
      <c r="C2085">
        <v>45.470001000000003</v>
      </c>
      <c r="D2085">
        <v>44.98</v>
      </c>
      <c r="E2085">
        <v>45.27</v>
      </c>
      <c r="F2085">
        <v>40.011673000000002</v>
      </c>
      <c r="G2085">
        <v>124953100</v>
      </c>
    </row>
    <row r="2086" spans="1:7" x14ac:dyDescent="0.2">
      <c r="A2086" s="1" t="d">
        <v>2008-04-18</v>
      </c>
      <c r="B2086">
        <v>46.470001000000003</v>
      </c>
      <c r="C2086">
        <v>46.93</v>
      </c>
      <c r="D2086">
        <v>46.220001000000003</v>
      </c>
      <c r="E2086">
        <v>46.709999000000003</v>
      </c>
      <c r="F2086">
        <v>41.284405</v>
      </c>
      <c r="G2086">
        <v>133022500</v>
      </c>
    </row>
    <row r="2087" spans="1:7" x14ac:dyDescent="0.2">
      <c r="A2087" s="1" t="d">
        <v>2008-04-21</v>
      </c>
      <c r="B2087">
        <v>46.619999</v>
      </c>
      <c r="C2087">
        <v>47.080002</v>
      </c>
      <c r="D2087">
        <v>46.490001999999997</v>
      </c>
      <c r="E2087">
        <v>47.040000999999997</v>
      </c>
      <c r="F2087">
        <v>41.576084000000002</v>
      </c>
      <c r="G2087">
        <v>83303200</v>
      </c>
    </row>
    <row r="2088" spans="1:7" x14ac:dyDescent="0.2">
      <c r="A2088" s="1" t="d">
        <v>2008-04-22</v>
      </c>
      <c r="B2088">
        <v>46.75</v>
      </c>
      <c r="C2088">
        <v>46.77</v>
      </c>
      <c r="D2088">
        <v>45.93</v>
      </c>
      <c r="E2088">
        <v>46.34</v>
      </c>
      <c r="F2088">
        <v>40.957382000000003</v>
      </c>
      <c r="G2088">
        <v>104689600</v>
      </c>
    </row>
    <row r="2089" spans="1:7" x14ac:dyDescent="0.2">
      <c r="A2089" s="1" t="d">
        <v>2008-04-23</v>
      </c>
      <c r="B2089">
        <v>46.68</v>
      </c>
      <c r="C2089">
        <v>47.060001</v>
      </c>
      <c r="D2089">
        <v>46.27</v>
      </c>
      <c r="E2089">
        <v>46.849997999999999</v>
      </c>
      <c r="F2089">
        <v>41.408146000000002</v>
      </c>
      <c r="G2089">
        <v>131086200</v>
      </c>
    </row>
    <row r="2090" spans="1:7" x14ac:dyDescent="0.2">
      <c r="A2090" s="1" t="d">
        <v>2008-04-24</v>
      </c>
      <c r="B2090">
        <v>46.869999</v>
      </c>
      <c r="C2090">
        <v>47.790000999999997</v>
      </c>
      <c r="D2090">
        <v>46.389999000000003</v>
      </c>
      <c r="E2090">
        <v>47.27</v>
      </c>
      <c r="F2090">
        <v>41.779358000000002</v>
      </c>
      <c r="G2090">
        <v>166509000</v>
      </c>
    </row>
    <row r="2091" spans="1:7" x14ac:dyDescent="0.2">
      <c r="A2091" s="1" t="d">
        <v>2008-04-25</v>
      </c>
      <c r="B2091">
        <v>47.32</v>
      </c>
      <c r="C2091">
        <v>47.349997999999999</v>
      </c>
      <c r="D2091">
        <v>46.57</v>
      </c>
      <c r="E2091">
        <v>47.150002000000001</v>
      </c>
      <c r="F2091">
        <v>41.673298000000003</v>
      </c>
      <c r="G2091">
        <v>121945400</v>
      </c>
    </row>
    <row r="2092" spans="1:7" x14ac:dyDescent="0.2">
      <c r="A2092" s="1" t="d">
        <v>2008-04-28</v>
      </c>
      <c r="B2092">
        <v>47.259998000000003</v>
      </c>
      <c r="C2092">
        <v>47.619999</v>
      </c>
      <c r="D2092">
        <v>47.130001</v>
      </c>
      <c r="E2092">
        <v>47.240001999999997</v>
      </c>
      <c r="F2092">
        <v>41.752853000000002</v>
      </c>
      <c r="G2092">
        <v>71244000</v>
      </c>
    </row>
    <row r="2093" spans="1:7" x14ac:dyDescent="0.2">
      <c r="A2093" s="1" t="d">
        <v>2008-04-29</v>
      </c>
      <c r="B2093">
        <v>47.150002000000001</v>
      </c>
      <c r="C2093">
        <v>47.759998000000003</v>
      </c>
      <c r="D2093">
        <v>47.060001</v>
      </c>
      <c r="E2093">
        <v>47.599997999999999</v>
      </c>
      <c r="F2093">
        <v>42.071021999999999</v>
      </c>
      <c r="G2093">
        <v>91270600</v>
      </c>
    </row>
    <row r="2094" spans="1:7" x14ac:dyDescent="0.2">
      <c r="A2094" s="1" t="d">
        <v>2008-04-30</v>
      </c>
      <c r="B2094">
        <v>47.700001</v>
      </c>
      <c r="C2094">
        <v>48.060001</v>
      </c>
      <c r="D2094">
        <v>47.029998999999997</v>
      </c>
      <c r="E2094">
        <v>47.209999000000003</v>
      </c>
      <c r="F2094">
        <v>41.726326</v>
      </c>
      <c r="G2094">
        <v>132152700</v>
      </c>
    </row>
    <row r="2095" spans="1:7" x14ac:dyDescent="0.2">
      <c r="A2095" s="1" t="d">
        <v>2008-05-01</v>
      </c>
      <c r="B2095">
        <v>47.23</v>
      </c>
      <c r="C2095">
        <v>48.720001000000003</v>
      </c>
      <c r="D2095">
        <v>47.220001000000003</v>
      </c>
      <c r="E2095">
        <v>48.700001</v>
      </c>
      <c r="F2095">
        <v>43.043261999999999</v>
      </c>
      <c r="G2095">
        <v>143596900</v>
      </c>
    </row>
    <row r="2096" spans="1:7" x14ac:dyDescent="0.2">
      <c r="A2096" s="1" t="d">
        <v>2008-05-02</v>
      </c>
      <c r="B2096">
        <v>49.16</v>
      </c>
      <c r="C2096">
        <v>49.189999</v>
      </c>
      <c r="D2096">
        <v>48.34</v>
      </c>
      <c r="E2096">
        <v>48.77</v>
      </c>
      <c r="F2096">
        <v>43.105133000000002</v>
      </c>
      <c r="G2096">
        <v>124990000</v>
      </c>
    </row>
    <row r="2097" spans="1:7" x14ac:dyDescent="0.2">
      <c r="A2097" s="1" t="d">
        <v>2008-05-05</v>
      </c>
      <c r="B2097">
        <v>48.77</v>
      </c>
      <c r="C2097">
        <v>49.029998999999997</v>
      </c>
      <c r="D2097">
        <v>48.400002000000001</v>
      </c>
      <c r="E2097">
        <v>48.630001</v>
      </c>
      <c r="F2097">
        <v>42.981395999999997</v>
      </c>
      <c r="G2097">
        <v>75624700</v>
      </c>
    </row>
    <row r="2098" spans="1:7" x14ac:dyDescent="0.2">
      <c r="A2098" s="1" t="d">
        <v>2008-05-06</v>
      </c>
      <c r="B2098">
        <v>48.490001999999997</v>
      </c>
      <c r="C2098">
        <v>49.130001</v>
      </c>
      <c r="D2098">
        <v>48.139999000000003</v>
      </c>
      <c r="E2098">
        <v>48.93</v>
      </c>
      <c r="F2098">
        <v>43.246552000000001</v>
      </c>
      <c r="G2098">
        <v>139582600</v>
      </c>
    </row>
    <row r="2099" spans="1:7" x14ac:dyDescent="0.2">
      <c r="A2099" s="1" t="d">
        <v>2008-05-07</v>
      </c>
      <c r="B2099">
        <v>48.939999</v>
      </c>
      <c r="C2099">
        <v>49.23</v>
      </c>
      <c r="D2099">
        <v>47.869999</v>
      </c>
      <c r="E2099">
        <v>48.040000999999997</v>
      </c>
      <c r="F2099">
        <v>42.45993</v>
      </c>
      <c r="G2099">
        <v>140008300</v>
      </c>
    </row>
    <row r="2100" spans="1:7" x14ac:dyDescent="0.2">
      <c r="A2100" s="1" t="d">
        <v>2008-05-08</v>
      </c>
      <c r="B2100">
        <v>48.240001999999997</v>
      </c>
      <c r="C2100">
        <v>48.700001</v>
      </c>
      <c r="D2100">
        <v>48.060001</v>
      </c>
      <c r="E2100">
        <v>48.400002000000001</v>
      </c>
      <c r="F2100">
        <v>42.778106999999999</v>
      </c>
      <c r="G2100">
        <v>128058700</v>
      </c>
    </row>
    <row r="2101" spans="1:7" x14ac:dyDescent="0.2">
      <c r="A2101" s="1" t="d">
        <v>2008-05-09</v>
      </c>
      <c r="B2101">
        <v>48.040000999999997</v>
      </c>
      <c r="C2101">
        <v>48.459999000000003</v>
      </c>
      <c r="D2101">
        <v>47.900002000000001</v>
      </c>
      <c r="E2101">
        <v>48.209999000000003</v>
      </c>
      <c r="F2101">
        <v>42.610171999999999</v>
      </c>
      <c r="G2101">
        <v>97062000</v>
      </c>
    </row>
    <row r="2102" spans="1:7" x14ac:dyDescent="0.2">
      <c r="A2102" s="1" t="d">
        <v>2008-05-12</v>
      </c>
      <c r="B2102">
        <v>48.279998999999997</v>
      </c>
      <c r="C2102">
        <v>49.189999</v>
      </c>
      <c r="D2102">
        <v>48.200001</v>
      </c>
      <c r="E2102">
        <v>49.09</v>
      </c>
      <c r="F2102">
        <v>43.387951000000001</v>
      </c>
      <c r="G2102">
        <v>89606500</v>
      </c>
    </row>
    <row r="2103" spans="1:7" x14ac:dyDescent="0.2">
      <c r="A2103" s="1" t="d">
        <v>2008-05-13</v>
      </c>
      <c r="B2103">
        <v>49.110000999999997</v>
      </c>
      <c r="C2103">
        <v>49.330002</v>
      </c>
      <c r="D2103">
        <v>48.759998000000003</v>
      </c>
      <c r="E2103">
        <v>49.220001000000003</v>
      </c>
      <c r="F2103">
        <v>43.502865</v>
      </c>
      <c r="G2103">
        <v>85448100</v>
      </c>
    </row>
    <row r="2104" spans="1:7" x14ac:dyDescent="0.2">
      <c r="A2104" s="1" t="d">
        <v>2008-05-14</v>
      </c>
      <c r="B2104">
        <v>49.41</v>
      </c>
      <c r="C2104">
        <v>49.93</v>
      </c>
      <c r="D2104">
        <v>49.040000999999997</v>
      </c>
      <c r="E2104">
        <v>49.110000999999997</v>
      </c>
      <c r="F2104">
        <v>43.405636000000001</v>
      </c>
      <c r="G2104">
        <v>143598200</v>
      </c>
    </row>
    <row r="2105" spans="1:7" x14ac:dyDescent="0.2">
      <c r="A2105" s="1" t="d">
        <v>2008-05-15</v>
      </c>
      <c r="B2105">
        <v>49.119999</v>
      </c>
      <c r="C2105">
        <v>50.02</v>
      </c>
      <c r="D2105">
        <v>48.98</v>
      </c>
      <c r="E2105">
        <v>49.970001000000003</v>
      </c>
      <c r="F2105">
        <v>44.165740999999997</v>
      </c>
      <c r="G2105">
        <v>157248900</v>
      </c>
    </row>
    <row r="2106" spans="1:7" x14ac:dyDescent="0.2">
      <c r="A2106" s="1" t="d">
        <v>2008-05-16</v>
      </c>
      <c r="B2106">
        <v>50.07</v>
      </c>
      <c r="C2106">
        <v>50.110000999999997</v>
      </c>
      <c r="D2106">
        <v>49.450001</v>
      </c>
      <c r="E2106">
        <v>50.009998000000003</v>
      </c>
      <c r="F2106">
        <v>44.201084000000002</v>
      </c>
      <c r="G2106">
        <v>146563200</v>
      </c>
    </row>
    <row r="2107" spans="1:7" x14ac:dyDescent="0.2">
      <c r="A2107" s="1" t="d">
        <v>2008-05-19</v>
      </c>
      <c r="B2107">
        <v>50.049999</v>
      </c>
      <c r="C2107">
        <v>50.470001000000003</v>
      </c>
      <c r="D2107">
        <v>49.34</v>
      </c>
      <c r="E2107">
        <v>49.650002000000001</v>
      </c>
      <c r="F2107">
        <v>43.882911999999997</v>
      </c>
      <c r="G2107">
        <v>140048700</v>
      </c>
    </row>
    <row r="2108" spans="1:7" x14ac:dyDescent="0.2">
      <c r="A2108" s="1" t="d">
        <v>2008-05-20</v>
      </c>
      <c r="B2108">
        <v>49.470001000000003</v>
      </c>
      <c r="C2108">
        <v>49.470001000000003</v>
      </c>
      <c r="D2108">
        <v>48.889999000000003</v>
      </c>
      <c r="E2108">
        <v>49.27</v>
      </c>
      <c r="F2108">
        <v>43.547024</v>
      </c>
      <c r="G2108">
        <v>137163700</v>
      </c>
    </row>
    <row r="2109" spans="1:7" x14ac:dyDescent="0.2">
      <c r="A2109" s="1" t="d">
        <v>2008-05-21</v>
      </c>
      <c r="B2109">
        <v>49.330002</v>
      </c>
      <c r="C2109">
        <v>49.599997999999999</v>
      </c>
      <c r="D2109">
        <v>48.02</v>
      </c>
      <c r="E2109">
        <v>48.18</v>
      </c>
      <c r="F2109">
        <v>42.583655999999998</v>
      </c>
      <c r="G2109">
        <v>192806700</v>
      </c>
    </row>
    <row r="2110" spans="1:7" x14ac:dyDescent="0.2">
      <c r="A2110" s="1" t="d">
        <v>2008-05-22</v>
      </c>
      <c r="B2110">
        <v>48.299999</v>
      </c>
      <c r="C2110">
        <v>48.689999</v>
      </c>
      <c r="D2110">
        <v>48.110000999999997</v>
      </c>
      <c r="E2110">
        <v>48.349997999999999</v>
      </c>
      <c r="F2110">
        <v>42.733902</v>
      </c>
      <c r="G2110">
        <v>153198200</v>
      </c>
    </row>
    <row r="2111" spans="1:7" x14ac:dyDescent="0.2">
      <c r="A2111" s="1" t="d">
        <v>2008-05-23</v>
      </c>
      <c r="B2111">
        <v>48.18</v>
      </c>
      <c r="C2111">
        <v>48.349997999999999</v>
      </c>
      <c r="D2111">
        <v>47.82</v>
      </c>
      <c r="E2111">
        <v>48.200001</v>
      </c>
      <c r="F2111">
        <v>42.601322000000003</v>
      </c>
      <c r="G2111">
        <v>121698400</v>
      </c>
    </row>
    <row r="2112" spans="1:7" x14ac:dyDescent="0.2">
      <c r="A2112" s="1" t="d">
        <v>2008-05-27</v>
      </c>
      <c r="B2112">
        <v>48.299999</v>
      </c>
      <c r="C2112">
        <v>49.110000999999997</v>
      </c>
      <c r="D2112">
        <v>48.290000999999997</v>
      </c>
      <c r="E2112">
        <v>49.049999</v>
      </c>
      <c r="F2112">
        <v>43.352618999999997</v>
      </c>
      <c r="G2112">
        <v>106984300</v>
      </c>
    </row>
    <row r="2113" spans="1:7" x14ac:dyDescent="0.2">
      <c r="A2113" s="1" t="d">
        <v>2008-05-28</v>
      </c>
      <c r="B2113">
        <v>49.279998999999997</v>
      </c>
      <c r="C2113">
        <v>49.360000999999997</v>
      </c>
      <c r="D2113">
        <v>48.75</v>
      </c>
      <c r="E2113">
        <v>49.25</v>
      </c>
      <c r="F2113">
        <v>43.529387999999997</v>
      </c>
      <c r="G2113">
        <v>121363000</v>
      </c>
    </row>
    <row r="2114" spans="1:7" x14ac:dyDescent="0.2">
      <c r="A2114" s="1" t="d">
        <v>2008-05-29</v>
      </c>
      <c r="B2114">
        <v>49.279998999999997</v>
      </c>
      <c r="C2114">
        <v>49.970001000000003</v>
      </c>
      <c r="D2114">
        <v>49.25</v>
      </c>
      <c r="E2114">
        <v>49.689999</v>
      </c>
      <c r="F2114">
        <v>43.918278000000001</v>
      </c>
      <c r="G2114">
        <v>143993000</v>
      </c>
    </row>
    <row r="2115" spans="1:7" x14ac:dyDescent="0.2">
      <c r="A2115" s="1" t="d">
        <v>2008-05-30</v>
      </c>
      <c r="B2115">
        <v>49.880001</v>
      </c>
      <c r="C2115">
        <v>50.240001999999997</v>
      </c>
      <c r="D2115">
        <v>49.75</v>
      </c>
      <c r="E2115">
        <v>50.009998000000003</v>
      </c>
      <c r="F2115">
        <v>44.201084000000002</v>
      </c>
      <c r="G2115">
        <v>94153600</v>
      </c>
    </row>
    <row r="2116" spans="1:7" x14ac:dyDescent="0.2">
      <c r="A2116" s="1" t="d">
        <v>2008-06-02</v>
      </c>
      <c r="B2116">
        <v>49.919998</v>
      </c>
      <c r="C2116">
        <v>49.919998</v>
      </c>
      <c r="D2116">
        <v>48.959999000000003</v>
      </c>
      <c r="E2116">
        <v>49.400002000000001</v>
      </c>
      <c r="F2116">
        <v>43.661945000000003</v>
      </c>
      <c r="G2116">
        <v>144359900</v>
      </c>
    </row>
    <row r="2117" spans="1:7" x14ac:dyDescent="0.2">
      <c r="A2117" s="1" t="d">
        <v>2008-06-03</v>
      </c>
      <c r="B2117">
        <v>49.59</v>
      </c>
      <c r="C2117">
        <v>49.900002000000001</v>
      </c>
      <c r="D2117">
        <v>48.669998</v>
      </c>
      <c r="E2117">
        <v>49.130001</v>
      </c>
      <c r="F2117">
        <v>43.423321000000001</v>
      </c>
      <c r="G2117">
        <v>167606900</v>
      </c>
    </row>
    <row r="2118" spans="1:7" x14ac:dyDescent="0.2">
      <c r="A2118" s="1" t="d">
        <v>2008-06-04</v>
      </c>
      <c r="B2118">
        <v>48.98</v>
      </c>
      <c r="C2118">
        <v>50.099997999999999</v>
      </c>
      <c r="D2118">
        <v>48.939999</v>
      </c>
      <c r="E2118">
        <v>49.759998000000003</v>
      </c>
      <c r="F2118">
        <v>43.980141000000003</v>
      </c>
      <c r="G2118">
        <v>174870800</v>
      </c>
    </row>
    <row r="2119" spans="1:7" x14ac:dyDescent="0.2">
      <c r="A2119" s="1" t="d">
        <v>2008-06-05</v>
      </c>
      <c r="B2119">
        <v>49.889999000000003</v>
      </c>
      <c r="C2119">
        <v>50.610000999999997</v>
      </c>
      <c r="D2119">
        <v>49.700001</v>
      </c>
      <c r="E2119">
        <v>50.549999</v>
      </c>
      <c r="F2119">
        <v>44.678375000000003</v>
      </c>
      <c r="G2119">
        <v>126653700</v>
      </c>
    </row>
    <row r="2120" spans="1:7" x14ac:dyDescent="0.2">
      <c r="A2120" s="1" t="d">
        <v>2008-06-06</v>
      </c>
      <c r="B2120">
        <v>50.110000999999997</v>
      </c>
      <c r="C2120">
        <v>50.209999000000003</v>
      </c>
      <c r="D2120">
        <v>49.02</v>
      </c>
      <c r="E2120">
        <v>49.029998999999997</v>
      </c>
      <c r="F2120">
        <v>43.334923000000003</v>
      </c>
      <c r="G2120">
        <v>189136000</v>
      </c>
    </row>
    <row r="2121" spans="1:7" x14ac:dyDescent="0.2">
      <c r="A2121" s="1" t="d">
        <v>2008-06-09</v>
      </c>
      <c r="B2121">
        <v>49.130001</v>
      </c>
      <c r="C2121">
        <v>49.189999</v>
      </c>
      <c r="D2121">
        <v>47.950001</v>
      </c>
      <c r="E2121">
        <v>48.77</v>
      </c>
      <c r="F2121">
        <v>43.105133000000002</v>
      </c>
      <c r="G2121">
        <v>208897300</v>
      </c>
    </row>
    <row r="2122" spans="1:7" x14ac:dyDescent="0.2">
      <c r="A2122" s="1" t="d">
        <v>2008-06-10</v>
      </c>
      <c r="B2122">
        <v>48.27</v>
      </c>
      <c r="C2122">
        <v>48.939999</v>
      </c>
      <c r="D2122">
        <v>48.16</v>
      </c>
      <c r="E2122">
        <v>48.540000999999997</v>
      </c>
      <c r="F2122">
        <v>42.901851999999998</v>
      </c>
      <c r="G2122">
        <v>162798500</v>
      </c>
    </row>
    <row r="2123" spans="1:7" x14ac:dyDescent="0.2">
      <c r="A2123" s="1" t="d">
        <v>2008-06-11</v>
      </c>
      <c r="B2123">
        <v>48.439999</v>
      </c>
      <c r="C2123">
        <v>48.52</v>
      </c>
      <c r="D2123">
        <v>47.349997999999999</v>
      </c>
      <c r="E2123">
        <v>47.369999</v>
      </c>
      <c r="F2123">
        <v>41.867747999999999</v>
      </c>
      <c r="G2123">
        <v>170366900</v>
      </c>
    </row>
    <row r="2124" spans="1:7" x14ac:dyDescent="0.2">
      <c r="A2124" s="1" t="d">
        <v>2008-06-12</v>
      </c>
      <c r="B2124">
        <v>47.709999000000003</v>
      </c>
      <c r="C2124">
        <v>48.110000999999997</v>
      </c>
      <c r="D2124">
        <v>47</v>
      </c>
      <c r="E2124">
        <v>47.419998</v>
      </c>
      <c r="F2124">
        <v>41.911926000000001</v>
      </c>
      <c r="G2124">
        <v>189913200</v>
      </c>
    </row>
    <row r="2125" spans="1:7" x14ac:dyDescent="0.2">
      <c r="A2125" s="1" t="d">
        <v>2008-06-13</v>
      </c>
      <c r="B2125">
        <v>47.709999000000003</v>
      </c>
      <c r="C2125">
        <v>48.470001000000003</v>
      </c>
      <c r="D2125">
        <v>47.459999000000003</v>
      </c>
      <c r="E2125">
        <v>48.369999</v>
      </c>
      <c r="F2125">
        <v>42.751582999999997</v>
      </c>
      <c r="G2125">
        <v>167855000</v>
      </c>
    </row>
    <row r="2126" spans="1:7" x14ac:dyDescent="0.2">
      <c r="A2126" s="1" t="d">
        <v>2008-06-16</v>
      </c>
      <c r="B2126">
        <v>48.119999</v>
      </c>
      <c r="C2126">
        <v>49.02</v>
      </c>
      <c r="D2126">
        <v>48.07</v>
      </c>
      <c r="E2126">
        <v>48.799999</v>
      </c>
      <c r="F2126">
        <v>43.131633999999998</v>
      </c>
      <c r="G2126">
        <v>136343900</v>
      </c>
    </row>
    <row r="2127" spans="1:7" x14ac:dyDescent="0.2">
      <c r="A2127" s="1" t="d">
        <v>2008-06-17</v>
      </c>
      <c r="B2127">
        <v>48.950001</v>
      </c>
      <c r="C2127">
        <v>49.060001</v>
      </c>
      <c r="D2127">
        <v>48.470001000000003</v>
      </c>
      <c r="E2127">
        <v>48.540000999999997</v>
      </c>
      <c r="F2127">
        <v>42.901851999999998</v>
      </c>
      <c r="G2127">
        <v>122932000</v>
      </c>
    </row>
    <row r="2128" spans="1:7" x14ac:dyDescent="0.2">
      <c r="A2128" s="1" t="d">
        <v>2008-06-18</v>
      </c>
      <c r="B2128">
        <v>48.259998000000003</v>
      </c>
      <c r="C2128">
        <v>48.450001</v>
      </c>
      <c r="D2128">
        <v>47.830002</v>
      </c>
      <c r="E2128">
        <v>48.02</v>
      </c>
      <c r="F2128">
        <v>42.442242</v>
      </c>
      <c r="G2128">
        <v>169338100</v>
      </c>
    </row>
    <row r="2129" spans="1:7" x14ac:dyDescent="0.2">
      <c r="A2129" s="1" t="d">
        <v>2008-06-19</v>
      </c>
      <c r="B2129">
        <v>47.93</v>
      </c>
      <c r="C2129">
        <v>49.009998000000003</v>
      </c>
      <c r="D2129">
        <v>47.610000999999997</v>
      </c>
      <c r="E2129">
        <v>48.77</v>
      </c>
      <c r="F2129">
        <v>43.105133000000002</v>
      </c>
      <c r="G2129">
        <v>221304200</v>
      </c>
    </row>
    <row r="2130" spans="1:7" x14ac:dyDescent="0.2">
      <c r="A2130" s="1" t="d">
        <v>2008-06-20</v>
      </c>
      <c r="B2130">
        <v>48.330002</v>
      </c>
      <c r="C2130">
        <v>48.349997999999999</v>
      </c>
      <c r="D2130">
        <v>47.209999000000003</v>
      </c>
      <c r="E2130">
        <v>47.419998</v>
      </c>
      <c r="F2130">
        <v>41.94117</v>
      </c>
      <c r="G2130">
        <v>197434200</v>
      </c>
    </row>
    <row r="2131" spans="1:7" x14ac:dyDescent="0.2">
      <c r="A2131" s="1" t="d">
        <v>2008-06-23</v>
      </c>
      <c r="B2131">
        <v>47.610000999999997</v>
      </c>
      <c r="C2131">
        <v>47.740001999999997</v>
      </c>
      <c r="D2131">
        <v>46.98</v>
      </c>
      <c r="E2131">
        <v>47.049999</v>
      </c>
      <c r="F2131">
        <v>41.613934</v>
      </c>
      <c r="G2131">
        <v>131488800</v>
      </c>
    </row>
    <row r="2132" spans="1:7" x14ac:dyDescent="0.2">
      <c r="A2132" s="1" t="d">
        <v>2008-06-24</v>
      </c>
      <c r="B2132">
        <v>46.830002</v>
      </c>
      <c r="C2132">
        <v>47.369999</v>
      </c>
      <c r="D2132">
        <v>46.41</v>
      </c>
      <c r="E2132">
        <v>46.810001</v>
      </c>
      <c r="F2132">
        <v>41.401665000000001</v>
      </c>
      <c r="G2132">
        <v>178293800</v>
      </c>
    </row>
    <row r="2133" spans="1:7" x14ac:dyDescent="0.2">
      <c r="A2133" s="1" t="d">
        <v>2008-06-25</v>
      </c>
      <c r="B2133">
        <v>47.009998000000003</v>
      </c>
      <c r="C2133">
        <v>48</v>
      </c>
      <c r="D2133">
        <v>46.939999</v>
      </c>
      <c r="E2133">
        <v>47.57</v>
      </c>
      <c r="F2133">
        <v>42.073841000000002</v>
      </c>
      <c r="G2133">
        <v>179023400</v>
      </c>
    </row>
    <row r="2134" spans="1:7" x14ac:dyDescent="0.2">
      <c r="A2134" s="1" t="d">
        <v>2008-06-26</v>
      </c>
      <c r="B2134">
        <v>46.689999</v>
      </c>
      <c r="C2134">
        <v>46.700001</v>
      </c>
      <c r="D2134">
        <v>45.639999000000003</v>
      </c>
      <c r="E2134">
        <v>45.650002000000001</v>
      </c>
      <c r="F2134">
        <v>40.375678999999998</v>
      </c>
      <c r="G2134">
        <v>190028300</v>
      </c>
    </row>
    <row r="2135" spans="1:7" x14ac:dyDescent="0.2">
      <c r="A2135" s="1" t="d">
        <v>2008-06-27</v>
      </c>
      <c r="B2135">
        <v>45.599997999999999</v>
      </c>
      <c r="C2135">
        <v>45.900002000000001</v>
      </c>
      <c r="D2135">
        <v>44.970001000000003</v>
      </c>
      <c r="E2135">
        <v>45.650002000000001</v>
      </c>
      <c r="F2135">
        <v>40.375678999999998</v>
      </c>
      <c r="G2135">
        <v>181351800</v>
      </c>
    </row>
    <row r="2136" spans="1:7" x14ac:dyDescent="0.2">
      <c r="A2136" s="1" t="d">
        <v>2008-06-30</v>
      </c>
      <c r="B2136">
        <v>45.509998000000003</v>
      </c>
      <c r="C2136">
        <v>45.830002</v>
      </c>
      <c r="D2136">
        <v>45.150002000000001</v>
      </c>
      <c r="E2136">
        <v>45.169998</v>
      </c>
      <c r="F2136">
        <v>39.951138</v>
      </c>
      <c r="G2136">
        <v>132912400</v>
      </c>
    </row>
    <row r="2137" spans="1:7" x14ac:dyDescent="0.2">
      <c r="A2137" s="1" t="d">
        <v>2008-07-01</v>
      </c>
      <c r="B2137">
        <v>44.810001</v>
      </c>
      <c r="C2137">
        <v>45.860000999999997</v>
      </c>
      <c r="D2137">
        <v>44.68</v>
      </c>
      <c r="E2137">
        <v>45.810001</v>
      </c>
      <c r="F2137">
        <v>40.517192999999999</v>
      </c>
      <c r="G2137">
        <v>245494300</v>
      </c>
    </row>
    <row r="2138" spans="1:7" x14ac:dyDescent="0.2">
      <c r="A2138" s="1" t="d">
        <v>2008-07-02</v>
      </c>
      <c r="B2138">
        <v>45.950001</v>
      </c>
      <c r="C2138">
        <v>46.130001</v>
      </c>
      <c r="D2138">
        <v>44.639999000000003</v>
      </c>
      <c r="E2138">
        <v>44.709999000000003</v>
      </c>
      <c r="F2138">
        <v>39.544288999999999</v>
      </c>
      <c r="G2138">
        <v>199576400</v>
      </c>
    </row>
    <row r="2139" spans="1:7" x14ac:dyDescent="0.2">
      <c r="A2139" s="1" t="d">
        <v>2008-07-03</v>
      </c>
      <c r="B2139">
        <v>44.98</v>
      </c>
      <c r="C2139">
        <v>45.080002</v>
      </c>
      <c r="D2139">
        <v>44.279998999999997</v>
      </c>
      <c r="E2139">
        <v>44.630001</v>
      </c>
      <c r="F2139">
        <v>39.473526</v>
      </c>
      <c r="G2139">
        <v>123118300</v>
      </c>
    </row>
    <row r="2140" spans="1:7" x14ac:dyDescent="0.2">
      <c r="A2140" s="1" t="d">
        <v>2008-07-07</v>
      </c>
      <c r="B2140">
        <v>45.040000999999997</v>
      </c>
      <c r="C2140">
        <v>45.459999000000003</v>
      </c>
      <c r="D2140">
        <v>44.240001999999997</v>
      </c>
      <c r="E2140">
        <v>44.900002000000001</v>
      </c>
      <c r="F2140">
        <v>39.712341000000002</v>
      </c>
      <c r="G2140">
        <v>181011300</v>
      </c>
    </row>
    <row r="2141" spans="1:7" x14ac:dyDescent="0.2">
      <c r="A2141" s="1" t="d">
        <v>2008-07-08</v>
      </c>
      <c r="B2141">
        <v>44.950001</v>
      </c>
      <c r="C2141">
        <v>46.009998000000003</v>
      </c>
      <c r="D2141">
        <v>44.77</v>
      </c>
      <c r="E2141">
        <v>45.970001000000003</v>
      </c>
      <c r="F2141">
        <v>40.658707</v>
      </c>
      <c r="G2141">
        <v>206151200</v>
      </c>
    </row>
    <row r="2142" spans="1:7" x14ac:dyDescent="0.2">
      <c r="A2142" s="1" t="d">
        <v>2008-07-09</v>
      </c>
      <c r="B2142">
        <v>45.959999000000003</v>
      </c>
      <c r="C2142">
        <v>46.029998999999997</v>
      </c>
      <c r="D2142">
        <v>44.73</v>
      </c>
      <c r="E2142">
        <v>44.75</v>
      </c>
      <c r="F2142">
        <v>39.579666000000003</v>
      </c>
      <c r="G2142">
        <v>168500300</v>
      </c>
    </row>
    <row r="2143" spans="1:7" x14ac:dyDescent="0.2">
      <c r="A2143" s="1" t="d">
        <v>2008-07-10</v>
      </c>
      <c r="B2143">
        <v>44.82</v>
      </c>
      <c r="C2143">
        <v>45.419998</v>
      </c>
      <c r="D2143">
        <v>44.380001</v>
      </c>
      <c r="E2143">
        <v>45.279998999999997</v>
      </c>
      <c r="F2143">
        <v>40.04842</v>
      </c>
      <c r="G2143">
        <v>238811500</v>
      </c>
    </row>
    <row r="2144" spans="1:7" x14ac:dyDescent="0.2">
      <c r="A2144" s="1" t="d">
        <v>2008-07-11</v>
      </c>
      <c r="B2144">
        <v>44.810001</v>
      </c>
      <c r="C2144">
        <v>45.27</v>
      </c>
      <c r="D2144">
        <v>43.849997999999999</v>
      </c>
      <c r="E2144">
        <v>44.560001</v>
      </c>
      <c r="F2144">
        <v>39.411625000000001</v>
      </c>
      <c r="G2144">
        <v>265514700</v>
      </c>
    </row>
    <row r="2145" spans="1:7" x14ac:dyDescent="0.2">
      <c r="A2145" s="1" t="d">
        <v>2008-07-14</v>
      </c>
      <c r="B2145">
        <v>45.139999000000003</v>
      </c>
      <c r="C2145">
        <v>45.18</v>
      </c>
      <c r="D2145">
        <v>44.07</v>
      </c>
      <c r="E2145">
        <v>44.23</v>
      </c>
      <c r="F2145">
        <v>39.119731999999999</v>
      </c>
      <c r="G2145">
        <v>177389800</v>
      </c>
    </row>
    <row r="2146" spans="1:7" x14ac:dyDescent="0.2">
      <c r="A2146" s="1" t="d">
        <v>2008-07-15</v>
      </c>
      <c r="B2146">
        <v>44.009998000000003</v>
      </c>
      <c r="C2146">
        <v>44.93</v>
      </c>
      <c r="D2146">
        <v>43.299999</v>
      </c>
      <c r="E2146">
        <v>44.240001999999997</v>
      </c>
      <c r="F2146">
        <v>39.128577999999997</v>
      </c>
      <c r="G2146">
        <v>283891100</v>
      </c>
    </row>
    <row r="2147" spans="1:7" x14ac:dyDescent="0.2">
      <c r="A2147" s="1" t="d">
        <v>2008-07-16</v>
      </c>
      <c r="B2147">
        <v>44.360000999999997</v>
      </c>
      <c r="C2147">
        <v>45.380001</v>
      </c>
      <c r="D2147">
        <v>43.919998</v>
      </c>
      <c r="E2147">
        <v>45.34</v>
      </c>
      <c r="F2147">
        <v>40.101509</v>
      </c>
      <c r="G2147">
        <v>186047800</v>
      </c>
    </row>
    <row r="2148" spans="1:7" x14ac:dyDescent="0.2">
      <c r="A2148" s="1" t="d">
        <v>2008-07-17</v>
      </c>
      <c r="B2148">
        <v>45.610000999999997</v>
      </c>
      <c r="C2148">
        <v>45.82</v>
      </c>
      <c r="D2148">
        <v>44.98</v>
      </c>
      <c r="E2148">
        <v>45.639999000000003</v>
      </c>
      <c r="F2148">
        <v>40.366829000000003</v>
      </c>
      <c r="G2148">
        <v>197555100</v>
      </c>
    </row>
    <row r="2149" spans="1:7" x14ac:dyDescent="0.2">
      <c r="A2149" s="1" t="d">
        <v>2008-07-18</v>
      </c>
      <c r="B2149">
        <v>45.139999000000003</v>
      </c>
      <c r="C2149">
        <v>45.169998</v>
      </c>
      <c r="D2149">
        <v>44.59</v>
      </c>
      <c r="E2149">
        <v>44.59</v>
      </c>
      <c r="F2149">
        <v>39.438147999999998</v>
      </c>
      <c r="G2149">
        <v>160661000</v>
      </c>
    </row>
    <row r="2150" spans="1:7" x14ac:dyDescent="0.2">
      <c r="A2150" s="1" t="d">
        <v>2008-07-21</v>
      </c>
      <c r="B2150">
        <v>45</v>
      </c>
      <c r="C2150">
        <v>45.189999</v>
      </c>
      <c r="D2150">
        <v>44.490001999999997</v>
      </c>
      <c r="E2150">
        <v>44.779998999999997</v>
      </c>
      <c r="F2150">
        <v>39.606205000000003</v>
      </c>
      <c r="G2150">
        <v>128107800</v>
      </c>
    </row>
    <row r="2151" spans="1:7" x14ac:dyDescent="0.2">
      <c r="A2151" s="1" t="d">
        <v>2008-07-22</v>
      </c>
      <c r="B2151">
        <v>44.029998999999997</v>
      </c>
      <c r="C2151">
        <v>44.810001</v>
      </c>
      <c r="D2151">
        <v>43.860000999999997</v>
      </c>
      <c r="E2151">
        <v>44.779998999999997</v>
      </c>
      <c r="F2151">
        <v>39.606205000000003</v>
      </c>
      <c r="G2151">
        <v>152524500</v>
      </c>
    </row>
    <row r="2152" spans="1:7" x14ac:dyDescent="0.2">
      <c r="A2152" s="1" t="d">
        <v>2008-07-23</v>
      </c>
      <c r="B2152">
        <v>44.849997999999999</v>
      </c>
      <c r="C2152">
        <v>45.889999000000003</v>
      </c>
      <c r="D2152">
        <v>44.720001000000003</v>
      </c>
      <c r="E2152">
        <v>45.369999</v>
      </c>
      <c r="F2152">
        <v>40.128020999999997</v>
      </c>
      <c r="G2152">
        <v>169259100</v>
      </c>
    </row>
    <row r="2153" spans="1:7" x14ac:dyDescent="0.2">
      <c r="A2153" s="1" t="d">
        <v>2008-07-24</v>
      </c>
      <c r="B2153">
        <v>45.580002</v>
      </c>
      <c r="C2153">
        <v>45.610000999999997</v>
      </c>
      <c r="D2153">
        <v>44.650002000000001</v>
      </c>
      <c r="E2153">
        <v>44.689999</v>
      </c>
      <c r="F2153">
        <v>39.526592000000001</v>
      </c>
      <c r="G2153">
        <v>145561000</v>
      </c>
    </row>
    <row r="2154" spans="1:7" x14ac:dyDescent="0.2">
      <c r="A2154" s="1" t="d">
        <v>2008-07-25</v>
      </c>
      <c r="B2154">
        <v>44.98</v>
      </c>
      <c r="C2154">
        <v>45.48</v>
      </c>
      <c r="D2154">
        <v>44.759998000000003</v>
      </c>
      <c r="E2154">
        <v>45.27</v>
      </c>
      <c r="F2154">
        <v>40.039585000000002</v>
      </c>
      <c r="G2154">
        <v>111616700</v>
      </c>
    </row>
    <row r="2155" spans="1:7" x14ac:dyDescent="0.2">
      <c r="A2155" s="1" t="d">
        <v>2008-07-28</v>
      </c>
      <c r="B2155">
        <v>45.259998000000003</v>
      </c>
      <c r="C2155">
        <v>45.52</v>
      </c>
      <c r="D2155">
        <v>44.209999000000003</v>
      </c>
      <c r="E2155">
        <v>44.419998</v>
      </c>
      <c r="F2155">
        <v>39.287792000000003</v>
      </c>
      <c r="G2155">
        <v>124028500</v>
      </c>
    </row>
    <row r="2156" spans="1:7" x14ac:dyDescent="0.2">
      <c r="A2156" s="1" t="d">
        <v>2008-07-29</v>
      </c>
      <c r="B2156">
        <v>44.610000999999997</v>
      </c>
      <c r="C2156">
        <v>45.540000999999997</v>
      </c>
      <c r="D2156">
        <v>44.57</v>
      </c>
      <c r="E2156">
        <v>45.34</v>
      </c>
      <c r="F2156">
        <v>40.101509</v>
      </c>
      <c r="G2156">
        <v>142290900</v>
      </c>
    </row>
    <row r="2157" spans="1:7" x14ac:dyDescent="0.2">
      <c r="A2157" s="1" t="d">
        <v>2008-07-30</v>
      </c>
      <c r="B2157">
        <v>45.470001000000003</v>
      </c>
      <c r="C2157">
        <v>45.82</v>
      </c>
      <c r="D2157">
        <v>44.880001</v>
      </c>
      <c r="E2157">
        <v>45.57</v>
      </c>
      <c r="F2157">
        <v>40.304920000000003</v>
      </c>
      <c r="G2157">
        <v>165679900</v>
      </c>
    </row>
    <row r="2158" spans="1:7" x14ac:dyDescent="0.2">
      <c r="A2158" s="1" t="d">
        <v>2008-07-31</v>
      </c>
      <c r="B2158">
        <v>45.119999</v>
      </c>
      <c r="C2158">
        <v>46.150002000000001</v>
      </c>
      <c r="D2158">
        <v>45.02</v>
      </c>
      <c r="E2158">
        <v>45.459999000000003</v>
      </c>
      <c r="F2158">
        <v>40.207625999999998</v>
      </c>
      <c r="G2158">
        <v>180473100</v>
      </c>
    </row>
    <row r="2159" spans="1:7" x14ac:dyDescent="0.2">
      <c r="A2159" s="1" t="d">
        <v>2008-08-01</v>
      </c>
      <c r="B2159">
        <v>45.509998000000003</v>
      </c>
      <c r="C2159">
        <v>45.549999</v>
      </c>
      <c r="D2159">
        <v>44.400002000000001</v>
      </c>
      <c r="E2159">
        <v>44.880001</v>
      </c>
      <c r="F2159">
        <v>39.694626</v>
      </c>
      <c r="G2159">
        <v>180350400</v>
      </c>
    </row>
    <row r="2160" spans="1:7" x14ac:dyDescent="0.2">
      <c r="A2160" s="1" t="d">
        <v>2008-08-04</v>
      </c>
      <c r="B2160">
        <v>44.869999</v>
      </c>
      <c r="C2160">
        <v>44.919998</v>
      </c>
      <c r="D2160">
        <v>44.299999</v>
      </c>
      <c r="E2160">
        <v>44.43</v>
      </c>
      <c r="F2160">
        <v>39.296641999999999</v>
      </c>
      <c r="G2160">
        <v>116298000</v>
      </c>
    </row>
    <row r="2161" spans="1:7" x14ac:dyDescent="0.2">
      <c r="A2161" s="1" t="d">
        <v>2008-08-05</v>
      </c>
      <c r="B2161">
        <v>44.889999000000003</v>
      </c>
      <c r="C2161">
        <v>45.970001000000003</v>
      </c>
      <c r="D2161">
        <v>44.84</v>
      </c>
      <c r="E2161">
        <v>45.93</v>
      </c>
      <c r="F2161">
        <v>40.623317999999998</v>
      </c>
      <c r="G2161">
        <v>151657400</v>
      </c>
    </row>
    <row r="2162" spans="1:7" x14ac:dyDescent="0.2">
      <c r="A2162" s="1" t="d">
        <v>2008-08-06</v>
      </c>
      <c r="B2162">
        <v>45.950001</v>
      </c>
      <c r="C2162">
        <v>46.810001</v>
      </c>
      <c r="D2162">
        <v>45.580002</v>
      </c>
      <c r="E2162">
        <v>46.630001</v>
      </c>
      <c r="F2162">
        <v>41.242457999999999</v>
      </c>
      <c r="G2162">
        <v>133463700</v>
      </c>
    </row>
    <row r="2163" spans="1:7" x14ac:dyDescent="0.2">
      <c r="A2163" s="1" t="d">
        <v>2008-08-07</v>
      </c>
      <c r="B2163">
        <v>46.349997999999999</v>
      </c>
      <c r="C2163">
        <v>46.849997999999999</v>
      </c>
      <c r="D2163">
        <v>46.080002</v>
      </c>
      <c r="E2163">
        <v>46.27</v>
      </c>
      <c r="F2163">
        <v>40.924045999999997</v>
      </c>
      <c r="G2163">
        <v>152805800</v>
      </c>
    </row>
    <row r="2164" spans="1:7" x14ac:dyDescent="0.2">
      <c r="A2164" s="1" t="d">
        <v>2008-08-08</v>
      </c>
      <c r="B2164">
        <v>46.240001999999997</v>
      </c>
      <c r="C2164">
        <v>47.439999</v>
      </c>
      <c r="D2164">
        <v>46.150002000000001</v>
      </c>
      <c r="E2164">
        <v>47.32</v>
      </c>
      <c r="F2164">
        <v>41.852722</v>
      </c>
      <c r="G2164">
        <v>143121500</v>
      </c>
    </row>
    <row r="2165" spans="1:7" x14ac:dyDescent="0.2">
      <c r="A2165" s="1" t="d">
        <v>2008-08-11</v>
      </c>
      <c r="B2165">
        <v>47.299999</v>
      </c>
      <c r="C2165">
        <v>48.279998999999997</v>
      </c>
      <c r="D2165">
        <v>47.139999000000003</v>
      </c>
      <c r="E2165">
        <v>47.75</v>
      </c>
      <c r="F2165">
        <v>42.233044</v>
      </c>
      <c r="G2165">
        <v>157290100</v>
      </c>
    </row>
    <row r="2166" spans="1:7" x14ac:dyDescent="0.2">
      <c r="A2166" s="1" t="d">
        <v>2008-08-12</v>
      </c>
      <c r="B2166">
        <v>47.740001999999997</v>
      </c>
      <c r="C2166">
        <v>48.16</v>
      </c>
      <c r="D2166">
        <v>47.509998000000003</v>
      </c>
      <c r="E2166">
        <v>47.799999</v>
      </c>
      <c r="F2166">
        <v>42.277256000000001</v>
      </c>
      <c r="G2166">
        <v>140549300</v>
      </c>
    </row>
    <row r="2167" spans="1:7" x14ac:dyDescent="0.2">
      <c r="A2167" s="1" t="d">
        <v>2008-08-13</v>
      </c>
      <c r="B2167">
        <v>47.720001000000003</v>
      </c>
      <c r="C2167">
        <v>48.119999</v>
      </c>
      <c r="D2167">
        <v>47.25</v>
      </c>
      <c r="E2167">
        <v>47.700001</v>
      </c>
      <c r="F2167">
        <v>42.188823999999997</v>
      </c>
      <c r="G2167">
        <v>169652100</v>
      </c>
    </row>
    <row r="2168" spans="1:7" x14ac:dyDescent="0.2">
      <c r="A2168" s="1" t="d">
        <v>2008-08-14</v>
      </c>
      <c r="B2168">
        <v>47.540000999999997</v>
      </c>
      <c r="C2168">
        <v>48.459999000000003</v>
      </c>
      <c r="D2168">
        <v>47.490001999999997</v>
      </c>
      <c r="E2168">
        <v>48.25</v>
      </c>
      <c r="F2168">
        <v>42.675277999999999</v>
      </c>
      <c r="G2168">
        <v>158069200</v>
      </c>
    </row>
    <row r="2169" spans="1:7" x14ac:dyDescent="0.2">
      <c r="A2169" s="1" t="d">
        <v>2008-08-15</v>
      </c>
      <c r="B2169">
        <v>48.330002</v>
      </c>
      <c r="C2169">
        <v>48.57</v>
      </c>
      <c r="D2169">
        <v>47.959999000000003</v>
      </c>
      <c r="E2169">
        <v>48.16</v>
      </c>
      <c r="F2169">
        <v>42.595672999999998</v>
      </c>
      <c r="G2169">
        <v>123115900</v>
      </c>
    </row>
    <row r="2170" spans="1:7" x14ac:dyDescent="0.2">
      <c r="A2170" s="1" t="d">
        <v>2008-08-18</v>
      </c>
      <c r="B2170">
        <v>48.299999</v>
      </c>
      <c r="C2170">
        <v>48.310001</v>
      </c>
      <c r="D2170">
        <v>47.259998000000003</v>
      </c>
      <c r="E2170">
        <v>47.599997999999999</v>
      </c>
      <c r="F2170">
        <v>42.100375999999997</v>
      </c>
      <c r="G2170">
        <v>151399100</v>
      </c>
    </row>
    <row r="2171" spans="1:7" x14ac:dyDescent="0.2">
      <c r="A2171" s="1" t="d">
        <v>2008-08-19</v>
      </c>
      <c r="B2171">
        <v>47.360000999999997</v>
      </c>
      <c r="C2171">
        <v>47.59</v>
      </c>
      <c r="D2171">
        <v>46.75</v>
      </c>
      <c r="E2171">
        <v>47.009998000000003</v>
      </c>
      <c r="F2171">
        <v>41.578552000000002</v>
      </c>
      <c r="G2171">
        <v>155410600</v>
      </c>
    </row>
    <row r="2172" spans="1:7" x14ac:dyDescent="0.2">
      <c r="A2172" s="1" t="d">
        <v>2008-08-20</v>
      </c>
      <c r="B2172">
        <v>47.34</v>
      </c>
      <c r="C2172">
        <v>47.560001</v>
      </c>
      <c r="D2172">
        <v>46.740001999999997</v>
      </c>
      <c r="E2172">
        <v>47.09</v>
      </c>
      <c r="F2172">
        <v>41.649299999999997</v>
      </c>
      <c r="G2172">
        <v>155466700</v>
      </c>
    </row>
    <row r="2173" spans="1:7" x14ac:dyDescent="0.2">
      <c r="A2173" s="1" t="d">
        <v>2008-08-21</v>
      </c>
      <c r="B2173">
        <v>46.740001999999997</v>
      </c>
      <c r="C2173">
        <v>47.080002</v>
      </c>
      <c r="D2173">
        <v>46.380001</v>
      </c>
      <c r="E2173">
        <v>46.869999</v>
      </c>
      <c r="F2173">
        <v>41.454720000000002</v>
      </c>
      <c r="G2173">
        <v>118916200</v>
      </c>
    </row>
    <row r="2174" spans="1:7" x14ac:dyDescent="0.2">
      <c r="A2174" s="1" t="d">
        <v>2008-08-22</v>
      </c>
      <c r="B2174">
        <v>47.119999</v>
      </c>
      <c r="C2174">
        <v>47.68</v>
      </c>
      <c r="D2174">
        <v>47.080002</v>
      </c>
      <c r="E2174">
        <v>47.490001999999997</v>
      </c>
      <c r="F2174">
        <v>42.003081999999999</v>
      </c>
      <c r="G2174">
        <v>96515500</v>
      </c>
    </row>
    <row r="2175" spans="1:7" x14ac:dyDescent="0.2">
      <c r="A2175" s="1" t="d">
        <v>2008-08-25</v>
      </c>
      <c r="B2175">
        <v>47.16</v>
      </c>
      <c r="C2175">
        <v>47.209999000000003</v>
      </c>
      <c r="D2175">
        <v>46.369999</v>
      </c>
      <c r="E2175">
        <v>46.490001999999997</v>
      </c>
      <c r="F2175">
        <v>41.118633000000003</v>
      </c>
      <c r="G2175">
        <v>128076500</v>
      </c>
    </row>
    <row r="2176" spans="1:7" x14ac:dyDescent="0.2">
      <c r="A2176" s="1" t="d">
        <v>2008-08-26</v>
      </c>
      <c r="B2176">
        <v>46.52</v>
      </c>
      <c r="C2176">
        <v>46.77</v>
      </c>
      <c r="D2176">
        <v>46.119999</v>
      </c>
      <c r="E2176">
        <v>46.43</v>
      </c>
      <c r="F2176">
        <v>41.065551999999997</v>
      </c>
      <c r="G2176">
        <v>107225500</v>
      </c>
    </row>
    <row r="2177" spans="1:7" x14ac:dyDescent="0.2">
      <c r="A2177" s="1" t="d">
        <v>2008-08-27</v>
      </c>
      <c r="B2177">
        <v>46.450001</v>
      </c>
      <c r="C2177">
        <v>47.09</v>
      </c>
      <c r="D2177">
        <v>46.290000999999997</v>
      </c>
      <c r="E2177">
        <v>46.73</v>
      </c>
      <c r="F2177">
        <v>41.330905999999999</v>
      </c>
      <c r="G2177">
        <v>108489900</v>
      </c>
    </row>
    <row r="2178" spans="1:7" x14ac:dyDescent="0.2">
      <c r="A2178" s="1" t="d">
        <v>2008-08-28</v>
      </c>
      <c r="B2178">
        <v>46.919998</v>
      </c>
      <c r="C2178">
        <v>47.279998999999997</v>
      </c>
      <c r="D2178">
        <v>46.830002</v>
      </c>
      <c r="E2178">
        <v>47.110000999999997</v>
      </c>
      <c r="F2178">
        <v>41.666995999999997</v>
      </c>
      <c r="G2178">
        <v>112808600</v>
      </c>
    </row>
    <row r="2179" spans="1:7" x14ac:dyDescent="0.2">
      <c r="A2179" s="1" t="d">
        <v>2008-08-29</v>
      </c>
      <c r="B2179">
        <v>46.610000999999997</v>
      </c>
      <c r="C2179">
        <v>47.119999</v>
      </c>
      <c r="D2179">
        <v>45.919998</v>
      </c>
      <c r="E2179">
        <v>46.119999</v>
      </c>
      <c r="F2179">
        <v>40.791367000000001</v>
      </c>
      <c r="G2179">
        <v>133184300</v>
      </c>
    </row>
    <row r="2180" spans="1:7" x14ac:dyDescent="0.2">
      <c r="A2180" s="1" t="d">
        <v>2008-09-02</v>
      </c>
      <c r="B2180">
        <v>46.869999</v>
      </c>
      <c r="C2180">
        <v>47.080002</v>
      </c>
      <c r="D2180">
        <v>45.34</v>
      </c>
      <c r="E2180">
        <v>45.549999</v>
      </c>
      <c r="F2180">
        <v>40.287230999999998</v>
      </c>
      <c r="G2180">
        <v>162277500</v>
      </c>
    </row>
    <row r="2181" spans="1:7" x14ac:dyDescent="0.2">
      <c r="A2181" s="1" t="d">
        <v>2008-09-03</v>
      </c>
      <c r="B2181">
        <v>45.450001</v>
      </c>
      <c r="C2181">
        <v>45.639999000000003</v>
      </c>
      <c r="D2181">
        <v>44.790000999999997</v>
      </c>
      <c r="E2181">
        <v>45.119999</v>
      </c>
      <c r="F2181">
        <v>39.906925000000001</v>
      </c>
      <c r="G2181">
        <v>161682900</v>
      </c>
    </row>
    <row r="2182" spans="1:7" x14ac:dyDescent="0.2">
      <c r="A2182" s="1" t="d">
        <v>2008-09-04</v>
      </c>
      <c r="B2182">
        <v>44.860000999999997</v>
      </c>
      <c r="C2182">
        <v>44.91</v>
      </c>
      <c r="D2182">
        <v>43.66</v>
      </c>
      <c r="E2182">
        <v>43.66</v>
      </c>
      <c r="F2182">
        <v>38.615603999999998</v>
      </c>
      <c r="G2182">
        <v>219004700</v>
      </c>
    </row>
    <row r="2183" spans="1:7" x14ac:dyDescent="0.2">
      <c r="A2183" s="1" t="d">
        <v>2008-09-05</v>
      </c>
      <c r="B2183">
        <v>43.279998999999997</v>
      </c>
      <c r="C2183">
        <v>43.779998999999997</v>
      </c>
      <c r="D2183">
        <v>42.810001</v>
      </c>
      <c r="E2183">
        <v>43.450001</v>
      </c>
      <c r="F2183">
        <v>38.429855000000003</v>
      </c>
      <c r="G2183">
        <v>247977500</v>
      </c>
    </row>
    <row r="2184" spans="1:7" x14ac:dyDescent="0.2">
      <c r="A2184" s="1" t="d">
        <v>2008-09-08</v>
      </c>
      <c r="B2184">
        <v>44.02</v>
      </c>
      <c r="C2184">
        <v>44.220001000000003</v>
      </c>
      <c r="D2184">
        <v>42.68</v>
      </c>
      <c r="E2184">
        <v>43.369999</v>
      </c>
      <c r="F2184">
        <v>38.359096999999998</v>
      </c>
      <c r="G2184">
        <v>311065100</v>
      </c>
    </row>
    <row r="2185" spans="1:7" x14ac:dyDescent="0.2">
      <c r="A2185" s="1" t="d">
        <v>2008-09-09</v>
      </c>
      <c r="B2185">
        <v>43.349997999999999</v>
      </c>
      <c r="C2185">
        <v>43.790000999999997</v>
      </c>
      <c r="D2185">
        <v>42.349997999999999</v>
      </c>
      <c r="E2185">
        <v>42.450001</v>
      </c>
      <c r="F2185">
        <v>37.545414000000001</v>
      </c>
      <c r="G2185">
        <v>214180600</v>
      </c>
    </row>
    <row r="2186" spans="1:7" x14ac:dyDescent="0.2">
      <c r="A2186" s="1" t="d">
        <v>2008-09-10</v>
      </c>
      <c r="B2186">
        <v>42.860000999999997</v>
      </c>
      <c r="C2186">
        <v>43.18</v>
      </c>
      <c r="D2186">
        <v>42.450001</v>
      </c>
      <c r="E2186">
        <v>42.799999</v>
      </c>
      <c r="F2186">
        <v>37.854953999999999</v>
      </c>
      <c r="G2186">
        <v>160658100</v>
      </c>
    </row>
    <row r="2187" spans="1:7" x14ac:dyDescent="0.2">
      <c r="A2187" s="1" t="d">
        <v>2008-09-11</v>
      </c>
      <c r="B2187">
        <v>42.200001</v>
      </c>
      <c r="C2187">
        <v>43.689999</v>
      </c>
      <c r="D2187">
        <v>42.169998</v>
      </c>
      <c r="E2187">
        <v>43.599997999999999</v>
      </c>
      <c r="F2187">
        <v>38.562533999999999</v>
      </c>
      <c r="G2187">
        <v>203398200</v>
      </c>
    </row>
    <row r="2188" spans="1:7" x14ac:dyDescent="0.2">
      <c r="A2188" s="1" t="d">
        <v>2008-09-12</v>
      </c>
      <c r="B2188">
        <v>43.23</v>
      </c>
      <c r="C2188">
        <v>43.709999000000003</v>
      </c>
      <c r="D2188">
        <v>42.900002000000001</v>
      </c>
      <c r="E2188">
        <v>43.43</v>
      </c>
      <c r="F2188">
        <v>38.412166999999997</v>
      </c>
      <c r="G2188">
        <v>172094300</v>
      </c>
    </row>
    <row r="2189" spans="1:7" x14ac:dyDescent="0.2">
      <c r="A2189" s="1" t="d">
        <v>2008-09-15</v>
      </c>
      <c r="B2189">
        <v>42.400002000000001</v>
      </c>
      <c r="C2189">
        <v>43.290000999999997</v>
      </c>
      <c r="D2189">
        <v>42.029998999999997</v>
      </c>
      <c r="E2189">
        <v>42.080002</v>
      </c>
      <c r="F2189">
        <v>37.218147000000002</v>
      </c>
      <c r="G2189">
        <v>616772300</v>
      </c>
    </row>
    <row r="2190" spans="1:7" x14ac:dyDescent="0.2">
      <c r="A2190" s="1" t="d">
        <v>2008-09-16</v>
      </c>
      <c r="B2190">
        <v>41.48</v>
      </c>
      <c r="C2190">
        <v>42.84</v>
      </c>
      <c r="D2190">
        <v>41.43</v>
      </c>
      <c r="E2190">
        <v>42.41</v>
      </c>
      <c r="F2190">
        <v>37.510024999999999</v>
      </c>
      <c r="G2190">
        <v>349506500</v>
      </c>
    </row>
    <row r="2191" spans="1:7" x14ac:dyDescent="0.2">
      <c r="A2191" s="1" t="d">
        <v>2008-09-17</v>
      </c>
      <c r="B2191">
        <v>41.869999</v>
      </c>
      <c r="C2191">
        <v>42.419998</v>
      </c>
      <c r="D2191">
        <v>40.189999</v>
      </c>
      <c r="E2191">
        <v>40.209999000000003</v>
      </c>
      <c r="F2191">
        <v>35.564216999999999</v>
      </c>
      <c r="G2191">
        <v>340088000</v>
      </c>
    </row>
    <row r="2192" spans="1:7" x14ac:dyDescent="0.2">
      <c r="A2192" s="1" t="d">
        <v>2008-09-18</v>
      </c>
      <c r="B2192">
        <v>41.099997999999999</v>
      </c>
      <c r="C2192">
        <v>41.970001000000003</v>
      </c>
      <c r="D2192">
        <v>39.5</v>
      </c>
      <c r="E2192">
        <v>41.57</v>
      </c>
      <c r="F2192">
        <v>36.767077999999998</v>
      </c>
      <c r="G2192">
        <v>423934000</v>
      </c>
    </row>
    <row r="2193" spans="1:7" x14ac:dyDescent="0.2">
      <c r="A2193" s="1" t="d">
        <v>2008-09-19</v>
      </c>
      <c r="B2193">
        <v>43.77</v>
      </c>
      <c r="C2193">
        <v>43.830002</v>
      </c>
      <c r="D2193">
        <v>42.099997999999999</v>
      </c>
      <c r="E2193">
        <v>42.900002000000001</v>
      </c>
      <c r="F2193">
        <v>37.968986999999998</v>
      </c>
      <c r="G2193">
        <v>263394000</v>
      </c>
    </row>
    <row r="2194" spans="1:7" x14ac:dyDescent="0.2">
      <c r="A2194" s="1" t="d">
        <v>2008-09-22</v>
      </c>
      <c r="B2194">
        <v>42.740001999999997</v>
      </c>
      <c r="C2194">
        <v>42.84</v>
      </c>
      <c r="D2194">
        <v>40.799999</v>
      </c>
      <c r="E2194">
        <v>40.880001</v>
      </c>
      <c r="F2194">
        <v>36.181175000000003</v>
      </c>
      <c r="G2194">
        <v>164698200</v>
      </c>
    </row>
    <row r="2195" spans="1:7" x14ac:dyDescent="0.2">
      <c r="A2195" s="1" t="d">
        <v>2008-09-23</v>
      </c>
      <c r="B2195">
        <v>41.200001</v>
      </c>
      <c r="C2195">
        <v>41.75</v>
      </c>
      <c r="D2195">
        <v>40.439999</v>
      </c>
      <c r="E2195">
        <v>40.57</v>
      </c>
      <c r="F2195">
        <v>35.906810999999998</v>
      </c>
      <c r="G2195">
        <v>184011200</v>
      </c>
    </row>
    <row r="2196" spans="1:7" x14ac:dyDescent="0.2">
      <c r="A2196" s="1" t="d">
        <v>2008-09-24</v>
      </c>
      <c r="B2196">
        <v>40.810001</v>
      </c>
      <c r="C2196">
        <v>41.259998000000003</v>
      </c>
      <c r="D2196">
        <v>40.520000000000003</v>
      </c>
      <c r="E2196">
        <v>40.849997999999999</v>
      </c>
      <c r="F2196">
        <v>36.154609999999998</v>
      </c>
      <c r="G2196">
        <v>159270800</v>
      </c>
    </row>
    <row r="2197" spans="1:7" x14ac:dyDescent="0.2">
      <c r="A2197" s="1" t="d">
        <v>2008-09-25</v>
      </c>
      <c r="B2197">
        <v>41.23</v>
      </c>
      <c r="C2197">
        <v>42.02</v>
      </c>
      <c r="D2197">
        <v>41.029998999999997</v>
      </c>
      <c r="E2197">
        <v>41.5</v>
      </c>
      <c r="F2197">
        <v>36.729900000000001</v>
      </c>
      <c r="G2197">
        <v>148586800</v>
      </c>
    </row>
    <row r="2198" spans="1:7" x14ac:dyDescent="0.2">
      <c r="A2198" s="1" t="d">
        <v>2008-09-26</v>
      </c>
      <c r="B2198">
        <v>40.310001</v>
      </c>
      <c r="C2198">
        <v>41.490001999999997</v>
      </c>
      <c r="D2198">
        <v>40.220001000000003</v>
      </c>
      <c r="E2198">
        <v>41.080002</v>
      </c>
      <c r="F2198">
        <v>36.358176999999998</v>
      </c>
      <c r="G2198">
        <v>182678600</v>
      </c>
    </row>
    <row r="2199" spans="1:7" x14ac:dyDescent="0.2">
      <c r="A2199" s="1" t="d">
        <v>2008-09-29</v>
      </c>
      <c r="B2199">
        <v>40.259998000000003</v>
      </c>
      <c r="C2199">
        <v>40.380001</v>
      </c>
      <c r="D2199">
        <v>37.18</v>
      </c>
      <c r="E2199">
        <v>37.82</v>
      </c>
      <c r="F2199">
        <v>33.472878000000001</v>
      </c>
      <c r="G2199">
        <v>307954400</v>
      </c>
    </row>
    <row r="2200" spans="1:7" x14ac:dyDescent="0.2">
      <c r="A2200" s="1" t="d">
        <v>2008-09-30</v>
      </c>
      <c r="B2200">
        <v>37.720001000000003</v>
      </c>
      <c r="C2200">
        <v>39.299999</v>
      </c>
      <c r="D2200">
        <v>37.599997999999999</v>
      </c>
      <c r="E2200">
        <v>38.909999999999997</v>
      </c>
      <c r="F2200">
        <v>34.437610999999997</v>
      </c>
      <c r="G2200">
        <v>195436700</v>
      </c>
    </row>
    <row r="2201" spans="1:7" x14ac:dyDescent="0.2">
      <c r="A2201" s="1" t="d">
        <v>2008-10-01</v>
      </c>
      <c r="B2201">
        <v>38.840000000000003</v>
      </c>
      <c r="C2201">
        <v>38.970001000000003</v>
      </c>
      <c r="D2201">
        <v>38.029998999999997</v>
      </c>
      <c r="E2201">
        <v>38.5</v>
      </c>
      <c r="F2201">
        <v>34.074730000000002</v>
      </c>
      <c r="G2201">
        <v>174033300</v>
      </c>
    </row>
    <row r="2202" spans="1:7" x14ac:dyDescent="0.2">
      <c r="A2202" s="1" t="d">
        <v>2008-10-02</v>
      </c>
      <c r="B2202">
        <v>38.25</v>
      </c>
      <c r="C2202">
        <v>38.25</v>
      </c>
      <c r="D2202">
        <v>36.639999000000003</v>
      </c>
      <c r="E2202">
        <v>36.75</v>
      </c>
      <c r="F2202">
        <v>32.525886999999997</v>
      </c>
      <c r="G2202">
        <v>192124000</v>
      </c>
    </row>
    <row r="2203" spans="1:7" x14ac:dyDescent="0.2">
      <c r="A2203" s="1" t="d">
        <v>2008-10-03</v>
      </c>
      <c r="B2203">
        <v>37.259998000000003</v>
      </c>
      <c r="C2203">
        <v>38.18</v>
      </c>
      <c r="D2203">
        <v>36.099997999999999</v>
      </c>
      <c r="E2203">
        <v>36.18</v>
      </c>
      <c r="F2203">
        <v>32.021397</v>
      </c>
      <c r="G2203">
        <v>272116100</v>
      </c>
    </row>
    <row r="2204" spans="1:7" x14ac:dyDescent="0.2">
      <c r="A2204" s="1" t="d">
        <v>2008-10-06</v>
      </c>
      <c r="B2204">
        <v>35.259998000000003</v>
      </c>
      <c r="C2204">
        <v>35.529998999999997</v>
      </c>
      <c r="D2204">
        <v>32.909999999999997</v>
      </c>
      <c r="E2204">
        <v>34.860000999999997</v>
      </c>
      <c r="F2204">
        <v>30.853121000000002</v>
      </c>
      <c r="G2204">
        <v>394046600</v>
      </c>
    </row>
    <row r="2205" spans="1:7" x14ac:dyDescent="0.2">
      <c r="A2205" s="1" t="d">
        <v>2008-10-07</v>
      </c>
      <c r="B2205">
        <v>35.139999000000003</v>
      </c>
      <c r="C2205">
        <v>35.200001</v>
      </c>
      <c r="D2205">
        <v>32.270000000000003</v>
      </c>
      <c r="E2205">
        <v>32.650002000000001</v>
      </c>
      <c r="F2205">
        <v>28.897141000000001</v>
      </c>
      <c r="G2205">
        <v>329365700</v>
      </c>
    </row>
    <row r="2206" spans="1:7" x14ac:dyDescent="0.2">
      <c r="A2206" s="1" t="d">
        <v>2008-10-08</v>
      </c>
      <c r="B2206">
        <v>31.950001</v>
      </c>
      <c r="C2206">
        <v>34.119999</v>
      </c>
      <c r="D2206">
        <v>31.84</v>
      </c>
      <c r="E2206">
        <v>32.389999000000003</v>
      </c>
      <c r="F2206">
        <v>28.667024999999999</v>
      </c>
      <c r="G2206">
        <v>452066500</v>
      </c>
    </row>
    <row r="2207" spans="1:7" x14ac:dyDescent="0.2">
      <c r="A2207" s="1" t="d">
        <v>2008-10-09</v>
      </c>
      <c r="B2207">
        <v>33.150002000000001</v>
      </c>
      <c r="C2207">
        <v>33.68</v>
      </c>
      <c r="D2207">
        <v>30.969999000000001</v>
      </c>
      <c r="E2207">
        <v>31.52</v>
      </c>
      <c r="F2207">
        <v>27.897026</v>
      </c>
      <c r="G2207">
        <v>352433900</v>
      </c>
    </row>
    <row r="2208" spans="1:7" x14ac:dyDescent="0.2">
      <c r="A2208" s="1" t="d">
        <v>2008-10-10</v>
      </c>
      <c r="B2208">
        <v>30.52</v>
      </c>
      <c r="C2208">
        <v>32.479999999999997</v>
      </c>
      <c r="D2208">
        <v>29.379999000000002</v>
      </c>
      <c r="E2208">
        <v>31.32</v>
      </c>
      <c r="F2208">
        <v>27.720018</v>
      </c>
      <c r="G2208">
        <v>472339100</v>
      </c>
    </row>
    <row r="2209" spans="1:7" x14ac:dyDescent="0.2">
      <c r="A2209" s="1" t="d">
        <v>2008-10-13</v>
      </c>
      <c r="B2209">
        <v>32.860000999999997</v>
      </c>
      <c r="C2209">
        <v>35.25</v>
      </c>
      <c r="D2209">
        <v>32.400002000000001</v>
      </c>
      <c r="E2209">
        <v>35.130001</v>
      </c>
      <c r="F2209">
        <v>31.092086999999999</v>
      </c>
      <c r="G2209">
        <v>276998700</v>
      </c>
    </row>
    <row r="2210" spans="1:7" x14ac:dyDescent="0.2">
      <c r="A2210" s="1" t="d">
        <v>2008-10-14</v>
      </c>
      <c r="B2210">
        <v>36.150002000000001</v>
      </c>
      <c r="C2210">
        <v>36.150002000000001</v>
      </c>
      <c r="D2210">
        <v>33.189999</v>
      </c>
      <c r="E2210">
        <v>33.610000999999997</v>
      </c>
      <c r="F2210">
        <v>29.746796</v>
      </c>
      <c r="G2210">
        <v>341595900</v>
      </c>
    </row>
    <row r="2211" spans="1:7" x14ac:dyDescent="0.2">
      <c r="A2211" s="1" t="d">
        <v>2008-10-15</v>
      </c>
      <c r="B2211">
        <v>33.229999999999997</v>
      </c>
      <c r="C2211">
        <v>33.349997999999999</v>
      </c>
      <c r="D2211">
        <v>30.540001</v>
      </c>
      <c r="E2211">
        <v>30.6</v>
      </c>
      <c r="F2211">
        <v>27.082778999999999</v>
      </c>
      <c r="G2211">
        <v>312088500</v>
      </c>
    </row>
    <row r="2212" spans="1:7" x14ac:dyDescent="0.2">
      <c r="A2212" s="1" t="d">
        <v>2008-10-16</v>
      </c>
      <c r="B2212">
        <v>30.809999000000001</v>
      </c>
      <c r="C2212">
        <v>32.270000000000003</v>
      </c>
      <c r="D2212">
        <v>29.25</v>
      </c>
      <c r="E2212">
        <v>32.259998000000003</v>
      </c>
      <c r="F2212">
        <v>28.551967999999999</v>
      </c>
      <c r="G2212">
        <v>494783500</v>
      </c>
    </row>
    <row r="2213" spans="1:7" x14ac:dyDescent="0.2">
      <c r="A2213" s="1" t="d">
        <v>2008-10-17</v>
      </c>
      <c r="B2213">
        <v>31.67</v>
      </c>
      <c r="C2213">
        <v>33.650002000000001</v>
      </c>
      <c r="D2213">
        <v>31.41</v>
      </c>
      <c r="E2213">
        <v>32.299999</v>
      </c>
      <c r="F2213">
        <v>28.587378000000001</v>
      </c>
      <c r="G2213">
        <v>326571300</v>
      </c>
    </row>
    <row r="2214" spans="1:7" x14ac:dyDescent="0.2">
      <c r="A2214" s="1" t="d">
        <v>2008-10-20</v>
      </c>
      <c r="B2214">
        <v>32.759998000000003</v>
      </c>
      <c r="C2214">
        <v>33.259998000000003</v>
      </c>
      <c r="D2214">
        <v>31.700001</v>
      </c>
      <c r="E2214">
        <v>33.200001</v>
      </c>
      <c r="F2214">
        <v>29.383922999999999</v>
      </c>
      <c r="G2214">
        <v>232783400</v>
      </c>
    </row>
    <row r="2215" spans="1:7" x14ac:dyDescent="0.2">
      <c r="A2215" s="1" t="d">
        <v>2008-10-21</v>
      </c>
      <c r="B2215">
        <v>32.659999999999997</v>
      </c>
      <c r="C2215">
        <v>33.259998000000003</v>
      </c>
      <c r="D2215">
        <v>31.48</v>
      </c>
      <c r="E2215">
        <v>31.48</v>
      </c>
      <c r="F2215">
        <v>27.861619999999998</v>
      </c>
      <c r="G2215">
        <v>239932400</v>
      </c>
    </row>
    <row r="2216" spans="1:7" x14ac:dyDescent="0.2">
      <c r="A2216" s="1" t="d">
        <v>2008-10-22</v>
      </c>
      <c r="B2216">
        <v>31.370000999999998</v>
      </c>
      <c r="C2216">
        <v>31.6</v>
      </c>
      <c r="D2216">
        <v>29.709999</v>
      </c>
      <c r="E2216">
        <v>30.610001</v>
      </c>
      <c r="F2216">
        <v>27.091621</v>
      </c>
      <c r="G2216">
        <v>289993600</v>
      </c>
    </row>
    <row r="2217" spans="1:7" x14ac:dyDescent="0.2">
      <c r="A2217" s="1" t="d">
        <v>2008-10-23</v>
      </c>
      <c r="B2217">
        <v>30.49</v>
      </c>
      <c r="C2217">
        <v>31.09</v>
      </c>
      <c r="D2217">
        <v>28.9</v>
      </c>
      <c r="E2217">
        <v>30.49</v>
      </c>
      <c r="F2217">
        <v>26.985420000000001</v>
      </c>
      <c r="G2217">
        <v>377966900</v>
      </c>
    </row>
    <row r="2218" spans="1:7" x14ac:dyDescent="0.2">
      <c r="A2218" s="1" t="d">
        <v>2008-10-24</v>
      </c>
      <c r="B2218">
        <v>28.23</v>
      </c>
      <c r="C2218">
        <v>30.25</v>
      </c>
      <c r="D2218">
        <v>28.09</v>
      </c>
      <c r="E2218">
        <v>29.51</v>
      </c>
      <c r="F2218">
        <v>26.118053</v>
      </c>
      <c r="G2218">
        <v>322129500</v>
      </c>
    </row>
    <row r="2219" spans="1:7" x14ac:dyDescent="0.2">
      <c r="A2219" s="1" t="d">
        <v>2008-10-27</v>
      </c>
      <c r="B2219">
        <v>29.17</v>
      </c>
      <c r="C2219">
        <v>30.200001</v>
      </c>
      <c r="D2219">
        <v>28.66</v>
      </c>
      <c r="E2219">
        <v>28.690000999999999</v>
      </c>
      <c r="F2219">
        <v>25.392316999999998</v>
      </c>
      <c r="G2219">
        <v>239302300</v>
      </c>
    </row>
    <row r="2220" spans="1:7" x14ac:dyDescent="0.2">
      <c r="A2220" s="1" t="d">
        <v>2008-10-28</v>
      </c>
      <c r="B2220">
        <v>29.68</v>
      </c>
      <c r="C2220">
        <v>31.879999000000002</v>
      </c>
      <c r="D2220">
        <v>28.85</v>
      </c>
      <c r="E2220">
        <v>31.860001</v>
      </c>
      <c r="F2220">
        <v>28.197949999999999</v>
      </c>
      <c r="G2220">
        <v>327239500</v>
      </c>
    </row>
    <row r="2221" spans="1:7" x14ac:dyDescent="0.2">
      <c r="A2221" s="1" t="d">
        <v>2008-10-29</v>
      </c>
      <c r="B2221">
        <v>31.91</v>
      </c>
      <c r="C2221">
        <v>33.080002</v>
      </c>
      <c r="D2221">
        <v>31.25</v>
      </c>
      <c r="E2221">
        <v>31.780000999999999</v>
      </c>
      <c r="F2221">
        <v>28.127146</v>
      </c>
      <c r="G2221">
        <v>341316000</v>
      </c>
    </row>
    <row r="2222" spans="1:7" x14ac:dyDescent="0.2">
      <c r="A2222" s="1" t="d">
        <v>2008-10-30</v>
      </c>
      <c r="B2222">
        <v>32.669998</v>
      </c>
      <c r="C2222">
        <v>33.060001</v>
      </c>
      <c r="D2222">
        <v>31.98</v>
      </c>
      <c r="E2222">
        <v>32.840000000000003</v>
      </c>
      <c r="F2222">
        <v>29.065297999999999</v>
      </c>
      <c r="G2222">
        <v>255292100</v>
      </c>
    </row>
    <row r="2223" spans="1:7" x14ac:dyDescent="0.2">
      <c r="A2223" s="1" t="d">
        <v>2008-10-31</v>
      </c>
      <c r="B2223">
        <v>32.369999</v>
      </c>
      <c r="C2223">
        <v>33.43</v>
      </c>
      <c r="D2223">
        <v>32.090000000000003</v>
      </c>
      <c r="E2223">
        <v>32.889999000000003</v>
      </c>
      <c r="F2223">
        <v>29.109558</v>
      </c>
      <c r="G2223">
        <v>224261000</v>
      </c>
    </row>
    <row r="2224" spans="1:7" x14ac:dyDescent="0.2">
      <c r="A2224" s="1" t="d">
        <v>2008-11-03</v>
      </c>
      <c r="B2224">
        <v>32.810001</v>
      </c>
      <c r="C2224">
        <v>33.290000999999997</v>
      </c>
      <c r="D2224">
        <v>32.509998000000003</v>
      </c>
      <c r="E2224">
        <v>32.82</v>
      </c>
      <c r="F2224">
        <v>29.047602000000001</v>
      </c>
      <c r="G2224">
        <v>128455500</v>
      </c>
    </row>
    <row r="2225" spans="1:7" x14ac:dyDescent="0.2">
      <c r="A2225" s="1" t="d">
        <v>2008-11-04</v>
      </c>
      <c r="B2225">
        <v>33.459999000000003</v>
      </c>
      <c r="C2225">
        <v>34.009998000000003</v>
      </c>
      <c r="D2225">
        <v>32.979999999999997</v>
      </c>
      <c r="E2225">
        <v>33.75</v>
      </c>
      <c r="F2225">
        <v>29.870709999999999</v>
      </c>
      <c r="G2225">
        <v>182487600</v>
      </c>
    </row>
    <row r="2226" spans="1:7" x14ac:dyDescent="0.2">
      <c r="A2226" s="1" t="d">
        <v>2008-11-05</v>
      </c>
      <c r="B2226">
        <v>33.529998999999997</v>
      </c>
      <c r="C2226">
        <v>33.599997999999999</v>
      </c>
      <c r="D2226">
        <v>31.92</v>
      </c>
      <c r="E2226">
        <v>31.99</v>
      </c>
      <c r="F2226">
        <v>28.313003999999999</v>
      </c>
      <c r="G2226">
        <v>183893900</v>
      </c>
    </row>
    <row r="2227" spans="1:7" x14ac:dyDescent="0.2">
      <c r="A2227" s="1" t="d">
        <v>2008-11-06</v>
      </c>
      <c r="B2227">
        <v>31.49</v>
      </c>
      <c r="C2227">
        <v>31.870000999999998</v>
      </c>
      <c r="D2227">
        <v>30.4</v>
      </c>
      <c r="E2227">
        <v>30.559999000000001</v>
      </c>
      <c r="F2227">
        <v>27.047374999999999</v>
      </c>
      <c r="G2227">
        <v>220677200</v>
      </c>
    </row>
    <row r="2228" spans="1:7" x14ac:dyDescent="0.2">
      <c r="A2228" s="1" t="d">
        <v>2008-11-07</v>
      </c>
      <c r="B2228">
        <v>30.92</v>
      </c>
      <c r="C2228">
        <v>31.48</v>
      </c>
      <c r="D2228">
        <v>30.59</v>
      </c>
      <c r="E2228">
        <v>31.190000999999999</v>
      </c>
      <c r="F2228">
        <v>27.604953999999999</v>
      </c>
      <c r="G2228">
        <v>176946200</v>
      </c>
    </row>
    <row r="2229" spans="1:7" x14ac:dyDescent="0.2">
      <c r="A2229" s="1" t="d">
        <v>2008-11-10</v>
      </c>
      <c r="B2229">
        <v>31.969999000000001</v>
      </c>
      <c r="C2229">
        <v>31.969999000000001</v>
      </c>
      <c r="D2229">
        <v>30.4</v>
      </c>
      <c r="E2229">
        <v>30.77</v>
      </c>
      <c r="F2229">
        <v>27.233239999999999</v>
      </c>
      <c r="G2229">
        <v>142584500</v>
      </c>
    </row>
    <row r="2230" spans="1:7" x14ac:dyDescent="0.2">
      <c r="A2230" s="1" t="d">
        <v>2008-11-11</v>
      </c>
      <c r="B2230">
        <v>30.48</v>
      </c>
      <c r="C2230">
        <v>30.76</v>
      </c>
      <c r="D2230">
        <v>29.719999000000001</v>
      </c>
      <c r="E2230">
        <v>30.1</v>
      </c>
      <c r="F2230">
        <v>26.640243999999999</v>
      </c>
      <c r="G2230">
        <v>162869800</v>
      </c>
    </row>
    <row r="2231" spans="1:7" x14ac:dyDescent="0.2">
      <c r="A2231" s="1" t="d">
        <v>2008-11-12</v>
      </c>
      <c r="B2231">
        <v>29.65</v>
      </c>
      <c r="C2231">
        <v>29.799999</v>
      </c>
      <c r="D2231">
        <v>28.65</v>
      </c>
      <c r="E2231">
        <v>28.709999</v>
      </c>
      <c r="F2231">
        <v>25.410011000000001</v>
      </c>
      <c r="G2231">
        <v>184946400</v>
      </c>
    </row>
    <row r="2232" spans="1:7" x14ac:dyDescent="0.2">
      <c r="A2232" s="1" t="d">
        <v>2008-11-13</v>
      </c>
      <c r="B2232">
        <v>28.610001</v>
      </c>
      <c r="C2232">
        <v>30.530000999999999</v>
      </c>
      <c r="D2232">
        <v>27.280000999999999</v>
      </c>
      <c r="E2232">
        <v>30.459999</v>
      </c>
      <c r="F2232">
        <v>26.958870000000001</v>
      </c>
      <c r="G2232">
        <v>317943900</v>
      </c>
    </row>
    <row r="2233" spans="1:7" x14ac:dyDescent="0.2">
      <c r="A2233" s="1" t="d">
        <v>2008-11-14</v>
      </c>
      <c r="B2233">
        <v>29.780000999999999</v>
      </c>
      <c r="C2233">
        <v>30.42</v>
      </c>
      <c r="D2233">
        <v>28.870000999999998</v>
      </c>
      <c r="E2233">
        <v>28.98</v>
      </c>
      <c r="F2233">
        <v>25.648976999999999</v>
      </c>
      <c r="G2233">
        <v>259407000</v>
      </c>
    </row>
    <row r="2234" spans="1:7" x14ac:dyDescent="0.2">
      <c r="A2234" s="1" t="d">
        <v>2008-11-17</v>
      </c>
      <c r="B2234">
        <v>28.49</v>
      </c>
      <c r="C2234">
        <v>29.23</v>
      </c>
      <c r="D2234">
        <v>28.26</v>
      </c>
      <c r="E2234">
        <v>28.370000999999998</v>
      </c>
      <c r="F2234">
        <v>25.109096999999998</v>
      </c>
      <c r="G2234">
        <v>202835200</v>
      </c>
    </row>
    <row r="2235" spans="1:7" x14ac:dyDescent="0.2">
      <c r="A2235" s="1" t="d">
        <v>2008-11-18</v>
      </c>
      <c r="B2235">
        <v>28.559999000000001</v>
      </c>
      <c r="C2235">
        <v>28.75</v>
      </c>
      <c r="D2235">
        <v>27.389999</v>
      </c>
      <c r="E2235">
        <v>28.34</v>
      </c>
      <c r="F2235">
        <v>25.082536999999999</v>
      </c>
      <c r="G2235">
        <v>252661800</v>
      </c>
    </row>
    <row r="2236" spans="1:7" x14ac:dyDescent="0.2">
      <c r="A2236" s="1" t="d">
        <v>2008-11-19</v>
      </c>
      <c r="B2236">
        <v>28.4</v>
      </c>
      <c r="C2236">
        <v>28.780000999999999</v>
      </c>
      <c r="D2236">
        <v>26.790001</v>
      </c>
      <c r="E2236">
        <v>26.860001</v>
      </c>
      <c r="F2236">
        <v>23.772649999999999</v>
      </c>
      <c r="G2236">
        <v>244180600</v>
      </c>
    </row>
    <row r="2237" spans="1:7" x14ac:dyDescent="0.2">
      <c r="A2237" s="1" t="d">
        <v>2008-11-20</v>
      </c>
      <c r="B2237">
        <v>26.530000999999999</v>
      </c>
      <c r="C2237">
        <v>27.450001</v>
      </c>
      <c r="D2237">
        <v>25.469999000000001</v>
      </c>
      <c r="E2237">
        <v>25.559999000000001</v>
      </c>
      <c r="F2237">
        <v>22.62208</v>
      </c>
      <c r="G2237">
        <v>342472400</v>
      </c>
    </row>
    <row r="2238" spans="1:7" x14ac:dyDescent="0.2">
      <c r="A2238" s="1" t="d">
        <v>2008-11-21</v>
      </c>
      <c r="B2238">
        <v>26.01</v>
      </c>
      <c r="C2238">
        <v>26.68</v>
      </c>
      <c r="D2238">
        <v>25.049999</v>
      </c>
      <c r="E2238">
        <v>26.67</v>
      </c>
      <c r="F2238">
        <v>23.604498</v>
      </c>
      <c r="G2238">
        <v>282746800</v>
      </c>
    </row>
    <row r="2239" spans="1:7" x14ac:dyDescent="0.2">
      <c r="A2239" s="1" t="d">
        <v>2008-11-24</v>
      </c>
      <c r="B2239">
        <v>27.219999000000001</v>
      </c>
      <c r="C2239">
        <v>28.639999</v>
      </c>
      <c r="D2239">
        <v>26.98</v>
      </c>
      <c r="E2239">
        <v>28.299999</v>
      </c>
      <c r="F2239">
        <v>25.047138</v>
      </c>
      <c r="G2239">
        <v>225058200</v>
      </c>
    </row>
    <row r="2240" spans="1:7" x14ac:dyDescent="0.2">
      <c r="A2240" s="1" t="d">
        <v>2008-11-25</v>
      </c>
      <c r="B2240">
        <v>28.610001</v>
      </c>
      <c r="C2240">
        <v>28.639999</v>
      </c>
      <c r="D2240">
        <v>27.52</v>
      </c>
      <c r="E2240">
        <v>28.17</v>
      </c>
      <c r="F2240">
        <v>24.932085000000001</v>
      </c>
      <c r="G2240">
        <v>202968700</v>
      </c>
    </row>
    <row r="2241" spans="1:7" x14ac:dyDescent="0.2">
      <c r="A2241" s="1" t="d">
        <v>2008-11-26</v>
      </c>
      <c r="B2241">
        <v>27.879999000000002</v>
      </c>
      <c r="C2241">
        <v>29.360001</v>
      </c>
      <c r="D2241">
        <v>27.809999000000001</v>
      </c>
      <c r="E2241">
        <v>29.35</v>
      </c>
      <c r="F2241">
        <v>25.976448000000001</v>
      </c>
      <c r="G2241">
        <v>164912000</v>
      </c>
    </row>
    <row r="2242" spans="1:7" x14ac:dyDescent="0.2">
      <c r="A2242" s="1" t="d">
        <v>2008-11-28</v>
      </c>
      <c r="B2242">
        <v>29.02</v>
      </c>
      <c r="C2242">
        <v>29.190000999999999</v>
      </c>
      <c r="D2242">
        <v>28.83</v>
      </c>
      <c r="E2242">
        <v>29.120000999999998</v>
      </c>
      <c r="F2242">
        <v>25.772881999999999</v>
      </c>
      <c r="G2242">
        <v>41238200</v>
      </c>
    </row>
    <row r="2243" spans="1:7" x14ac:dyDescent="0.2">
      <c r="A2243" s="1" t="d">
        <v>2008-12-01</v>
      </c>
      <c r="B2243">
        <v>28.5</v>
      </c>
      <c r="C2243">
        <v>28.51</v>
      </c>
      <c r="D2243">
        <v>26.889999</v>
      </c>
      <c r="E2243">
        <v>26.93</v>
      </c>
      <c r="F2243">
        <v>23.834617999999999</v>
      </c>
      <c r="G2243">
        <v>149161500</v>
      </c>
    </row>
    <row r="2244" spans="1:7" x14ac:dyDescent="0.2">
      <c r="A2244" s="1" t="d">
        <v>2008-12-02</v>
      </c>
      <c r="B2244">
        <v>27.299999</v>
      </c>
      <c r="C2244">
        <v>27.889999</v>
      </c>
      <c r="D2244">
        <v>26.84</v>
      </c>
      <c r="E2244">
        <v>27.83</v>
      </c>
      <c r="F2244">
        <v>24.631167999999999</v>
      </c>
      <c r="G2244">
        <v>181743000</v>
      </c>
    </row>
    <row r="2245" spans="1:7" x14ac:dyDescent="0.2">
      <c r="A2245" s="1" t="d">
        <v>2008-12-03</v>
      </c>
      <c r="B2245">
        <v>27.129999000000002</v>
      </c>
      <c r="C2245">
        <v>28.709999</v>
      </c>
      <c r="D2245">
        <v>27.07</v>
      </c>
      <c r="E2245">
        <v>28.620000999999998</v>
      </c>
      <c r="F2245">
        <v>25.330362000000001</v>
      </c>
      <c r="G2245">
        <v>230944900</v>
      </c>
    </row>
    <row r="2246" spans="1:7" x14ac:dyDescent="0.2">
      <c r="A2246" s="1" t="d">
        <v>2008-12-04</v>
      </c>
      <c r="B2246">
        <v>28.17</v>
      </c>
      <c r="C2246">
        <v>28.780000999999999</v>
      </c>
      <c r="D2246">
        <v>27.32</v>
      </c>
      <c r="E2246">
        <v>27.809999000000001</v>
      </c>
      <c r="F2246">
        <v>24.613458999999999</v>
      </c>
      <c r="G2246">
        <v>188868700</v>
      </c>
    </row>
    <row r="2247" spans="1:7" x14ac:dyDescent="0.2">
      <c r="A2247" s="1" t="d">
        <v>2008-12-05</v>
      </c>
      <c r="B2247">
        <v>27.5</v>
      </c>
      <c r="C2247">
        <v>29.07</v>
      </c>
      <c r="D2247">
        <v>26.950001</v>
      </c>
      <c r="E2247">
        <v>28.940000999999999</v>
      </c>
      <c r="F2247">
        <v>25.613582999999998</v>
      </c>
      <c r="G2247">
        <v>212283700</v>
      </c>
    </row>
    <row r="2248" spans="1:7" x14ac:dyDescent="0.2">
      <c r="A2248" s="1" t="d">
        <v>2008-12-08</v>
      </c>
      <c r="B2248">
        <v>29.59</v>
      </c>
      <c r="C2248">
        <v>30.459999</v>
      </c>
      <c r="D2248">
        <v>29.440000999999999</v>
      </c>
      <c r="E2248">
        <v>30.08</v>
      </c>
      <c r="F2248">
        <v>26.622548999999999</v>
      </c>
      <c r="G2248">
        <v>185782500</v>
      </c>
    </row>
    <row r="2249" spans="1:7" x14ac:dyDescent="0.2">
      <c r="A2249" s="1" t="d">
        <v>2008-12-09</v>
      </c>
      <c r="B2249">
        <v>29.68</v>
      </c>
      <c r="C2249">
        <v>30.83</v>
      </c>
      <c r="D2249">
        <v>29.57</v>
      </c>
      <c r="E2249">
        <v>30.01</v>
      </c>
      <c r="F2249">
        <v>26.560590999999999</v>
      </c>
      <c r="G2249">
        <v>178148300</v>
      </c>
    </row>
    <row r="2250" spans="1:7" x14ac:dyDescent="0.2">
      <c r="A2250" s="1" t="d">
        <v>2008-12-10</v>
      </c>
      <c r="B2250">
        <v>30.1</v>
      </c>
      <c r="C2250">
        <v>30.459999</v>
      </c>
      <c r="D2250">
        <v>29.620000999999998</v>
      </c>
      <c r="E2250">
        <v>29.91</v>
      </c>
      <c r="F2250">
        <v>26.472082</v>
      </c>
      <c r="G2250">
        <v>162335100</v>
      </c>
    </row>
    <row r="2251" spans="1:7" x14ac:dyDescent="0.2">
      <c r="A2251" s="1" t="d">
        <v>2008-12-11</v>
      </c>
      <c r="B2251">
        <v>29.809999000000001</v>
      </c>
      <c r="C2251">
        <v>30.27</v>
      </c>
      <c r="D2251">
        <v>28.940000999999999</v>
      </c>
      <c r="E2251">
        <v>29.09</v>
      </c>
      <c r="F2251">
        <v>25.746334000000001</v>
      </c>
      <c r="G2251">
        <v>167161400</v>
      </c>
    </row>
    <row r="2252" spans="1:7" x14ac:dyDescent="0.2">
      <c r="A2252" s="1" t="d">
        <v>2008-12-12</v>
      </c>
      <c r="B2252">
        <v>28.690000999999999</v>
      </c>
      <c r="C2252">
        <v>29.860001</v>
      </c>
      <c r="D2252">
        <v>28.469999000000001</v>
      </c>
      <c r="E2252">
        <v>29.68</v>
      </c>
      <c r="F2252">
        <v>26.268519999999999</v>
      </c>
      <c r="G2252">
        <v>158600100</v>
      </c>
    </row>
    <row r="2253" spans="1:7" x14ac:dyDescent="0.2">
      <c r="A2253" s="1" t="d">
        <v>2008-12-15</v>
      </c>
      <c r="B2253">
        <v>29.73</v>
      </c>
      <c r="C2253">
        <v>29.76</v>
      </c>
      <c r="D2253">
        <v>28.74</v>
      </c>
      <c r="E2253">
        <v>29.16</v>
      </c>
      <c r="F2253">
        <v>25.808287</v>
      </c>
      <c r="G2253">
        <v>107887000</v>
      </c>
    </row>
    <row r="2254" spans="1:7" x14ac:dyDescent="0.2">
      <c r="A2254" s="1" t="d">
        <v>2008-12-16</v>
      </c>
      <c r="B2254">
        <v>29.42</v>
      </c>
      <c r="C2254">
        <v>30.66</v>
      </c>
      <c r="D2254">
        <v>29.1</v>
      </c>
      <c r="E2254">
        <v>30.559999000000001</v>
      </c>
      <c r="F2254">
        <v>27.047374999999999</v>
      </c>
      <c r="G2254">
        <v>169300100</v>
      </c>
    </row>
    <row r="2255" spans="1:7" x14ac:dyDescent="0.2">
      <c r="A2255" s="1" t="d">
        <v>2008-12-17</v>
      </c>
      <c r="B2255">
        <v>30.25</v>
      </c>
      <c r="C2255">
        <v>30.6</v>
      </c>
      <c r="D2255">
        <v>29.82</v>
      </c>
      <c r="E2255">
        <v>30.190000999999999</v>
      </c>
      <c r="F2255">
        <v>26.719895999999999</v>
      </c>
      <c r="G2255">
        <v>159813500</v>
      </c>
    </row>
    <row r="2256" spans="1:7" x14ac:dyDescent="0.2">
      <c r="A2256" s="1" t="d">
        <v>2008-12-18</v>
      </c>
      <c r="B2256">
        <v>30.190000999999999</v>
      </c>
      <c r="C2256">
        <v>30.4</v>
      </c>
      <c r="D2256">
        <v>29.360001</v>
      </c>
      <c r="E2256">
        <v>29.66</v>
      </c>
      <c r="F2256">
        <v>26.250820000000001</v>
      </c>
      <c r="G2256">
        <v>142656400</v>
      </c>
    </row>
    <row r="2257" spans="1:7" x14ac:dyDescent="0.2">
      <c r="A2257" s="1" t="d">
        <v>2008-12-19</v>
      </c>
      <c r="B2257">
        <v>29.93</v>
      </c>
      <c r="C2257">
        <v>30.370000999999998</v>
      </c>
      <c r="D2257">
        <v>29.66</v>
      </c>
      <c r="E2257">
        <v>29.860001</v>
      </c>
      <c r="F2257">
        <v>26.466197999999999</v>
      </c>
      <c r="G2257">
        <v>118308900</v>
      </c>
    </row>
    <row r="2258" spans="1:7" x14ac:dyDescent="0.2">
      <c r="A2258" s="1" t="d">
        <v>2008-12-22</v>
      </c>
      <c r="B2258">
        <v>29.860001</v>
      </c>
      <c r="C2258">
        <v>29.92</v>
      </c>
      <c r="D2258">
        <v>28.74</v>
      </c>
      <c r="E2258">
        <v>29.209999</v>
      </c>
      <c r="F2258">
        <v>25.890072</v>
      </c>
      <c r="G2258">
        <v>95379600</v>
      </c>
    </row>
    <row r="2259" spans="1:7" x14ac:dyDescent="0.2">
      <c r="A2259" s="1" t="d">
        <v>2008-12-23</v>
      </c>
      <c r="B2259">
        <v>29.33</v>
      </c>
      <c r="C2259">
        <v>29.620000999999998</v>
      </c>
      <c r="D2259">
        <v>28.889999</v>
      </c>
      <c r="E2259">
        <v>29.059999000000001</v>
      </c>
      <c r="F2259">
        <v>25.757121999999999</v>
      </c>
      <c r="G2259">
        <v>68764800</v>
      </c>
    </row>
    <row r="2260" spans="1:7" x14ac:dyDescent="0.2">
      <c r="A2260" s="1" t="d">
        <v>2008-12-24</v>
      </c>
      <c r="B2260">
        <v>29.200001</v>
      </c>
      <c r="C2260">
        <v>29.209999</v>
      </c>
      <c r="D2260">
        <v>28.98</v>
      </c>
      <c r="E2260">
        <v>29.139999</v>
      </c>
      <c r="F2260">
        <v>25.828033000000001</v>
      </c>
      <c r="G2260">
        <v>27194700</v>
      </c>
    </row>
    <row r="2261" spans="1:7" x14ac:dyDescent="0.2">
      <c r="A2261" s="1" t="d">
        <v>2008-12-26</v>
      </c>
      <c r="B2261">
        <v>29.200001</v>
      </c>
      <c r="C2261">
        <v>29.23</v>
      </c>
      <c r="D2261">
        <v>28.969999000000001</v>
      </c>
      <c r="E2261">
        <v>29.129999000000002</v>
      </c>
      <c r="F2261">
        <v>25.819175999999999</v>
      </c>
      <c r="G2261">
        <v>20937000</v>
      </c>
    </row>
    <row r="2262" spans="1:7" x14ac:dyDescent="0.2">
      <c r="A2262" s="1" t="d">
        <v>2008-12-29</v>
      </c>
      <c r="B2262">
        <v>29.209999</v>
      </c>
      <c r="C2262">
        <v>29.24</v>
      </c>
      <c r="D2262">
        <v>28.459999</v>
      </c>
      <c r="E2262">
        <v>28.889999</v>
      </c>
      <c r="F2262">
        <v>25.606442999999999</v>
      </c>
      <c r="G2262">
        <v>52688300</v>
      </c>
    </row>
    <row r="2263" spans="1:7" x14ac:dyDescent="0.2">
      <c r="A2263" s="1" t="d">
        <v>2008-12-30</v>
      </c>
      <c r="B2263">
        <v>28.969999000000001</v>
      </c>
      <c r="C2263">
        <v>29.59</v>
      </c>
      <c r="D2263">
        <v>28.940000999999999</v>
      </c>
      <c r="E2263">
        <v>29.49</v>
      </c>
      <c r="F2263">
        <v>26.138248000000001</v>
      </c>
      <c r="G2263">
        <v>77089500</v>
      </c>
    </row>
    <row r="2264" spans="1:7" x14ac:dyDescent="0.2">
      <c r="A2264" s="1" t="d">
        <v>2008-12-31</v>
      </c>
      <c r="B2264">
        <v>29.459999</v>
      </c>
      <c r="C2264">
        <v>30.08</v>
      </c>
      <c r="D2264">
        <v>29.450001</v>
      </c>
      <c r="E2264">
        <v>29.74</v>
      </c>
      <c r="F2264">
        <v>26.359832999999998</v>
      </c>
      <c r="G2264">
        <v>89189700</v>
      </c>
    </row>
    <row r="2265" spans="1:7" x14ac:dyDescent="0.2">
      <c r="A2265" s="1" t="d">
        <v>2009-01-02</v>
      </c>
      <c r="B2265">
        <v>29.75</v>
      </c>
      <c r="C2265">
        <v>31.129999000000002</v>
      </c>
      <c r="D2265">
        <v>29.690000999999999</v>
      </c>
      <c r="E2265">
        <v>31.030000999999999</v>
      </c>
      <c r="F2265">
        <v>27.503218</v>
      </c>
      <c r="G2265">
        <v>107891500</v>
      </c>
    </row>
    <row r="2266" spans="1:7" x14ac:dyDescent="0.2">
      <c r="A2266" s="1" t="d">
        <v>2009-01-05</v>
      </c>
      <c r="B2266">
        <v>30.83</v>
      </c>
      <c r="C2266">
        <v>31.33</v>
      </c>
      <c r="D2266">
        <v>30.59</v>
      </c>
      <c r="E2266">
        <v>31.02</v>
      </c>
      <c r="F2266">
        <v>27.494354000000001</v>
      </c>
      <c r="G2266">
        <v>91751900</v>
      </c>
    </row>
    <row r="2267" spans="1:7" x14ac:dyDescent="0.2">
      <c r="A2267" s="1" t="d">
        <v>2009-01-06</v>
      </c>
      <c r="B2267">
        <v>31.25</v>
      </c>
      <c r="C2267">
        <v>31.629999000000002</v>
      </c>
      <c r="D2267">
        <v>31.110001</v>
      </c>
      <c r="E2267">
        <v>31.33</v>
      </c>
      <c r="F2267">
        <v>27.769127000000001</v>
      </c>
      <c r="G2267">
        <v>136791700</v>
      </c>
    </row>
    <row r="2268" spans="1:7" x14ac:dyDescent="0.2">
      <c r="A2268" s="1" t="d">
        <v>2009-01-07</v>
      </c>
      <c r="B2268">
        <v>30.73</v>
      </c>
      <c r="C2268">
        <v>30.9</v>
      </c>
      <c r="D2268">
        <v>30.190000999999999</v>
      </c>
      <c r="E2268">
        <v>30.440000999999999</v>
      </c>
      <c r="F2268">
        <v>26.98028</v>
      </c>
      <c r="G2268">
        <v>133879800</v>
      </c>
    </row>
    <row r="2269" spans="1:7" x14ac:dyDescent="0.2">
      <c r="A2269" s="1" t="d">
        <v>2009-01-08</v>
      </c>
      <c r="B2269">
        <v>30.379999000000002</v>
      </c>
      <c r="C2269">
        <v>30.799999</v>
      </c>
      <c r="D2269">
        <v>30.08</v>
      </c>
      <c r="E2269">
        <v>30.76</v>
      </c>
      <c r="F2269">
        <v>27.263908000000001</v>
      </c>
      <c r="G2269">
        <v>131926600</v>
      </c>
    </row>
    <row r="2270" spans="1:7" x14ac:dyDescent="0.2">
      <c r="A2270" s="1" t="d">
        <v>2009-01-09</v>
      </c>
      <c r="B2270">
        <v>30.77</v>
      </c>
      <c r="C2270">
        <v>30.790001</v>
      </c>
      <c r="D2270">
        <v>29.92</v>
      </c>
      <c r="E2270">
        <v>30.07</v>
      </c>
      <c r="F2270">
        <v>26.652332000000001</v>
      </c>
      <c r="G2270">
        <v>117137900</v>
      </c>
    </row>
    <row r="2271" spans="1:7" x14ac:dyDescent="0.2">
      <c r="A2271" s="1" t="d">
        <v>2009-01-12</v>
      </c>
      <c r="B2271">
        <v>30.110001</v>
      </c>
      <c r="C2271">
        <v>30.15</v>
      </c>
      <c r="D2271">
        <v>29.200001</v>
      </c>
      <c r="E2271">
        <v>29.52</v>
      </c>
      <c r="F2271">
        <v>26.164840999999999</v>
      </c>
      <c r="G2271">
        <v>102726200</v>
      </c>
    </row>
    <row r="2272" spans="1:7" x14ac:dyDescent="0.2">
      <c r="A2272" s="1" t="d">
        <v>2009-01-13</v>
      </c>
      <c r="B2272">
        <v>29.51</v>
      </c>
      <c r="C2272">
        <v>29.98</v>
      </c>
      <c r="D2272">
        <v>29.18</v>
      </c>
      <c r="E2272">
        <v>29.530000999999999</v>
      </c>
      <c r="F2272">
        <v>26.173705999999999</v>
      </c>
      <c r="G2272">
        <v>186266700</v>
      </c>
    </row>
    <row r="2273" spans="1:7" x14ac:dyDescent="0.2">
      <c r="A2273" s="1" t="d">
        <v>2009-01-14</v>
      </c>
      <c r="B2273">
        <v>29.190000999999999</v>
      </c>
      <c r="C2273">
        <v>29.280000999999999</v>
      </c>
      <c r="D2273">
        <v>28.469999000000001</v>
      </c>
      <c r="E2273">
        <v>28.629999000000002</v>
      </c>
      <c r="F2273">
        <v>25.375999</v>
      </c>
      <c r="G2273">
        <v>136294000</v>
      </c>
    </row>
    <row r="2274" spans="1:7" x14ac:dyDescent="0.2">
      <c r="A2274" s="1" t="d">
        <v>2009-01-15</v>
      </c>
      <c r="B2274">
        <v>28.57</v>
      </c>
      <c r="C2274">
        <v>29.34</v>
      </c>
      <c r="D2274">
        <v>28.07</v>
      </c>
      <c r="E2274">
        <v>29.1</v>
      </c>
      <c r="F2274">
        <v>25.792576</v>
      </c>
      <c r="G2274">
        <v>192567200</v>
      </c>
    </row>
    <row r="2275" spans="1:7" x14ac:dyDescent="0.2">
      <c r="A2275" s="1" t="d">
        <v>2009-01-16</v>
      </c>
      <c r="B2275">
        <v>29.5</v>
      </c>
      <c r="C2275">
        <v>29.6</v>
      </c>
      <c r="D2275">
        <v>28.700001</v>
      </c>
      <c r="E2275">
        <v>29.42</v>
      </c>
      <c r="F2275">
        <v>26.076214</v>
      </c>
      <c r="G2275">
        <v>175478100</v>
      </c>
    </row>
    <row r="2276" spans="1:7" x14ac:dyDescent="0.2">
      <c r="A2276" s="1" t="d">
        <v>2009-01-20</v>
      </c>
      <c r="B2276">
        <v>29.299999</v>
      </c>
      <c r="C2276">
        <v>29.43</v>
      </c>
      <c r="D2276">
        <v>27.959999</v>
      </c>
      <c r="E2276">
        <v>27.959999</v>
      </c>
      <c r="F2276">
        <v>24.782147999999999</v>
      </c>
      <c r="G2276">
        <v>135105800</v>
      </c>
    </row>
    <row r="2277" spans="1:7" x14ac:dyDescent="0.2">
      <c r="A2277" s="1" t="d">
        <v>2009-01-21</v>
      </c>
      <c r="B2277">
        <v>28.43</v>
      </c>
      <c r="C2277">
        <v>29.190000999999999</v>
      </c>
      <c r="D2277">
        <v>28.1</v>
      </c>
      <c r="E2277">
        <v>29.15</v>
      </c>
      <c r="F2277">
        <v>25.836897</v>
      </c>
      <c r="G2277">
        <v>149179600</v>
      </c>
    </row>
    <row r="2278" spans="1:7" x14ac:dyDescent="0.2">
      <c r="A2278" s="1" t="d">
        <v>2009-01-22</v>
      </c>
      <c r="B2278">
        <v>28.52</v>
      </c>
      <c r="C2278">
        <v>29.23</v>
      </c>
      <c r="D2278">
        <v>28.26</v>
      </c>
      <c r="E2278">
        <v>28.76</v>
      </c>
      <c r="F2278">
        <v>25.491222</v>
      </c>
      <c r="G2278">
        <v>200602700</v>
      </c>
    </row>
    <row r="2279" spans="1:7" x14ac:dyDescent="0.2">
      <c r="A2279" s="1" t="d">
        <v>2009-01-23</v>
      </c>
      <c r="B2279">
        <v>28.290001</v>
      </c>
      <c r="C2279">
        <v>29.35</v>
      </c>
      <c r="D2279">
        <v>28.139999</v>
      </c>
      <c r="E2279">
        <v>28.9</v>
      </c>
      <c r="F2279">
        <v>25.615304999999999</v>
      </c>
      <c r="G2279">
        <v>170164100</v>
      </c>
    </row>
    <row r="2280" spans="1:7" x14ac:dyDescent="0.2">
      <c r="A2280" s="1" t="d">
        <v>2009-01-26</v>
      </c>
      <c r="B2280">
        <v>28.940000999999999</v>
      </c>
      <c r="C2280">
        <v>29.59</v>
      </c>
      <c r="D2280">
        <v>28.75</v>
      </c>
      <c r="E2280">
        <v>29.110001</v>
      </c>
      <c r="F2280">
        <v>25.801438999999998</v>
      </c>
      <c r="G2280">
        <v>140398700</v>
      </c>
    </row>
    <row r="2281" spans="1:7" x14ac:dyDescent="0.2">
      <c r="A2281" s="1" t="d">
        <v>2009-01-27</v>
      </c>
      <c r="B2281">
        <v>29.120000999999998</v>
      </c>
      <c r="C2281">
        <v>29.57</v>
      </c>
      <c r="D2281">
        <v>29.120000999999998</v>
      </c>
      <c r="E2281">
        <v>29.32</v>
      </c>
      <c r="F2281">
        <v>25.987576000000001</v>
      </c>
      <c r="G2281">
        <v>110591300</v>
      </c>
    </row>
    <row r="2282" spans="1:7" x14ac:dyDescent="0.2">
      <c r="A2282" s="1" t="d">
        <v>2009-01-28</v>
      </c>
      <c r="B2282">
        <v>29.809999000000001</v>
      </c>
      <c r="C2282">
        <v>30.65</v>
      </c>
      <c r="D2282">
        <v>29.809999000000001</v>
      </c>
      <c r="E2282">
        <v>30.35</v>
      </c>
      <c r="F2282">
        <v>26.900507000000001</v>
      </c>
      <c r="G2282">
        <v>139722800</v>
      </c>
    </row>
    <row r="2283" spans="1:7" x14ac:dyDescent="0.2">
      <c r="A2283" s="1" t="d">
        <v>2009-01-29</v>
      </c>
      <c r="B2283">
        <v>29.98</v>
      </c>
      <c r="C2283">
        <v>30.4</v>
      </c>
      <c r="D2283">
        <v>29.48</v>
      </c>
      <c r="E2283">
        <v>29.58</v>
      </c>
      <c r="F2283">
        <v>26.218021</v>
      </c>
      <c r="G2283">
        <v>130731800</v>
      </c>
    </row>
    <row r="2284" spans="1:7" x14ac:dyDescent="0.2">
      <c r="A2284" s="1" t="d">
        <v>2009-01-30</v>
      </c>
      <c r="B2284">
        <v>29.799999</v>
      </c>
      <c r="C2284">
        <v>29.93</v>
      </c>
      <c r="D2284">
        <v>28.940000999999999</v>
      </c>
      <c r="E2284">
        <v>29.059999000000001</v>
      </c>
      <c r="F2284">
        <v>25.757121999999999</v>
      </c>
      <c r="G2284">
        <v>140334200</v>
      </c>
    </row>
    <row r="2285" spans="1:7" x14ac:dyDescent="0.2">
      <c r="A2285" s="1" t="d">
        <v>2009-02-02</v>
      </c>
      <c r="B2285">
        <v>28.780000999999999</v>
      </c>
      <c r="C2285">
        <v>29.610001</v>
      </c>
      <c r="D2285">
        <v>28.74</v>
      </c>
      <c r="E2285">
        <v>29.41</v>
      </c>
      <c r="F2285">
        <v>26.067345</v>
      </c>
      <c r="G2285">
        <v>126796100</v>
      </c>
    </row>
    <row r="2286" spans="1:7" x14ac:dyDescent="0.2">
      <c r="A2286" s="1" t="d">
        <v>2009-02-03</v>
      </c>
      <c r="B2286">
        <v>29.469999000000001</v>
      </c>
      <c r="C2286">
        <v>30.43</v>
      </c>
      <c r="D2286">
        <v>29.030000999999999</v>
      </c>
      <c r="E2286">
        <v>29.870000999999998</v>
      </c>
      <c r="F2286">
        <v>26.475065000000001</v>
      </c>
      <c r="G2286">
        <v>120541100</v>
      </c>
    </row>
    <row r="2287" spans="1:7" x14ac:dyDescent="0.2">
      <c r="A2287" s="1" t="d">
        <v>2009-02-04</v>
      </c>
      <c r="B2287">
        <v>29.940000999999999</v>
      </c>
      <c r="C2287">
        <v>30.870000999999998</v>
      </c>
      <c r="D2287">
        <v>29.790001</v>
      </c>
      <c r="E2287">
        <v>29.91</v>
      </c>
      <c r="F2287">
        <v>26.510515000000002</v>
      </c>
      <c r="G2287">
        <v>175780900</v>
      </c>
    </row>
    <row r="2288" spans="1:7" x14ac:dyDescent="0.2">
      <c r="A2288" s="1" t="d">
        <v>2009-02-05</v>
      </c>
      <c r="B2288">
        <v>29.48</v>
      </c>
      <c r="C2288">
        <v>30.77</v>
      </c>
      <c r="D2288">
        <v>29.459999</v>
      </c>
      <c r="E2288">
        <v>30.57</v>
      </c>
      <c r="F2288">
        <v>27.095500999999999</v>
      </c>
      <c r="G2288">
        <v>217578900</v>
      </c>
    </row>
    <row r="2289" spans="1:7" x14ac:dyDescent="0.2">
      <c r="A2289" s="1" t="d">
        <v>2009-02-06</v>
      </c>
      <c r="B2289">
        <v>30.68</v>
      </c>
      <c r="C2289">
        <v>31.51</v>
      </c>
      <c r="D2289">
        <v>30.58</v>
      </c>
      <c r="E2289">
        <v>31.370000999999998</v>
      </c>
      <c r="F2289">
        <v>27.804565</v>
      </c>
      <c r="G2289">
        <v>164513200</v>
      </c>
    </row>
    <row r="2290" spans="1:7" x14ac:dyDescent="0.2">
      <c r="A2290" s="1" t="d">
        <v>2009-02-09</v>
      </c>
      <c r="B2290">
        <v>31.389999</v>
      </c>
      <c r="C2290">
        <v>31.67</v>
      </c>
      <c r="D2290">
        <v>31.190000999999999</v>
      </c>
      <c r="E2290">
        <v>31.5</v>
      </c>
      <c r="F2290">
        <v>27.919799999999999</v>
      </c>
      <c r="G2290">
        <v>98856900</v>
      </c>
    </row>
    <row r="2291" spans="1:7" x14ac:dyDescent="0.2">
      <c r="A2291" s="1" t="d">
        <v>2009-02-10</v>
      </c>
      <c r="B2291">
        <v>31.299999</v>
      </c>
      <c r="C2291">
        <v>31.68</v>
      </c>
      <c r="D2291">
        <v>30.1</v>
      </c>
      <c r="E2291">
        <v>30.34</v>
      </c>
      <c r="F2291">
        <v>26.891645</v>
      </c>
      <c r="G2291">
        <v>232795200</v>
      </c>
    </row>
    <row r="2292" spans="1:7" x14ac:dyDescent="0.2">
      <c r="A2292" s="1" t="d">
        <v>2009-02-11</v>
      </c>
      <c r="B2292">
        <v>30.379999000000002</v>
      </c>
      <c r="C2292">
        <v>30.530000999999999</v>
      </c>
      <c r="D2292">
        <v>29.73</v>
      </c>
      <c r="E2292">
        <v>30.200001</v>
      </c>
      <c r="F2292">
        <v>26.767561000000001</v>
      </c>
      <c r="G2292">
        <v>169117200</v>
      </c>
    </row>
    <row r="2293" spans="1:7" x14ac:dyDescent="0.2">
      <c r="A2293" s="1" t="d">
        <v>2009-02-12</v>
      </c>
      <c r="B2293">
        <v>29.85</v>
      </c>
      <c r="C2293">
        <v>30.610001</v>
      </c>
      <c r="D2293">
        <v>29.639999</v>
      </c>
      <c r="E2293">
        <v>30.57</v>
      </c>
      <c r="F2293">
        <v>27.095500999999999</v>
      </c>
      <c r="G2293">
        <v>201151400</v>
      </c>
    </row>
    <row r="2294" spans="1:7" x14ac:dyDescent="0.2">
      <c r="A2294" s="1" t="d">
        <v>2009-02-13</v>
      </c>
      <c r="B2294">
        <v>30.48</v>
      </c>
      <c r="C2294">
        <v>30.780000999999999</v>
      </c>
      <c r="D2294">
        <v>30.290001</v>
      </c>
      <c r="E2294">
        <v>30.43</v>
      </c>
      <c r="F2294">
        <v>26.971412999999998</v>
      </c>
      <c r="G2294">
        <v>145066700</v>
      </c>
    </row>
    <row r="2295" spans="1:7" x14ac:dyDescent="0.2">
      <c r="A2295" s="1" t="d">
        <v>2009-02-17</v>
      </c>
      <c r="B2295">
        <v>29.49</v>
      </c>
      <c r="C2295">
        <v>29.67</v>
      </c>
      <c r="D2295">
        <v>29.059999000000001</v>
      </c>
      <c r="E2295">
        <v>29.219999000000001</v>
      </c>
      <c r="F2295">
        <v>25.898941000000001</v>
      </c>
      <c r="G2295">
        <v>157783300</v>
      </c>
    </row>
    <row r="2296" spans="1:7" x14ac:dyDescent="0.2">
      <c r="A2296" s="1" t="d">
        <v>2009-02-18</v>
      </c>
      <c r="B2296">
        <v>29.41</v>
      </c>
      <c r="C2296">
        <v>29.67</v>
      </c>
      <c r="D2296">
        <v>28.870000999999998</v>
      </c>
      <c r="E2296">
        <v>29.24</v>
      </c>
      <c r="F2296">
        <v>25.916668000000001</v>
      </c>
      <c r="G2296">
        <v>161271900</v>
      </c>
    </row>
    <row r="2297" spans="1:7" x14ac:dyDescent="0.2">
      <c r="A2297" s="1" t="d">
        <v>2009-02-19</v>
      </c>
      <c r="B2297">
        <v>29.42</v>
      </c>
      <c r="C2297">
        <v>29.610001</v>
      </c>
      <c r="D2297">
        <v>28.719999000000001</v>
      </c>
      <c r="E2297">
        <v>28.790001</v>
      </c>
      <c r="F2297">
        <v>25.51782</v>
      </c>
      <c r="G2297">
        <v>155322400</v>
      </c>
    </row>
    <row r="2298" spans="1:7" x14ac:dyDescent="0.2">
      <c r="A2298" s="1" t="d">
        <v>2009-02-20</v>
      </c>
      <c r="B2298">
        <v>28.469999000000001</v>
      </c>
      <c r="C2298">
        <v>29.15</v>
      </c>
      <c r="D2298">
        <v>28.389999</v>
      </c>
      <c r="E2298">
        <v>28.870000999999998</v>
      </c>
      <c r="F2298">
        <v>25.588719999999999</v>
      </c>
      <c r="G2298">
        <v>210752400</v>
      </c>
    </row>
    <row r="2299" spans="1:7" x14ac:dyDescent="0.2">
      <c r="A2299" s="1" t="d">
        <v>2009-02-23</v>
      </c>
      <c r="B2299">
        <v>29.030000999999999</v>
      </c>
      <c r="C2299">
        <v>29.049999</v>
      </c>
      <c r="D2299">
        <v>27.73</v>
      </c>
      <c r="E2299">
        <v>27.860001</v>
      </c>
      <c r="F2299">
        <v>24.693515999999999</v>
      </c>
      <c r="G2299">
        <v>169473500</v>
      </c>
    </row>
    <row r="2300" spans="1:7" x14ac:dyDescent="0.2">
      <c r="A2300" s="1" t="d">
        <v>2009-02-24</v>
      </c>
      <c r="B2300">
        <v>28.01</v>
      </c>
      <c r="C2300">
        <v>28.98</v>
      </c>
      <c r="D2300">
        <v>27.959999</v>
      </c>
      <c r="E2300">
        <v>28.780000999999999</v>
      </c>
      <c r="F2300">
        <v>25.508945000000001</v>
      </c>
      <c r="G2300">
        <v>181337300</v>
      </c>
    </row>
    <row r="2301" spans="1:7" x14ac:dyDescent="0.2">
      <c r="A2301" s="1" t="d">
        <v>2009-02-25</v>
      </c>
      <c r="B2301">
        <v>28.610001</v>
      </c>
      <c r="C2301">
        <v>29.17</v>
      </c>
      <c r="D2301">
        <v>28.139999</v>
      </c>
      <c r="E2301">
        <v>28.59</v>
      </c>
      <c r="F2301">
        <v>25.340547999999998</v>
      </c>
      <c r="G2301">
        <v>220224700</v>
      </c>
    </row>
    <row r="2302" spans="1:7" x14ac:dyDescent="0.2">
      <c r="A2302" s="1" t="d">
        <v>2009-02-26</v>
      </c>
      <c r="B2302">
        <v>28.780000999999999</v>
      </c>
      <c r="C2302">
        <v>28.950001</v>
      </c>
      <c r="D2302">
        <v>27.700001</v>
      </c>
      <c r="E2302">
        <v>27.790001</v>
      </c>
      <c r="F2302">
        <v>24.631474000000001</v>
      </c>
      <c r="G2302">
        <v>211218500</v>
      </c>
    </row>
    <row r="2303" spans="1:7" x14ac:dyDescent="0.2">
      <c r="A2303" s="1" t="d">
        <v>2009-02-27</v>
      </c>
      <c r="B2303">
        <v>27.5</v>
      </c>
      <c r="C2303">
        <v>27.98</v>
      </c>
      <c r="D2303">
        <v>27.389999</v>
      </c>
      <c r="E2303">
        <v>27.530000999999999</v>
      </c>
      <c r="F2303">
        <v>24.401022000000001</v>
      </c>
      <c r="G2303">
        <v>204492600</v>
      </c>
    </row>
    <row r="2304" spans="1:7" x14ac:dyDescent="0.2">
      <c r="A2304" s="1" t="d">
        <v>2009-03-02</v>
      </c>
      <c r="B2304">
        <v>27.120000999999998</v>
      </c>
      <c r="C2304">
        <v>27.51</v>
      </c>
      <c r="D2304">
        <v>26.469999000000001</v>
      </c>
      <c r="E2304">
        <v>26.639999</v>
      </c>
      <c r="F2304">
        <v>23.612172999999999</v>
      </c>
      <c r="G2304">
        <v>188180400</v>
      </c>
    </row>
    <row r="2305" spans="1:7" x14ac:dyDescent="0.2">
      <c r="A2305" s="1" t="d">
        <v>2009-03-03</v>
      </c>
      <c r="B2305">
        <v>26.860001</v>
      </c>
      <c r="C2305">
        <v>27.16</v>
      </c>
      <c r="D2305">
        <v>26.42</v>
      </c>
      <c r="E2305">
        <v>26.620000999999998</v>
      </c>
      <c r="F2305">
        <v>23.594456000000001</v>
      </c>
      <c r="G2305">
        <v>158758800</v>
      </c>
    </row>
    <row r="2306" spans="1:7" x14ac:dyDescent="0.2">
      <c r="A2306" s="1" t="d">
        <v>2009-03-04</v>
      </c>
      <c r="B2306">
        <v>27.01</v>
      </c>
      <c r="C2306">
        <v>27.709999</v>
      </c>
      <c r="D2306">
        <v>26.92</v>
      </c>
      <c r="E2306">
        <v>27.33</v>
      </c>
      <c r="F2306">
        <v>24.223745000000001</v>
      </c>
      <c r="G2306">
        <v>164911000</v>
      </c>
    </row>
    <row r="2307" spans="1:7" x14ac:dyDescent="0.2">
      <c r="A2307" s="1" t="d">
        <v>2009-03-05</v>
      </c>
      <c r="B2307">
        <v>27.030000999999999</v>
      </c>
      <c r="C2307">
        <v>27.24</v>
      </c>
      <c r="D2307">
        <v>26.42</v>
      </c>
      <c r="E2307">
        <v>26.51</v>
      </c>
      <c r="F2307">
        <v>23.496943999999999</v>
      </c>
      <c r="G2307">
        <v>199626900</v>
      </c>
    </row>
    <row r="2308" spans="1:7" x14ac:dyDescent="0.2">
      <c r="A2308" s="1" t="d">
        <v>2009-03-06</v>
      </c>
      <c r="B2308">
        <v>26.65</v>
      </c>
      <c r="C2308">
        <v>26.809999000000001</v>
      </c>
      <c r="D2308">
        <v>25.709999</v>
      </c>
      <c r="E2308">
        <v>26.299999</v>
      </c>
      <c r="F2308">
        <v>23.31082</v>
      </c>
      <c r="G2308">
        <v>218421600</v>
      </c>
    </row>
    <row r="2309" spans="1:7" x14ac:dyDescent="0.2">
      <c r="A2309" s="1" t="d">
        <v>2009-03-09</v>
      </c>
      <c r="B2309">
        <v>26.09</v>
      </c>
      <c r="C2309">
        <v>26.809999000000001</v>
      </c>
      <c r="D2309">
        <v>25.629999000000002</v>
      </c>
      <c r="E2309">
        <v>25.74</v>
      </c>
      <c r="F2309">
        <v>22.814464999999998</v>
      </c>
      <c r="G2309">
        <v>181098800</v>
      </c>
    </row>
    <row r="2310" spans="1:7" x14ac:dyDescent="0.2">
      <c r="A2310" s="1" t="d">
        <v>2009-03-10</v>
      </c>
      <c r="B2310">
        <v>26.25</v>
      </c>
      <c r="C2310">
        <v>27.389999</v>
      </c>
      <c r="D2310">
        <v>26.16</v>
      </c>
      <c r="E2310">
        <v>27.33</v>
      </c>
      <c r="F2310">
        <v>24.223745000000001</v>
      </c>
      <c r="G2310">
        <v>175068200</v>
      </c>
    </row>
    <row r="2311" spans="1:7" x14ac:dyDescent="0.2">
      <c r="A2311" s="1" t="d">
        <v>2009-03-11</v>
      </c>
      <c r="B2311">
        <v>27.610001</v>
      </c>
      <c r="C2311">
        <v>27.99</v>
      </c>
      <c r="D2311">
        <v>27.26</v>
      </c>
      <c r="E2311">
        <v>27.75</v>
      </c>
      <c r="F2311">
        <v>24.596014</v>
      </c>
      <c r="G2311">
        <v>173094900</v>
      </c>
    </row>
    <row r="2312" spans="1:7" x14ac:dyDescent="0.2">
      <c r="A2312" s="1" t="d">
        <v>2009-03-12</v>
      </c>
      <c r="B2312">
        <v>27.73</v>
      </c>
      <c r="C2312">
        <v>28.76</v>
      </c>
      <c r="D2312">
        <v>27.440000999999999</v>
      </c>
      <c r="E2312">
        <v>28.67</v>
      </c>
      <c r="F2312">
        <v>25.411460999999999</v>
      </c>
      <c r="G2312">
        <v>184395100</v>
      </c>
    </row>
    <row r="2313" spans="1:7" x14ac:dyDescent="0.2">
      <c r="A2313" s="1" t="d">
        <v>2009-03-13</v>
      </c>
      <c r="B2313">
        <v>28.66</v>
      </c>
      <c r="C2313">
        <v>28.84</v>
      </c>
      <c r="D2313">
        <v>28.32</v>
      </c>
      <c r="E2313">
        <v>28.74</v>
      </c>
      <c r="F2313">
        <v>25.473496999999998</v>
      </c>
      <c r="G2313">
        <v>156783500</v>
      </c>
    </row>
    <row r="2314" spans="1:7" x14ac:dyDescent="0.2">
      <c r="A2314" s="1" t="d">
        <v>2009-03-16</v>
      </c>
      <c r="B2314">
        <v>28.93</v>
      </c>
      <c r="C2314">
        <v>28.98</v>
      </c>
      <c r="D2314">
        <v>28.190000999999999</v>
      </c>
      <c r="E2314">
        <v>28.26</v>
      </c>
      <c r="F2314">
        <v>25.04805</v>
      </c>
      <c r="G2314">
        <v>190269800</v>
      </c>
    </row>
    <row r="2315" spans="1:7" x14ac:dyDescent="0.2">
      <c r="A2315" s="1" t="d">
        <v>2009-03-17</v>
      </c>
      <c r="B2315">
        <v>28.4</v>
      </c>
      <c r="C2315">
        <v>29.33</v>
      </c>
      <c r="D2315">
        <v>28.299999</v>
      </c>
      <c r="E2315">
        <v>29.33</v>
      </c>
      <c r="F2315">
        <v>25.996435000000002</v>
      </c>
      <c r="G2315">
        <v>169773800</v>
      </c>
    </row>
    <row r="2316" spans="1:7" x14ac:dyDescent="0.2">
      <c r="A2316" s="1" t="d">
        <v>2009-03-18</v>
      </c>
      <c r="B2316">
        <v>29.209999</v>
      </c>
      <c r="C2316">
        <v>30.200001</v>
      </c>
      <c r="D2316">
        <v>29.08</v>
      </c>
      <c r="E2316">
        <v>29.700001</v>
      </c>
      <c r="F2316">
        <v>26.324383000000001</v>
      </c>
      <c r="G2316">
        <v>208033900</v>
      </c>
    </row>
    <row r="2317" spans="1:7" x14ac:dyDescent="0.2">
      <c r="A2317" s="1" t="d">
        <v>2009-03-19</v>
      </c>
      <c r="B2317">
        <v>30.110001</v>
      </c>
      <c r="C2317">
        <v>30.129999000000002</v>
      </c>
      <c r="D2317">
        <v>29.459999</v>
      </c>
      <c r="E2317">
        <v>29.68</v>
      </c>
      <c r="F2317">
        <v>26.306661999999999</v>
      </c>
      <c r="G2317">
        <v>146753400</v>
      </c>
    </row>
    <row r="2318" spans="1:7" x14ac:dyDescent="0.2">
      <c r="A2318" s="1" t="d">
        <v>2009-03-20</v>
      </c>
      <c r="B2318">
        <v>29.690000999999999</v>
      </c>
      <c r="C2318">
        <v>30.030000999999999</v>
      </c>
      <c r="D2318">
        <v>28.98</v>
      </c>
      <c r="E2318">
        <v>29.18</v>
      </c>
      <c r="F2318">
        <v>25.906255999999999</v>
      </c>
      <c r="G2318">
        <v>149410800</v>
      </c>
    </row>
    <row r="2319" spans="1:7" x14ac:dyDescent="0.2">
      <c r="A2319" s="1" t="d">
        <v>2009-03-23</v>
      </c>
      <c r="B2319">
        <v>29.9</v>
      </c>
      <c r="C2319">
        <v>30.940000999999999</v>
      </c>
      <c r="D2319">
        <v>29.200001</v>
      </c>
      <c r="E2319">
        <v>30.9</v>
      </c>
      <c r="F2319">
        <v>27.433288999999998</v>
      </c>
      <c r="G2319">
        <v>179499000</v>
      </c>
    </row>
    <row r="2320" spans="1:7" x14ac:dyDescent="0.2">
      <c r="A2320" s="1" t="d">
        <v>2009-03-24</v>
      </c>
      <c r="B2320">
        <v>30.639999</v>
      </c>
      <c r="C2320">
        <v>30.879999000000002</v>
      </c>
      <c r="D2320">
        <v>30.309999000000001</v>
      </c>
      <c r="E2320">
        <v>30.33</v>
      </c>
      <c r="F2320">
        <v>26.927246</v>
      </c>
      <c r="G2320">
        <v>118757600</v>
      </c>
    </row>
    <row r="2321" spans="1:7" x14ac:dyDescent="0.2">
      <c r="A2321" s="1" t="d">
        <v>2009-03-25</v>
      </c>
      <c r="B2321">
        <v>30.59</v>
      </c>
      <c r="C2321">
        <v>31.049999</v>
      </c>
      <c r="D2321">
        <v>29.66</v>
      </c>
      <c r="E2321">
        <v>30.469999000000001</v>
      </c>
      <c r="F2321">
        <v>27.051528999999999</v>
      </c>
      <c r="G2321">
        <v>190555200</v>
      </c>
    </row>
    <row r="2322" spans="1:7" x14ac:dyDescent="0.2">
      <c r="A2322" s="1" t="d">
        <v>2009-03-26</v>
      </c>
      <c r="B2322">
        <v>30.799999</v>
      </c>
      <c r="C2322">
        <v>31.459999</v>
      </c>
      <c r="D2322">
        <v>30.42</v>
      </c>
      <c r="E2322">
        <v>31.41</v>
      </c>
      <c r="F2322">
        <v>27.886064999999999</v>
      </c>
      <c r="G2322">
        <v>182459500</v>
      </c>
    </row>
    <row r="2323" spans="1:7" x14ac:dyDescent="0.2">
      <c r="A2323" s="1" t="d">
        <v>2009-03-27</v>
      </c>
      <c r="B2323">
        <v>31</v>
      </c>
      <c r="C2323">
        <v>31.18</v>
      </c>
      <c r="D2323">
        <v>30.709999</v>
      </c>
      <c r="E2323">
        <v>30.82</v>
      </c>
      <c r="F2323">
        <v>27.362265000000001</v>
      </c>
      <c r="G2323">
        <v>156108100</v>
      </c>
    </row>
    <row r="2324" spans="1:7" x14ac:dyDescent="0.2">
      <c r="A2324" s="1" t="d">
        <v>2009-03-30</v>
      </c>
      <c r="B2324">
        <v>30.299999</v>
      </c>
      <c r="C2324">
        <v>30.32</v>
      </c>
      <c r="D2324">
        <v>29.620000999999998</v>
      </c>
      <c r="E2324">
        <v>30.059999000000001</v>
      </c>
      <c r="F2324">
        <v>26.687529000000001</v>
      </c>
      <c r="G2324">
        <v>162919700</v>
      </c>
    </row>
    <row r="2325" spans="1:7" x14ac:dyDescent="0.2">
      <c r="A2325" s="1" t="d">
        <v>2009-03-31</v>
      </c>
      <c r="B2325">
        <v>30.290001</v>
      </c>
      <c r="C2325">
        <v>30.950001</v>
      </c>
      <c r="D2325">
        <v>30.27</v>
      </c>
      <c r="E2325">
        <v>30.32</v>
      </c>
      <c r="F2325">
        <v>26.91836</v>
      </c>
      <c r="G2325">
        <v>150243800</v>
      </c>
    </row>
    <row r="2326" spans="1:7" x14ac:dyDescent="0.2">
      <c r="A2326" s="1" t="d">
        <v>2009-04-01</v>
      </c>
      <c r="B2326">
        <v>29.940000999999999</v>
      </c>
      <c r="C2326">
        <v>30.879999000000002</v>
      </c>
      <c r="D2326">
        <v>29.790001</v>
      </c>
      <c r="E2326">
        <v>30.77</v>
      </c>
      <c r="F2326">
        <v>27.317871</v>
      </c>
      <c r="G2326">
        <v>137950000</v>
      </c>
    </row>
    <row r="2327" spans="1:7" x14ac:dyDescent="0.2">
      <c r="A2327" s="1" t="d">
        <v>2009-04-02</v>
      </c>
      <c r="B2327">
        <v>31.32</v>
      </c>
      <c r="C2327">
        <v>32.270000000000003</v>
      </c>
      <c r="D2327">
        <v>31.23</v>
      </c>
      <c r="E2327">
        <v>31.76</v>
      </c>
      <c r="F2327">
        <v>28.196804</v>
      </c>
      <c r="G2327">
        <v>212272400</v>
      </c>
    </row>
    <row r="2328" spans="1:7" x14ac:dyDescent="0.2">
      <c r="A2328" s="1" t="d">
        <v>2009-04-03</v>
      </c>
      <c r="B2328">
        <v>32.090000000000003</v>
      </c>
      <c r="C2328">
        <v>32.400002000000001</v>
      </c>
      <c r="D2328">
        <v>31.83</v>
      </c>
      <c r="E2328">
        <v>32.349997999999999</v>
      </c>
      <c r="F2328">
        <v>28.720613</v>
      </c>
      <c r="G2328">
        <v>134577300</v>
      </c>
    </row>
    <row r="2329" spans="1:7" x14ac:dyDescent="0.2">
      <c r="A2329" s="1" t="d">
        <v>2009-04-06</v>
      </c>
      <c r="B2329">
        <v>31.99</v>
      </c>
      <c r="C2329">
        <v>32.330002</v>
      </c>
      <c r="D2329">
        <v>31.65</v>
      </c>
      <c r="E2329">
        <v>32.270000000000003</v>
      </c>
      <c r="F2329">
        <v>28.649578000000002</v>
      </c>
      <c r="G2329">
        <v>160413700</v>
      </c>
    </row>
    <row r="2330" spans="1:7" x14ac:dyDescent="0.2">
      <c r="A2330" s="1" t="d">
        <v>2009-04-07</v>
      </c>
      <c r="B2330">
        <v>31.92</v>
      </c>
      <c r="C2330">
        <v>31.92</v>
      </c>
      <c r="D2330">
        <v>31.209999</v>
      </c>
      <c r="E2330">
        <v>31.42</v>
      </c>
      <c r="F2330">
        <v>27.894946999999998</v>
      </c>
      <c r="G2330">
        <v>147531200</v>
      </c>
    </row>
    <row r="2331" spans="1:7" x14ac:dyDescent="0.2">
      <c r="A2331" s="1" t="d">
        <v>2009-04-08</v>
      </c>
      <c r="B2331">
        <v>31.73</v>
      </c>
      <c r="C2331">
        <v>32.150002000000001</v>
      </c>
      <c r="D2331">
        <v>31.49</v>
      </c>
      <c r="E2331">
        <v>31.950001</v>
      </c>
      <c r="F2331">
        <v>28.365480000000002</v>
      </c>
      <c r="G2331">
        <v>126126000</v>
      </c>
    </row>
    <row r="2332" spans="1:7" x14ac:dyDescent="0.2">
      <c r="A2332" s="1" t="d">
        <v>2009-04-09</v>
      </c>
      <c r="B2332">
        <v>32.549999</v>
      </c>
      <c r="C2332">
        <v>33.009998000000003</v>
      </c>
      <c r="D2332">
        <v>32.43</v>
      </c>
      <c r="E2332">
        <v>32.939999</v>
      </c>
      <c r="F2332">
        <v>29.244410999999999</v>
      </c>
      <c r="G2332">
        <v>131871500</v>
      </c>
    </row>
    <row r="2333" spans="1:7" x14ac:dyDescent="0.2">
      <c r="A2333" s="1" t="d">
        <v>2009-04-13</v>
      </c>
      <c r="B2333">
        <v>32.840000000000003</v>
      </c>
      <c r="C2333">
        <v>33.07</v>
      </c>
      <c r="D2333">
        <v>32.529998999999997</v>
      </c>
      <c r="E2333">
        <v>32.889999000000003</v>
      </c>
      <c r="F2333">
        <v>29.200023999999999</v>
      </c>
      <c r="G2333">
        <v>119310500</v>
      </c>
    </row>
    <row r="2334" spans="1:7" x14ac:dyDescent="0.2">
      <c r="A2334" s="1" t="d">
        <v>2009-04-14</v>
      </c>
      <c r="B2334">
        <v>32.689999</v>
      </c>
      <c r="C2334">
        <v>32.880001</v>
      </c>
      <c r="D2334">
        <v>32.270000000000003</v>
      </c>
      <c r="E2334">
        <v>32.490001999999997</v>
      </c>
      <c r="F2334">
        <v>28.844909999999999</v>
      </c>
      <c r="G2334">
        <v>124069000</v>
      </c>
    </row>
    <row r="2335" spans="1:7" x14ac:dyDescent="0.2">
      <c r="A2335" s="1" t="d">
        <v>2009-04-15</v>
      </c>
      <c r="B2335">
        <v>32.259998000000003</v>
      </c>
      <c r="C2335">
        <v>32.43</v>
      </c>
      <c r="D2335">
        <v>31.85</v>
      </c>
      <c r="E2335">
        <v>32.400002000000001</v>
      </c>
      <c r="F2335">
        <v>28.764999</v>
      </c>
      <c r="G2335">
        <v>124808200</v>
      </c>
    </row>
    <row r="2336" spans="1:7" x14ac:dyDescent="0.2">
      <c r="A2336" s="1" t="d">
        <v>2009-04-16</v>
      </c>
      <c r="B2336">
        <v>32.849997999999999</v>
      </c>
      <c r="C2336">
        <v>33.43</v>
      </c>
      <c r="D2336">
        <v>32.509998000000003</v>
      </c>
      <c r="E2336">
        <v>33.240001999999997</v>
      </c>
      <c r="F2336">
        <v>29.510763000000001</v>
      </c>
      <c r="G2336">
        <v>171168000</v>
      </c>
    </row>
    <row r="2337" spans="1:7" x14ac:dyDescent="0.2">
      <c r="A2337" s="1" t="d">
        <v>2009-04-17</v>
      </c>
      <c r="B2337">
        <v>33.169998</v>
      </c>
      <c r="C2337">
        <v>33.5</v>
      </c>
      <c r="D2337">
        <v>32.93</v>
      </c>
      <c r="E2337">
        <v>33.310001</v>
      </c>
      <c r="F2337">
        <v>29.572899</v>
      </c>
      <c r="G2337">
        <v>129835400</v>
      </c>
    </row>
    <row r="2338" spans="1:7" x14ac:dyDescent="0.2">
      <c r="A2338" s="1" t="d">
        <v>2009-04-20</v>
      </c>
      <c r="B2338">
        <v>32.709999000000003</v>
      </c>
      <c r="C2338">
        <v>32.82</v>
      </c>
      <c r="D2338">
        <v>32.060001</v>
      </c>
      <c r="E2338">
        <v>32.240001999999997</v>
      </c>
      <c r="F2338">
        <v>28.622952999999999</v>
      </c>
      <c r="G2338">
        <v>123080500</v>
      </c>
    </row>
    <row r="2339" spans="1:7" x14ac:dyDescent="0.2">
      <c r="A2339" s="1" t="d">
        <v>2009-04-21</v>
      </c>
      <c r="B2339">
        <v>32.119999</v>
      </c>
      <c r="C2339">
        <v>32.740001999999997</v>
      </c>
      <c r="D2339">
        <v>32.080002</v>
      </c>
      <c r="E2339">
        <v>32.689999</v>
      </c>
      <c r="F2339">
        <v>29.022462999999998</v>
      </c>
      <c r="G2339">
        <v>145490200</v>
      </c>
    </row>
    <row r="2340" spans="1:7" x14ac:dyDescent="0.2">
      <c r="A2340" s="1" t="d">
        <v>2009-04-22</v>
      </c>
      <c r="B2340">
        <v>32.5</v>
      </c>
      <c r="C2340">
        <v>33.529998999999997</v>
      </c>
      <c r="D2340">
        <v>32.389999000000003</v>
      </c>
      <c r="E2340">
        <v>32.790000999999997</v>
      </c>
      <c r="F2340">
        <v>29.111249999999998</v>
      </c>
      <c r="G2340">
        <v>165040500</v>
      </c>
    </row>
    <row r="2341" spans="1:7" x14ac:dyDescent="0.2">
      <c r="A2341" s="1" t="d">
        <v>2009-04-23</v>
      </c>
      <c r="B2341">
        <v>33</v>
      </c>
      <c r="C2341">
        <v>33.139999000000003</v>
      </c>
      <c r="D2341">
        <v>32.490001999999997</v>
      </c>
      <c r="E2341">
        <v>33.110000999999997</v>
      </c>
      <c r="F2341">
        <v>29.395340000000001</v>
      </c>
      <c r="G2341">
        <v>181666600</v>
      </c>
    </row>
    <row r="2342" spans="1:7" x14ac:dyDescent="0.2">
      <c r="A2342" s="1" t="d">
        <v>2009-04-24</v>
      </c>
      <c r="B2342">
        <v>33.340000000000003</v>
      </c>
      <c r="C2342">
        <v>33.93</v>
      </c>
      <c r="D2342">
        <v>33.07</v>
      </c>
      <c r="E2342">
        <v>33.689999</v>
      </c>
      <c r="F2342">
        <v>29.910263</v>
      </c>
      <c r="G2342">
        <v>141170000</v>
      </c>
    </row>
    <row r="2343" spans="1:7" x14ac:dyDescent="0.2">
      <c r="A2343" s="1" t="d">
        <v>2009-04-27</v>
      </c>
      <c r="B2343">
        <v>33.419998</v>
      </c>
      <c r="C2343">
        <v>34.060001</v>
      </c>
      <c r="D2343">
        <v>33.349997999999999</v>
      </c>
      <c r="E2343">
        <v>33.729999999999997</v>
      </c>
      <c r="F2343">
        <v>29.945784</v>
      </c>
      <c r="G2343">
        <v>120749100</v>
      </c>
    </row>
    <row r="2344" spans="1:7" x14ac:dyDescent="0.2">
      <c r="A2344" s="1" t="d">
        <v>2009-04-28</v>
      </c>
      <c r="B2344">
        <v>33.520000000000003</v>
      </c>
      <c r="C2344">
        <v>33.909999999999997</v>
      </c>
      <c r="D2344">
        <v>33.360000999999997</v>
      </c>
      <c r="E2344">
        <v>33.479999999999997</v>
      </c>
      <c r="F2344">
        <v>29.723831000000001</v>
      </c>
      <c r="G2344">
        <v>108968000</v>
      </c>
    </row>
    <row r="2345" spans="1:7" x14ac:dyDescent="0.2">
      <c r="A2345" s="1" t="d">
        <v>2009-04-29</v>
      </c>
      <c r="B2345">
        <v>33.75</v>
      </c>
      <c r="C2345">
        <v>34.400002000000001</v>
      </c>
      <c r="D2345">
        <v>33.700001</v>
      </c>
      <c r="E2345">
        <v>33.939999</v>
      </c>
      <c r="F2345">
        <v>30.132228999999999</v>
      </c>
      <c r="G2345">
        <v>141413600</v>
      </c>
    </row>
    <row r="2346" spans="1:7" x14ac:dyDescent="0.2">
      <c r="A2346" s="1" t="d">
        <v>2009-04-30</v>
      </c>
      <c r="B2346">
        <v>34.389999000000003</v>
      </c>
      <c r="C2346">
        <v>34.900002000000001</v>
      </c>
      <c r="D2346">
        <v>34.040000999999997</v>
      </c>
      <c r="E2346">
        <v>34.279998999999997</v>
      </c>
      <c r="F2346">
        <v>30.434086000000001</v>
      </c>
      <c r="G2346">
        <v>144120400</v>
      </c>
    </row>
    <row r="2347" spans="1:7" x14ac:dyDescent="0.2">
      <c r="A2347" s="1" t="d">
        <v>2009-05-01</v>
      </c>
      <c r="B2347">
        <v>34.270000000000003</v>
      </c>
      <c r="C2347">
        <v>34.540000999999997</v>
      </c>
      <c r="D2347">
        <v>34.009998000000003</v>
      </c>
      <c r="E2347">
        <v>34.369999</v>
      </c>
      <c r="F2347">
        <v>30.513981000000001</v>
      </c>
      <c r="G2347">
        <v>100112000</v>
      </c>
    </row>
    <row r="2348" spans="1:7" x14ac:dyDescent="0.2">
      <c r="A2348" s="1" t="d">
        <v>2009-05-04</v>
      </c>
      <c r="B2348">
        <v>34.68</v>
      </c>
      <c r="C2348">
        <v>35.090000000000003</v>
      </c>
      <c r="D2348">
        <v>34.520000000000003</v>
      </c>
      <c r="E2348">
        <v>35.049999</v>
      </c>
      <c r="F2348">
        <v>31.117683</v>
      </c>
      <c r="G2348">
        <v>119317400</v>
      </c>
    </row>
    <row r="2349" spans="1:7" x14ac:dyDescent="0.2">
      <c r="A2349" s="1" t="d">
        <v>2009-05-05</v>
      </c>
      <c r="B2349">
        <v>34.990001999999997</v>
      </c>
      <c r="C2349">
        <v>35.060001</v>
      </c>
      <c r="D2349">
        <v>34.630001</v>
      </c>
      <c r="E2349">
        <v>35.020000000000003</v>
      </c>
      <c r="F2349">
        <v>31.091055000000001</v>
      </c>
      <c r="G2349">
        <v>113569500</v>
      </c>
    </row>
    <row r="2350" spans="1:7" x14ac:dyDescent="0.2">
      <c r="A2350" s="1" t="d">
        <v>2009-05-06</v>
      </c>
      <c r="B2350">
        <v>35.290000999999997</v>
      </c>
      <c r="C2350">
        <v>35.340000000000003</v>
      </c>
      <c r="D2350">
        <v>34.459999000000003</v>
      </c>
      <c r="E2350">
        <v>35.029998999999997</v>
      </c>
      <c r="F2350">
        <v>31.099941000000001</v>
      </c>
      <c r="G2350">
        <v>178840500</v>
      </c>
    </row>
    <row r="2351" spans="1:7" x14ac:dyDescent="0.2">
      <c r="A2351" s="1" t="d">
        <v>2009-05-07</v>
      </c>
      <c r="B2351">
        <v>35.270000000000003</v>
      </c>
      <c r="C2351">
        <v>35.270000000000003</v>
      </c>
      <c r="D2351">
        <v>33.880001</v>
      </c>
      <c r="E2351">
        <v>34.209999000000003</v>
      </c>
      <c r="F2351">
        <v>30.371926999999999</v>
      </c>
      <c r="G2351">
        <v>216484700</v>
      </c>
    </row>
    <row r="2352" spans="1:7" x14ac:dyDescent="0.2">
      <c r="A2352" s="1" t="d">
        <v>2009-05-08</v>
      </c>
      <c r="B2352">
        <v>34.470001000000003</v>
      </c>
      <c r="C2352">
        <v>34.740001999999997</v>
      </c>
      <c r="D2352">
        <v>33.880001</v>
      </c>
      <c r="E2352">
        <v>34.229999999999997</v>
      </c>
      <c r="F2352">
        <v>30.389692</v>
      </c>
      <c r="G2352">
        <v>183507300</v>
      </c>
    </row>
    <row r="2353" spans="1:7" x14ac:dyDescent="0.2">
      <c r="A2353" s="1" t="d">
        <v>2009-05-11</v>
      </c>
      <c r="B2353">
        <v>33.790000999999997</v>
      </c>
      <c r="C2353">
        <v>34.720001000000003</v>
      </c>
      <c r="D2353">
        <v>33.68</v>
      </c>
      <c r="E2353">
        <v>34.349997999999999</v>
      </c>
      <c r="F2353">
        <v>30.496227000000001</v>
      </c>
      <c r="G2353">
        <v>142775900</v>
      </c>
    </row>
    <row r="2354" spans="1:7" x14ac:dyDescent="0.2">
      <c r="A2354" s="1" t="d">
        <v>2009-05-12</v>
      </c>
      <c r="B2354">
        <v>34.419998</v>
      </c>
      <c r="C2354">
        <v>34.479999999999997</v>
      </c>
      <c r="D2354">
        <v>33.520000000000003</v>
      </c>
      <c r="E2354">
        <v>33.93</v>
      </c>
      <c r="F2354">
        <v>30.123343999999999</v>
      </c>
      <c r="G2354">
        <v>147842200</v>
      </c>
    </row>
    <row r="2355" spans="1:7" x14ac:dyDescent="0.2">
      <c r="A2355" s="1" t="d">
        <v>2009-05-13</v>
      </c>
      <c r="B2355">
        <v>33.630001</v>
      </c>
      <c r="C2355">
        <v>33.650002000000001</v>
      </c>
      <c r="D2355">
        <v>32.959999000000003</v>
      </c>
      <c r="E2355">
        <v>33.020000000000003</v>
      </c>
      <c r="F2355">
        <v>29.315436999999999</v>
      </c>
      <c r="G2355">
        <v>175548300</v>
      </c>
    </row>
    <row r="2356" spans="1:7" x14ac:dyDescent="0.2">
      <c r="A2356" s="1" t="d">
        <v>2009-05-14</v>
      </c>
      <c r="B2356">
        <v>33.099997999999999</v>
      </c>
      <c r="C2356">
        <v>33.700001</v>
      </c>
      <c r="D2356">
        <v>33.080002</v>
      </c>
      <c r="E2356">
        <v>33.389999000000003</v>
      </c>
      <c r="F2356">
        <v>29.643923000000001</v>
      </c>
      <c r="G2356">
        <v>140021700</v>
      </c>
    </row>
    <row r="2357" spans="1:7" x14ac:dyDescent="0.2">
      <c r="A2357" s="1" t="d">
        <v>2009-05-15</v>
      </c>
      <c r="B2357">
        <v>33.340000000000003</v>
      </c>
      <c r="C2357">
        <v>33.82</v>
      </c>
      <c r="D2357">
        <v>33.229999999999997</v>
      </c>
      <c r="E2357">
        <v>33.369999</v>
      </c>
      <c r="F2357">
        <v>29.626175</v>
      </c>
      <c r="G2357">
        <v>121326400</v>
      </c>
    </row>
    <row r="2358" spans="1:7" x14ac:dyDescent="0.2">
      <c r="A2358" s="1" t="d">
        <v>2009-05-18</v>
      </c>
      <c r="B2358">
        <v>33.599997999999999</v>
      </c>
      <c r="C2358">
        <v>34.279998999999997</v>
      </c>
      <c r="D2358">
        <v>33.389999000000003</v>
      </c>
      <c r="E2358">
        <v>34.240001999999997</v>
      </c>
      <c r="F2358">
        <v>30.398575000000001</v>
      </c>
      <c r="G2358">
        <v>114333400</v>
      </c>
    </row>
    <row r="2359" spans="1:7" x14ac:dyDescent="0.2">
      <c r="A2359" s="1" t="d">
        <v>2009-05-19</v>
      </c>
      <c r="B2359">
        <v>34.159999999999997</v>
      </c>
      <c r="C2359">
        <v>34.740001999999997</v>
      </c>
      <c r="D2359">
        <v>33.950001</v>
      </c>
      <c r="E2359">
        <v>34.400002000000001</v>
      </c>
      <c r="F2359">
        <v>30.540609</v>
      </c>
      <c r="G2359">
        <v>129086400</v>
      </c>
    </row>
    <row r="2360" spans="1:7" x14ac:dyDescent="0.2">
      <c r="A2360" s="1" t="d">
        <v>2009-05-20</v>
      </c>
      <c r="B2360">
        <v>34.529998999999997</v>
      </c>
      <c r="C2360">
        <v>35.040000999999997</v>
      </c>
      <c r="D2360">
        <v>34.18</v>
      </c>
      <c r="E2360">
        <v>34.279998999999997</v>
      </c>
      <c r="F2360">
        <v>30.434086000000001</v>
      </c>
      <c r="G2360">
        <v>131873700</v>
      </c>
    </row>
    <row r="2361" spans="1:7" x14ac:dyDescent="0.2">
      <c r="A2361" s="1" t="d">
        <v>2009-05-21</v>
      </c>
      <c r="B2361">
        <v>34.020000000000003</v>
      </c>
      <c r="C2361">
        <v>34.259998000000003</v>
      </c>
      <c r="D2361">
        <v>33.310001</v>
      </c>
      <c r="E2361">
        <v>33.650002000000001</v>
      </c>
      <c r="F2361">
        <v>29.874753999999999</v>
      </c>
      <c r="G2361">
        <v>139253200</v>
      </c>
    </row>
    <row r="2362" spans="1:7" x14ac:dyDescent="0.2">
      <c r="A2362" s="1" t="d">
        <v>2009-05-22</v>
      </c>
      <c r="B2362">
        <v>33.779998999999997</v>
      </c>
      <c r="C2362">
        <v>33.970001000000003</v>
      </c>
      <c r="D2362">
        <v>33.32</v>
      </c>
      <c r="E2362">
        <v>33.540000999999997</v>
      </c>
      <c r="F2362">
        <v>29.777108999999999</v>
      </c>
      <c r="G2362">
        <v>83510600</v>
      </c>
    </row>
    <row r="2363" spans="1:7" x14ac:dyDescent="0.2">
      <c r="A2363" s="1" t="d">
        <v>2009-05-26</v>
      </c>
      <c r="B2363">
        <v>33.25</v>
      </c>
      <c r="C2363">
        <v>34.830002</v>
      </c>
      <c r="D2363">
        <v>33.18</v>
      </c>
      <c r="E2363">
        <v>34.790000999999997</v>
      </c>
      <c r="F2363">
        <v>30.886859999999999</v>
      </c>
      <c r="G2363">
        <v>144857200</v>
      </c>
    </row>
    <row r="2364" spans="1:7" x14ac:dyDescent="0.2">
      <c r="A2364" s="1" t="d">
        <v>2009-05-27</v>
      </c>
      <c r="B2364">
        <v>34.689999</v>
      </c>
      <c r="C2364">
        <v>35.189999</v>
      </c>
      <c r="D2364">
        <v>34.43</v>
      </c>
      <c r="E2364">
        <v>34.549999</v>
      </c>
      <c r="F2364">
        <v>30.673784000000001</v>
      </c>
      <c r="G2364">
        <v>121348800</v>
      </c>
    </row>
    <row r="2365" spans="1:7" x14ac:dyDescent="0.2">
      <c r="A2365" s="1" t="d">
        <v>2009-05-28</v>
      </c>
      <c r="B2365">
        <v>34.759998000000003</v>
      </c>
      <c r="C2365">
        <v>35.07</v>
      </c>
      <c r="D2365">
        <v>34.209999000000003</v>
      </c>
      <c r="E2365">
        <v>34.950001</v>
      </c>
      <c r="F2365">
        <v>31.028898000000002</v>
      </c>
      <c r="G2365">
        <v>118931300</v>
      </c>
    </row>
    <row r="2366" spans="1:7" x14ac:dyDescent="0.2">
      <c r="A2366" s="1" t="d">
        <v>2009-05-29</v>
      </c>
      <c r="B2366">
        <v>34.970001000000003</v>
      </c>
      <c r="C2366">
        <v>35.5</v>
      </c>
      <c r="D2366">
        <v>34.759998000000003</v>
      </c>
      <c r="E2366">
        <v>35.380001</v>
      </c>
      <c r="F2366">
        <v>31.410664000000001</v>
      </c>
      <c r="G2366">
        <v>111535700</v>
      </c>
    </row>
    <row r="2367" spans="1:7" x14ac:dyDescent="0.2">
      <c r="A2367" s="1" t="d">
        <v>2009-06-01</v>
      </c>
      <c r="B2367">
        <v>35.759998000000003</v>
      </c>
      <c r="C2367">
        <v>36.5</v>
      </c>
      <c r="D2367">
        <v>35.610000999999997</v>
      </c>
      <c r="E2367">
        <v>36.389999000000003</v>
      </c>
      <c r="F2367">
        <v>32.30735</v>
      </c>
      <c r="G2367">
        <v>119126200</v>
      </c>
    </row>
    <row r="2368" spans="1:7" x14ac:dyDescent="0.2">
      <c r="A2368" s="1" t="d">
        <v>2009-06-02</v>
      </c>
      <c r="B2368">
        <v>36.189999</v>
      </c>
      <c r="C2368">
        <v>36.790000999999997</v>
      </c>
      <c r="D2368">
        <v>36.110000999999997</v>
      </c>
      <c r="E2368">
        <v>36.439999</v>
      </c>
      <c r="F2368">
        <v>32.351734</v>
      </c>
      <c r="G2368">
        <v>126858600</v>
      </c>
    </row>
    <row r="2369" spans="1:7" x14ac:dyDescent="0.2">
      <c r="A2369" s="1" t="d">
        <v>2009-06-03</v>
      </c>
      <c r="B2369">
        <v>36.330002</v>
      </c>
      <c r="C2369">
        <v>36.369999</v>
      </c>
      <c r="D2369">
        <v>35.93</v>
      </c>
      <c r="E2369">
        <v>36.330002</v>
      </c>
      <c r="F2369">
        <v>32.254092999999997</v>
      </c>
      <c r="G2369">
        <v>93329800</v>
      </c>
    </row>
    <row r="2370" spans="1:7" x14ac:dyDescent="0.2">
      <c r="A2370" s="1" t="d">
        <v>2009-06-04</v>
      </c>
      <c r="B2370">
        <v>36.409999999999997</v>
      </c>
      <c r="C2370">
        <v>36.790000999999997</v>
      </c>
      <c r="D2370">
        <v>36.340000000000003</v>
      </c>
      <c r="E2370">
        <v>36.740001999999997</v>
      </c>
      <c r="F2370">
        <v>32.618091999999997</v>
      </c>
      <c r="G2370">
        <v>89280600</v>
      </c>
    </row>
    <row r="2371" spans="1:7" x14ac:dyDescent="0.2">
      <c r="A2371" s="1" t="d">
        <v>2009-06-05</v>
      </c>
      <c r="B2371">
        <v>36.959999000000003</v>
      </c>
      <c r="C2371">
        <v>37.080002</v>
      </c>
      <c r="D2371">
        <v>36.419998</v>
      </c>
      <c r="E2371">
        <v>36.779998999999997</v>
      </c>
      <c r="F2371">
        <v>32.653599</v>
      </c>
      <c r="G2371">
        <v>121958800</v>
      </c>
    </row>
    <row r="2372" spans="1:7" x14ac:dyDescent="0.2">
      <c r="A2372" s="1" t="d">
        <v>2009-06-08</v>
      </c>
      <c r="B2372">
        <v>36.549999</v>
      </c>
      <c r="C2372">
        <v>36.950001</v>
      </c>
      <c r="D2372">
        <v>36.119999</v>
      </c>
      <c r="E2372">
        <v>36.669998</v>
      </c>
      <c r="F2372">
        <v>32.555931000000001</v>
      </c>
      <c r="G2372">
        <v>89194100</v>
      </c>
    </row>
    <row r="2373" spans="1:7" x14ac:dyDescent="0.2">
      <c r="A2373" s="1" t="d">
        <v>2009-06-09</v>
      </c>
      <c r="B2373">
        <v>36.840000000000003</v>
      </c>
      <c r="C2373">
        <v>37.169998</v>
      </c>
      <c r="D2373">
        <v>36.669998</v>
      </c>
      <c r="E2373">
        <v>36.950001</v>
      </c>
      <c r="F2373">
        <v>32.804527</v>
      </c>
      <c r="G2373">
        <v>109187800</v>
      </c>
    </row>
    <row r="2374" spans="1:7" x14ac:dyDescent="0.2">
      <c r="A2374" s="1" t="d">
        <v>2009-06-10</v>
      </c>
      <c r="B2374">
        <v>37.159999999999997</v>
      </c>
      <c r="C2374">
        <v>37.169998</v>
      </c>
      <c r="D2374">
        <v>36.290000999999997</v>
      </c>
      <c r="E2374">
        <v>36.82</v>
      </c>
      <c r="F2374">
        <v>32.689113999999996</v>
      </c>
      <c r="G2374">
        <v>133404700</v>
      </c>
    </row>
    <row r="2375" spans="1:7" x14ac:dyDescent="0.2">
      <c r="A2375" s="1" t="d">
        <v>2009-06-11</v>
      </c>
      <c r="B2375">
        <v>36.770000000000003</v>
      </c>
      <c r="C2375">
        <v>37.229999999999997</v>
      </c>
      <c r="D2375">
        <v>36.75</v>
      </c>
      <c r="E2375">
        <v>36.82</v>
      </c>
      <c r="F2375">
        <v>32.689113999999996</v>
      </c>
      <c r="G2375">
        <v>147909800</v>
      </c>
    </row>
    <row r="2376" spans="1:7" x14ac:dyDescent="0.2">
      <c r="A2376" s="1" t="d">
        <v>2009-06-12</v>
      </c>
      <c r="B2376">
        <v>36.669998</v>
      </c>
      <c r="C2376">
        <v>36.720001000000003</v>
      </c>
      <c r="D2376">
        <v>36.200001</v>
      </c>
      <c r="E2376">
        <v>36.650002000000001</v>
      </c>
      <c r="F2376">
        <v>32.538196999999997</v>
      </c>
      <c r="G2376">
        <v>109452500</v>
      </c>
    </row>
    <row r="2377" spans="1:7" x14ac:dyDescent="0.2">
      <c r="A2377" s="1" t="d">
        <v>2009-06-15</v>
      </c>
      <c r="B2377">
        <v>36.299999</v>
      </c>
      <c r="C2377">
        <v>36.330002</v>
      </c>
      <c r="D2377">
        <v>35.580002</v>
      </c>
      <c r="E2377">
        <v>35.900002000000001</v>
      </c>
      <c r="F2377">
        <v>31.872332</v>
      </c>
      <c r="G2377">
        <v>112152900</v>
      </c>
    </row>
    <row r="2378" spans="1:7" x14ac:dyDescent="0.2">
      <c r="A2378" s="1" t="d">
        <v>2009-06-16</v>
      </c>
      <c r="B2378">
        <v>36.040000999999997</v>
      </c>
      <c r="C2378">
        <v>36.189999</v>
      </c>
      <c r="D2378">
        <v>35.520000000000003</v>
      </c>
      <c r="E2378">
        <v>35.549999</v>
      </c>
      <c r="F2378">
        <v>31.561596000000002</v>
      </c>
      <c r="G2378">
        <v>110550300</v>
      </c>
    </row>
    <row r="2379" spans="1:7" x14ac:dyDescent="0.2">
      <c r="A2379" s="1" t="d">
        <v>2009-06-17</v>
      </c>
      <c r="B2379">
        <v>35.700001</v>
      </c>
      <c r="C2379">
        <v>36.209999000000003</v>
      </c>
      <c r="D2379">
        <v>35.450001</v>
      </c>
      <c r="E2379">
        <v>35.889999000000003</v>
      </c>
      <c r="F2379">
        <v>31.863448999999999</v>
      </c>
      <c r="G2379">
        <v>153421800</v>
      </c>
    </row>
    <row r="2380" spans="1:7" x14ac:dyDescent="0.2">
      <c r="A2380" s="1" t="d">
        <v>2009-06-18</v>
      </c>
      <c r="B2380">
        <v>35.830002</v>
      </c>
      <c r="C2380">
        <v>36.060001</v>
      </c>
      <c r="D2380">
        <v>35.57</v>
      </c>
      <c r="E2380">
        <v>35.82</v>
      </c>
      <c r="F2380">
        <v>31.801310999999998</v>
      </c>
      <c r="G2380">
        <v>126266700</v>
      </c>
    </row>
    <row r="2381" spans="1:7" x14ac:dyDescent="0.2">
      <c r="A2381" s="1" t="d">
        <v>2009-06-19</v>
      </c>
      <c r="B2381">
        <v>36.049999</v>
      </c>
      <c r="C2381">
        <v>36.360000999999997</v>
      </c>
      <c r="D2381">
        <v>35.909999999999997</v>
      </c>
      <c r="E2381">
        <v>36.159999999999997</v>
      </c>
      <c r="F2381">
        <v>32.142651000000001</v>
      </c>
      <c r="G2381">
        <v>122044700</v>
      </c>
    </row>
    <row r="2382" spans="1:7" x14ac:dyDescent="0.2">
      <c r="A2382" s="1" t="d">
        <v>2009-06-22</v>
      </c>
      <c r="B2382">
        <v>35.830002</v>
      </c>
      <c r="C2382">
        <v>35.889999000000003</v>
      </c>
      <c r="D2382">
        <v>35.020000000000003</v>
      </c>
      <c r="E2382">
        <v>35.080002</v>
      </c>
      <c r="F2382">
        <v>31.182638000000001</v>
      </c>
      <c r="G2382">
        <v>137714900</v>
      </c>
    </row>
    <row r="2383" spans="1:7" x14ac:dyDescent="0.2">
      <c r="A2383" s="1" t="d">
        <v>2009-06-23</v>
      </c>
      <c r="B2383">
        <v>35.18</v>
      </c>
      <c r="C2383">
        <v>35.259998000000003</v>
      </c>
      <c r="D2383">
        <v>34.770000000000003</v>
      </c>
      <c r="E2383">
        <v>35</v>
      </c>
      <c r="F2383">
        <v>31.111529999999998</v>
      </c>
      <c r="G2383">
        <v>114903100</v>
      </c>
    </row>
    <row r="2384" spans="1:7" x14ac:dyDescent="0.2">
      <c r="A2384" s="1" t="d">
        <v>2009-06-24</v>
      </c>
      <c r="B2384">
        <v>35.299999</v>
      </c>
      <c r="C2384">
        <v>35.869999</v>
      </c>
      <c r="D2384">
        <v>35.279998999999997</v>
      </c>
      <c r="E2384">
        <v>35.590000000000003</v>
      </c>
      <c r="F2384">
        <v>31.635971000000001</v>
      </c>
      <c r="G2384">
        <v>103314600</v>
      </c>
    </row>
    <row r="2385" spans="1:7" x14ac:dyDescent="0.2">
      <c r="A2385" s="1" t="d">
        <v>2009-06-25</v>
      </c>
      <c r="B2385">
        <v>35.360000999999997</v>
      </c>
      <c r="C2385">
        <v>36.360000999999997</v>
      </c>
      <c r="D2385">
        <v>35.279998999999997</v>
      </c>
      <c r="E2385">
        <v>36.290000999999997</v>
      </c>
      <c r="F2385">
        <v>32.258201999999997</v>
      </c>
      <c r="G2385">
        <v>112538200</v>
      </c>
    </row>
    <row r="2386" spans="1:7" x14ac:dyDescent="0.2">
      <c r="A2386" s="1" t="d">
        <v>2009-06-26</v>
      </c>
      <c r="B2386">
        <v>36.119999</v>
      </c>
      <c r="C2386">
        <v>36.5</v>
      </c>
      <c r="D2386">
        <v>36.049999</v>
      </c>
      <c r="E2386">
        <v>36.369999</v>
      </c>
      <c r="F2386">
        <v>32.329318999999998</v>
      </c>
      <c r="G2386">
        <v>87677300</v>
      </c>
    </row>
    <row r="2387" spans="1:7" x14ac:dyDescent="0.2">
      <c r="A2387" s="1" t="d">
        <v>2009-06-29</v>
      </c>
      <c r="B2387">
        <v>36.470001000000003</v>
      </c>
      <c r="C2387">
        <v>36.75</v>
      </c>
      <c r="D2387">
        <v>36.119999</v>
      </c>
      <c r="E2387">
        <v>36.450001</v>
      </c>
      <c r="F2387">
        <v>32.400424999999998</v>
      </c>
      <c r="G2387">
        <v>93817600</v>
      </c>
    </row>
    <row r="2388" spans="1:7" x14ac:dyDescent="0.2">
      <c r="A2388" s="1" t="d">
        <v>2009-06-30</v>
      </c>
      <c r="B2388">
        <v>36.549999</v>
      </c>
      <c r="C2388">
        <v>36.729999999999997</v>
      </c>
      <c r="D2388">
        <v>36.110000999999997</v>
      </c>
      <c r="E2388">
        <v>36.380001</v>
      </c>
      <c r="F2388">
        <v>32.338203</v>
      </c>
      <c r="G2388">
        <v>97843000</v>
      </c>
    </row>
    <row r="2389" spans="1:7" x14ac:dyDescent="0.2">
      <c r="A2389" s="1" t="d">
        <v>2009-07-01</v>
      </c>
      <c r="B2389">
        <v>36.560001</v>
      </c>
      <c r="C2389">
        <v>36.840000000000003</v>
      </c>
      <c r="D2389">
        <v>36.389999000000003</v>
      </c>
      <c r="E2389">
        <v>36.400002000000001</v>
      </c>
      <c r="F2389">
        <v>32.355983999999999</v>
      </c>
      <c r="G2389">
        <v>85976000</v>
      </c>
    </row>
    <row r="2390" spans="1:7" x14ac:dyDescent="0.2">
      <c r="A2390" s="1" t="d">
        <v>2009-07-02</v>
      </c>
      <c r="B2390">
        <v>36.090000000000003</v>
      </c>
      <c r="C2390">
        <v>36.099997999999999</v>
      </c>
      <c r="D2390">
        <v>35.5</v>
      </c>
      <c r="E2390">
        <v>35.599997999999999</v>
      </c>
      <c r="F2390">
        <v>31.644856999999998</v>
      </c>
      <c r="G2390">
        <v>113309800</v>
      </c>
    </row>
    <row r="2391" spans="1:7" x14ac:dyDescent="0.2">
      <c r="A2391" s="1" t="d">
        <v>2009-07-06</v>
      </c>
      <c r="B2391">
        <v>35.380001</v>
      </c>
      <c r="C2391">
        <v>35.540000999999997</v>
      </c>
      <c r="D2391">
        <v>35.040000999999997</v>
      </c>
      <c r="E2391">
        <v>35.409999999999997</v>
      </c>
      <c r="F2391">
        <v>31.475968999999999</v>
      </c>
      <c r="G2391">
        <v>107632500</v>
      </c>
    </row>
    <row r="2392" spans="1:7" x14ac:dyDescent="0.2">
      <c r="A2392" s="1" t="d">
        <v>2009-07-07</v>
      </c>
      <c r="B2392">
        <v>35.419998</v>
      </c>
      <c r="C2392">
        <v>35.490001999999997</v>
      </c>
      <c r="D2392">
        <v>34.509998000000003</v>
      </c>
      <c r="E2392">
        <v>34.529998999999997</v>
      </c>
      <c r="F2392">
        <v>30.693750000000001</v>
      </c>
      <c r="G2392">
        <v>149773000</v>
      </c>
    </row>
    <row r="2393" spans="1:7" x14ac:dyDescent="0.2">
      <c r="A2393" s="1" t="d">
        <v>2009-07-08</v>
      </c>
      <c r="B2393">
        <v>34.740001999999997</v>
      </c>
      <c r="C2393">
        <v>34.869999</v>
      </c>
      <c r="D2393">
        <v>34.299999</v>
      </c>
      <c r="E2393">
        <v>34.709999000000003</v>
      </c>
      <c r="F2393">
        <v>30.853729000000001</v>
      </c>
      <c r="G2393">
        <v>152776400</v>
      </c>
    </row>
    <row r="2394" spans="1:7" x14ac:dyDescent="0.2">
      <c r="A2394" s="1" t="d">
        <v>2009-07-09</v>
      </c>
      <c r="B2394">
        <v>34.840000000000003</v>
      </c>
      <c r="C2394">
        <v>35.009998000000003</v>
      </c>
      <c r="D2394">
        <v>34.650002000000001</v>
      </c>
      <c r="E2394">
        <v>34.770000000000003</v>
      </c>
      <c r="F2394">
        <v>30.907070000000001</v>
      </c>
      <c r="G2394">
        <v>97851500</v>
      </c>
    </row>
    <row r="2395" spans="1:7" x14ac:dyDescent="0.2">
      <c r="A2395" s="1" t="d">
        <v>2009-07-10</v>
      </c>
      <c r="B2395">
        <v>34.669998</v>
      </c>
      <c r="C2395">
        <v>35.139999000000003</v>
      </c>
      <c r="D2395">
        <v>34.560001</v>
      </c>
      <c r="E2395">
        <v>34.919998</v>
      </c>
      <c r="F2395">
        <v>31.040409</v>
      </c>
      <c r="G2395">
        <v>108482000</v>
      </c>
    </row>
    <row r="2396" spans="1:7" x14ac:dyDescent="0.2">
      <c r="A2396" s="1" t="d">
        <v>2009-07-13</v>
      </c>
      <c r="B2396">
        <v>34.950001</v>
      </c>
      <c r="C2396">
        <v>35.599997999999999</v>
      </c>
      <c r="D2396">
        <v>34.479999999999997</v>
      </c>
      <c r="E2396">
        <v>35.590000000000003</v>
      </c>
      <c r="F2396">
        <v>31.635971000000001</v>
      </c>
      <c r="G2396">
        <v>127140300</v>
      </c>
    </row>
    <row r="2397" spans="1:7" x14ac:dyDescent="0.2">
      <c r="A2397" s="1" t="d">
        <v>2009-07-14</v>
      </c>
      <c r="B2397">
        <v>35.549999</v>
      </c>
      <c r="C2397">
        <v>35.790000999999997</v>
      </c>
      <c r="D2397">
        <v>35.400002000000001</v>
      </c>
      <c r="E2397">
        <v>35.720001000000003</v>
      </c>
      <c r="F2397">
        <v>31.751518000000001</v>
      </c>
      <c r="G2397">
        <v>115631700</v>
      </c>
    </row>
    <row r="2398" spans="1:7" x14ac:dyDescent="0.2">
      <c r="A2398" s="1" t="d">
        <v>2009-07-15</v>
      </c>
      <c r="B2398">
        <v>36.32</v>
      </c>
      <c r="C2398">
        <v>36.93</v>
      </c>
      <c r="D2398">
        <v>36.139999000000003</v>
      </c>
      <c r="E2398">
        <v>36.919998</v>
      </c>
      <c r="F2398">
        <v>32.818207000000001</v>
      </c>
      <c r="G2398">
        <v>160869700</v>
      </c>
    </row>
    <row r="2399" spans="1:7" x14ac:dyDescent="0.2">
      <c r="A2399" s="1" t="d">
        <v>2009-07-16</v>
      </c>
      <c r="B2399">
        <v>36.75</v>
      </c>
      <c r="C2399">
        <v>37.439999</v>
      </c>
      <c r="D2399">
        <v>36.720001000000003</v>
      </c>
      <c r="E2399">
        <v>37.360000999999997</v>
      </c>
      <c r="F2399">
        <v>33.209319999999998</v>
      </c>
      <c r="G2399">
        <v>120142500</v>
      </c>
    </row>
    <row r="2400" spans="1:7" x14ac:dyDescent="0.2">
      <c r="A2400" s="1" t="d">
        <v>2009-07-17</v>
      </c>
      <c r="B2400">
        <v>37.349997999999999</v>
      </c>
      <c r="C2400">
        <v>37.57</v>
      </c>
      <c r="D2400">
        <v>37.169998</v>
      </c>
      <c r="E2400">
        <v>37.560001</v>
      </c>
      <c r="F2400">
        <v>33.387107999999998</v>
      </c>
      <c r="G2400">
        <v>104906500</v>
      </c>
    </row>
    <row r="2401" spans="1:7" x14ac:dyDescent="0.2">
      <c r="A2401" s="1" t="d">
        <v>2009-07-20</v>
      </c>
      <c r="B2401">
        <v>37.759998000000003</v>
      </c>
      <c r="C2401">
        <v>38</v>
      </c>
      <c r="D2401">
        <v>37.610000999999997</v>
      </c>
      <c r="E2401">
        <v>37.919998</v>
      </c>
      <c r="F2401">
        <v>33.707107999999998</v>
      </c>
      <c r="G2401">
        <v>97168800</v>
      </c>
    </row>
    <row r="2402" spans="1:7" x14ac:dyDescent="0.2">
      <c r="A2402" s="1" t="d">
        <v>2009-07-21</v>
      </c>
      <c r="B2402">
        <v>38.07</v>
      </c>
      <c r="C2402">
        <v>38.18</v>
      </c>
      <c r="D2402">
        <v>37.639999000000003</v>
      </c>
      <c r="E2402">
        <v>38.18</v>
      </c>
      <c r="F2402">
        <v>33.938231999999999</v>
      </c>
      <c r="G2402">
        <v>130587600</v>
      </c>
    </row>
    <row r="2403" spans="1:7" x14ac:dyDescent="0.2">
      <c r="A2403" s="1" t="d">
        <v>2009-07-22</v>
      </c>
      <c r="B2403">
        <v>38.209999000000003</v>
      </c>
      <c r="C2403">
        <v>38.689999</v>
      </c>
      <c r="D2403">
        <v>38.130001</v>
      </c>
      <c r="E2403">
        <v>38.5</v>
      </c>
      <c r="F2403">
        <v>34.222678999999999</v>
      </c>
      <c r="G2403">
        <v>113808600</v>
      </c>
    </row>
    <row r="2404" spans="1:7" x14ac:dyDescent="0.2">
      <c r="A2404" s="1" t="d">
        <v>2009-07-23</v>
      </c>
      <c r="B2404">
        <v>38.459999000000003</v>
      </c>
      <c r="C2404">
        <v>39.490001999999997</v>
      </c>
      <c r="D2404">
        <v>38.389999000000003</v>
      </c>
      <c r="E2404">
        <v>39.349997999999999</v>
      </c>
      <c r="F2404">
        <v>34.978240999999997</v>
      </c>
      <c r="G2404">
        <v>160239300</v>
      </c>
    </row>
    <row r="2405" spans="1:7" x14ac:dyDescent="0.2">
      <c r="A2405" s="1" t="d">
        <v>2009-07-24</v>
      </c>
      <c r="B2405">
        <v>38.93</v>
      </c>
      <c r="C2405">
        <v>39.369999</v>
      </c>
      <c r="D2405">
        <v>38.779998999999997</v>
      </c>
      <c r="E2405">
        <v>39.049999</v>
      </c>
      <c r="F2405">
        <v>34.711575000000003</v>
      </c>
      <c r="G2405">
        <v>109312300</v>
      </c>
    </row>
    <row r="2406" spans="1:7" x14ac:dyDescent="0.2">
      <c r="A2406" s="1" t="d">
        <v>2009-07-27</v>
      </c>
      <c r="B2406">
        <v>39.330002</v>
      </c>
      <c r="C2406">
        <v>39.409999999999997</v>
      </c>
      <c r="D2406">
        <v>38.869999</v>
      </c>
      <c r="E2406">
        <v>39.349997999999999</v>
      </c>
      <c r="F2406">
        <v>34.978240999999997</v>
      </c>
      <c r="G2406">
        <v>94718600</v>
      </c>
    </row>
    <row r="2407" spans="1:7" x14ac:dyDescent="0.2">
      <c r="A2407" s="1" t="d">
        <v>2009-07-28</v>
      </c>
      <c r="B2407">
        <v>39.18</v>
      </c>
      <c r="C2407">
        <v>39.590000000000003</v>
      </c>
      <c r="D2407">
        <v>38.93</v>
      </c>
      <c r="E2407">
        <v>39.080002</v>
      </c>
      <c r="F2407">
        <v>34.738235000000003</v>
      </c>
      <c r="G2407">
        <v>111564300</v>
      </c>
    </row>
    <row r="2408" spans="1:7" x14ac:dyDescent="0.2">
      <c r="A2408" s="1" t="d">
        <v>2009-07-29</v>
      </c>
      <c r="B2408">
        <v>39.32</v>
      </c>
      <c r="C2408">
        <v>39.43</v>
      </c>
      <c r="D2408">
        <v>39</v>
      </c>
      <c r="E2408">
        <v>39.340000000000003</v>
      </c>
      <c r="F2408">
        <v>34.969363999999999</v>
      </c>
      <c r="G2408">
        <v>126538200</v>
      </c>
    </row>
    <row r="2409" spans="1:7" x14ac:dyDescent="0.2">
      <c r="A2409" s="1" t="d">
        <v>2009-07-30</v>
      </c>
      <c r="B2409">
        <v>39.75</v>
      </c>
      <c r="C2409">
        <v>40.18</v>
      </c>
      <c r="D2409">
        <v>39.509998000000003</v>
      </c>
      <c r="E2409">
        <v>39.57</v>
      </c>
      <c r="F2409">
        <v>35.173789999999997</v>
      </c>
      <c r="G2409">
        <v>108969900</v>
      </c>
    </row>
    <row r="2410" spans="1:7" x14ac:dyDescent="0.2">
      <c r="A2410" s="1" t="d">
        <v>2009-07-31</v>
      </c>
      <c r="B2410">
        <v>39.57</v>
      </c>
      <c r="C2410">
        <v>39.849997999999999</v>
      </c>
      <c r="D2410">
        <v>39.409999999999997</v>
      </c>
      <c r="E2410">
        <v>39.450001</v>
      </c>
      <c r="F2410">
        <v>35.067120000000003</v>
      </c>
      <c r="G2410">
        <v>78208300</v>
      </c>
    </row>
    <row r="2411" spans="1:7" x14ac:dyDescent="0.2">
      <c r="A2411" s="1" t="d">
        <v>2009-08-03</v>
      </c>
      <c r="B2411">
        <v>39.869999</v>
      </c>
      <c r="C2411">
        <v>40.060001</v>
      </c>
      <c r="D2411">
        <v>39.639999000000003</v>
      </c>
      <c r="E2411">
        <v>40.040000999999997</v>
      </c>
      <c r="F2411">
        <v>35.591563999999998</v>
      </c>
      <c r="G2411">
        <v>111722800</v>
      </c>
    </row>
    <row r="2412" spans="1:7" x14ac:dyDescent="0.2">
      <c r="A2412" s="1" t="d">
        <v>2009-08-04</v>
      </c>
      <c r="B2412">
        <v>39.849997999999999</v>
      </c>
      <c r="C2412">
        <v>40.189999</v>
      </c>
      <c r="D2412">
        <v>39.770000000000003</v>
      </c>
      <c r="E2412">
        <v>40.040000999999997</v>
      </c>
      <c r="F2412">
        <v>35.591563999999998</v>
      </c>
      <c r="G2412">
        <v>100690800</v>
      </c>
    </row>
    <row r="2413" spans="1:7" x14ac:dyDescent="0.2">
      <c r="A2413" s="1" t="d">
        <v>2009-08-05</v>
      </c>
      <c r="B2413">
        <v>40.130001</v>
      </c>
      <c r="C2413">
        <v>40.139999000000003</v>
      </c>
      <c r="D2413">
        <v>39.459999000000003</v>
      </c>
      <c r="E2413">
        <v>39.729999999999997</v>
      </c>
      <c r="F2413">
        <v>35.316032</v>
      </c>
      <c r="G2413">
        <v>118093000</v>
      </c>
    </row>
    <row r="2414" spans="1:7" x14ac:dyDescent="0.2">
      <c r="A2414" s="1" t="d">
        <v>2009-08-06</v>
      </c>
      <c r="B2414">
        <v>39.82</v>
      </c>
      <c r="C2414">
        <v>39.93</v>
      </c>
      <c r="D2414">
        <v>39.240001999999997</v>
      </c>
      <c r="E2414">
        <v>39.380001</v>
      </c>
      <c r="F2414">
        <v>35.004913000000002</v>
      </c>
      <c r="G2414">
        <v>116937500</v>
      </c>
    </row>
    <row r="2415" spans="1:7" x14ac:dyDescent="0.2">
      <c r="A2415" s="1" t="d">
        <v>2009-08-07</v>
      </c>
      <c r="B2415">
        <v>39.919998</v>
      </c>
      <c r="C2415">
        <v>40.07</v>
      </c>
      <c r="D2415">
        <v>39.590000000000003</v>
      </c>
      <c r="E2415">
        <v>39.880001</v>
      </c>
      <c r="F2415">
        <v>35.449359999999999</v>
      </c>
      <c r="G2415">
        <v>107442100</v>
      </c>
    </row>
    <row r="2416" spans="1:7" x14ac:dyDescent="0.2">
      <c r="A2416" s="1" t="d">
        <v>2009-08-10</v>
      </c>
      <c r="B2416">
        <v>39.740001999999997</v>
      </c>
      <c r="C2416">
        <v>39.849997999999999</v>
      </c>
      <c r="D2416">
        <v>39.340000000000003</v>
      </c>
      <c r="E2416">
        <v>39.599997999999999</v>
      </c>
      <c r="F2416">
        <v>35.200462000000002</v>
      </c>
      <c r="G2416">
        <v>87163200</v>
      </c>
    </row>
    <row r="2417" spans="1:7" x14ac:dyDescent="0.2">
      <c r="A2417" s="1" t="d">
        <v>2009-08-11</v>
      </c>
      <c r="B2417">
        <v>39.470001000000003</v>
      </c>
      <c r="C2417">
        <v>39.5</v>
      </c>
      <c r="D2417">
        <v>39.049999</v>
      </c>
      <c r="E2417">
        <v>39.259998000000003</v>
      </c>
      <c r="F2417">
        <v>34.898228000000003</v>
      </c>
      <c r="G2417">
        <v>91922700</v>
      </c>
    </row>
    <row r="2418" spans="1:7" x14ac:dyDescent="0.2">
      <c r="A2418" s="1" t="d">
        <v>2009-08-12</v>
      </c>
      <c r="B2418">
        <v>39.229999999999997</v>
      </c>
      <c r="C2418">
        <v>40.220001000000003</v>
      </c>
      <c r="D2418">
        <v>39.200001</v>
      </c>
      <c r="E2418">
        <v>39.869999</v>
      </c>
      <c r="F2418">
        <v>35.440444999999997</v>
      </c>
      <c r="G2418">
        <v>147240000</v>
      </c>
    </row>
    <row r="2419" spans="1:7" x14ac:dyDescent="0.2">
      <c r="A2419" s="1" t="d">
        <v>2009-08-13</v>
      </c>
      <c r="B2419">
        <v>40.110000999999997</v>
      </c>
      <c r="C2419">
        <v>40.159999999999997</v>
      </c>
      <c r="D2419">
        <v>39.639999000000003</v>
      </c>
      <c r="E2419">
        <v>40.090000000000003</v>
      </c>
      <c r="F2419">
        <v>35.636012999999998</v>
      </c>
      <c r="G2419">
        <v>110107000</v>
      </c>
    </row>
    <row r="2420" spans="1:7" x14ac:dyDescent="0.2">
      <c r="A2420" s="1" t="d">
        <v>2009-08-14</v>
      </c>
      <c r="B2420">
        <v>39.869999</v>
      </c>
      <c r="C2420">
        <v>39.959999000000003</v>
      </c>
      <c r="D2420">
        <v>39.279998999999997</v>
      </c>
      <c r="E2420">
        <v>39.630001</v>
      </c>
      <c r="F2420">
        <v>35.227127000000003</v>
      </c>
      <c r="G2420">
        <v>124480200</v>
      </c>
    </row>
    <row r="2421" spans="1:7" x14ac:dyDescent="0.2">
      <c r="A2421" s="1" t="d">
        <v>2009-08-17</v>
      </c>
      <c r="B2421">
        <v>38.959999000000003</v>
      </c>
      <c r="C2421">
        <v>39.009998000000003</v>
      </c>
      <c r="D2421">
        <v>38.459999000000003</v>
      </c>
      <c r="E2421">
        <v>38.479999999999997</v>
      </c>
      <c r="F2421">
        <v>34.204906000000001</v>
      </c>
      <c r="G2421">
        <v>131797200</v>
      </c>
    </row>
    <row r="2422" spans="1:7" x14ac:dyDescent="0.2">
      <c r="A2422" s="1" t="d">
        <v>2009-08-18</v>
      </c>
      <c r="B2422">
        <v>38.720001000000003</v>
      </c>
      <c r="C2422">
        <v>39.110000999999997</v>
      </c>
      <c r="D2422">
        <v>38.610000999999997</v>
      </c>
      <c r="E2422">
        <v>39.029998999999997</v>
      </c>
      <c r="F2422">
        <v>34.693798000000001</v>
      </c>
      <c r="G2422">
        <v>84496200</v>
      </c>
    </row>
    <row r="2423" spans="1:7" x14ac:dyDescent="0.2">
      <c r="A2423" s="1" t="d">
        <v>2009-08-19</v>
      </c>
      <c r="B2423">
        <v>38.57</v>
      </c>
      <c r="C2423">
        <v>39.400002000000001</v>
      </c>
      <c r="D2423">
        <v>38.540000999999997</v>
      </c>
      <c r="E2423">
        <v>39.299999</v>
      </c>
      <c r="F2423">
        <v>34.933781000000003</v>
      </c>
      <c r="G2423">
        <v>88036300</v>
      </c>
    </row>
    <row r="2424" spans="1:7" x14ac:dyDescent="0.2">
      <c r="A2424" s="1" t="d">
        <v>2009-08-20</v>
      </c>
      <c r="B2424">
        <v>39.279998999999997</v>
      </c>
      <c r="C2424">
        <v>39.840000000000003</v>
      </c>
      <c r="D2424">
        <v>39.200001</v>
      </c>
      <c r="E2424">
        <v>39.759998000000003</v>
      </c>
      <c r="F2424">
        <v>35.342689999999997</v>
      </c>
      <c r="G2424">
        <v>81473500</v>
      </c>
    </row>
    <row r="2425" spans="1:7" x14ac:dyDescent="0.2">
      <c r="A2425" s="1" t="d">
        <v>2009-08-21</v>
      </c>
      <c r="B2425">
        <v>39.990001999999997</v>
      </c>
      <c r="C2425">
        <v>40.360000999999997</v>
      </c>
      <c r="D2425">
        <v>39.740001999999997</v>
      </c>
      <c r="E2425">
        <v>40.290000999999997</v>
      </c>
      <c r="F2425">
        <v>35.813797000000001</v>
      </c>
      <c r="G2425">
        <v>114660200</v>
      </c>
    </row>
    <row r="2426" spans="1:7" x14ac:dyDescent="0.2">
      <c r="A2426" s="1" t="d">
        <v>2009-08-24</v>
      </c>
      <c r="B2426">
        <v>40.360000999999997</v>
      </c>
      <c r="C2426">
        <v>40.57</v>
      </c>
      <c r="D2426">
        <v>40.099997999999999</v>
      </c>
      <c r="E2426">
        <v>40.25</v>
      </c>
      <c r="F2426">
        <v>35.778247999999998</v>
      </c>
      <c r="G2426">
        <v>109904900</v>
      </c>
    </row>
    <row r="2427" spans="1:7" x14ac:dyDescent="0.2">
      <c r="A2427" s="1" t="d">
        <v>2009-08-25</v>
      </c>
      <c r="B2427">
        <v>40.340000000000003</v>
      </c>
      <c r="C2427">
        <v>40.759998000000003</v>
      </c>
      <c r="D2427">
        <v>40.25</v>
      </c>
      <c r="E2427">
        <v>40.369999</v>
      </c>
      <c r="F2427">
        <v>35.884903000000001</v>
      </c>
      <c r="G2427">
        <v>92900400</v>
      </c>
    </row>
    <row r="2428" spans="1:7" x14ac:dyDescent="0.2">
      <c r="A2428" s="1" t="d">
        <v>2009-08-26</v>
      </c>
      <c r="B2428">
        <v>40.279998999999997</v>
      </c>
      <c r="C2428">
        <v>40.599997999999999</v>
      </c>
      <c r="D2428">
        <v>40.080002</v>
      </c>
      <c r="E2428">
        <v>40.299999</v>
      </c>
      <c r="F2428">
        <v>35.822693000000001</v>
      </c>
      <c r="G2428">
        <v>96407500</v>
      </c>
    </row>
    <row r="2429" spans="1:7" x14ac:dyDescent="0.2">
      <c r="A2429" s="1" t="d">
        <v>2009-08-27</v>
      </c>
      <c r="B2429">
        <v>40.290000999999997</v>
      </c>
      <c r="C2429">
        <v>40.470001000000003</v>
      </c>
      <c r="D2429">
        <v>39.669998</v>
      </c>
      <c r="E2429">
        <v>40.400002000000001</v>
      </c>
      <c r="F2429">
        <v>35.911574999999999</v>
      </c>
      <c r="G2429">
        <v>121957800</v>
      </c>
    </row>
    <row r="2430" spans="1:7" x14ac:dyDescent="0.2">
      <c r="A2430" s="1" t="d">
        <v>2009-08-28</v>
      </c>
      <c r="B2430">
        <v>40.900002000000001</v>
      </c>
      <c r="C2430">
        <v>41.080002</v>
      </c>
      <c r="D2430">
        <v>40.159999999999997</v>
      </c>
      <c r="E2430">
        <v>40.439999</v>
      </c>
      <c r="F2430">
        <v>35.947139999999997</v>
      </c>
      <c r="G2430">
        <v>114300900</v>
      </c>
    </row>
    <row r="2431" spans="1:7" x14ac:dyDescent="0.2">
      <c r="A2431" s="1" t="d">
        <v>2009-08-31</v>
      </c>
      <c r="B2431">
        <v>40.139999000000003</v>
      </c>
      <c r="C2431">
        <v>40.200001</v>
      </c>
      <c r="D2431">
        <v>39.790000999999997</v>
      </c>
      <c r="E2431">
        <v>40.029998999999997</v>
      </c>
      <c r="F2431">
        <v>35.582684</v>
      </c>
      <c r="G2431">
        <v>96415300</v>
      </c>
    </row>
    <row r="2432" spans="1:7" x14ac:dyDescent="0.2">
      <c r="A2432" s="1" t="d">
        <v>2009-09-01</v>
      </c>
      <c r="B2432">
        <v>39.889999000000003</v>
      </c>
      <c r="C2432">
        <v>40.590000000000003</v>
      </c>
      <c r="D2432">
        <v>39.159999999999997</v>
      </c>
      <c r="E2432">
        <v>39.279998999999997</v>
      </c>
      <c r="F2432">
        <v>34.916023000000003</v>
      </c>
      <c r="G2432">
        <v>162958900</v>
      </c>
    </row>
    <row r="2433" spans="1:7" x14ac:dyDescent="0.2">
      <c r="A2433" s="1" t="d">
        <v>2009-09-02</v>
      </c>
      <c r="B2433">
        <v>39.07</v>
      </c>
      <c r="C2433">
        <v>39.470001000000003</v>
      </c>
      <c r="D2433">
        <v>39.040000999999997</v>
      </c>
      <c r="E2433">
        <v>39.25</v>
      </c>
      <c r="F2433">
        <v>34.889355000000002</v>
      </c>
      <c r="G2433">
        <v>92757200</v>
      </c>
    </row>
    <row r="2434" spans="1:7" x14ac:dyDescent="0.2">
      <c r="A2434" s="1" t="d">
        <v>2009-09-03</v>
      </c>
      <c r="B2434">
        <v>39.439999</v>
      </c>
      <c r="C2434">
        <v>39.57</v>
      </c>
      <c r="D2434">
        <v>39.020000000000003</v>
      </c>
      <c r="E2434">
        <v>39.509998000000003</v>
      </c>
      <c r="F2434">
        <v>35.120457000000002</v>
      </c>
      <c r="G2434">
        <v>76783100</v>
      </c>
    </row>
    <row r="2435" spans="1:7" x14ac:dyDescent="0.2">
      <c r="A2435" s="1" t="d">
        <v>2009-09-04</v>
      </c>
      <c r="B2435">
        <v>39.580002</v>
      </c>
      <c r="C2435">
        <v>40.380001</v>
      </c>
      <c r="D2435">
        <v>39.520000000000003</v>
      </c>
      <c r="E2435">
        <v>40.360000999999997</v>
      </c>
      <c r="F2435">
        <v>35.87603</v>
      </c>
      <c r="G2435">
        <v>74866600</v>
      </c>
    </row>
    <row r="2436" spans="1:7" x14ac:dyDescent="0.2">
      <c r="A2436" s="1" t="d">
        <v>2009-09-08</v>
      </c>
      <c r="B2436">
        <v>40.68</v>
      </c>
      <c r="C2436">
        <v>40.779998999999997</v>
      </c>
      <c r="D2436">
        <v>40.459999000000003</v>
      </c>
      <c r="E2436">
        <v>40.740001999999997</v>
      </c>
      <c r="F2436">
        <v>36.213818000000003</v>
      </c>
      <c r="G2436">
        <v>71024400</v>
      </c>
    </row>
    <row r="2437" spans="1:7" x14ac:dyDescent="0.2">
      <c r="A2437" s="1" t="d">
        <v>2009-09-09</v>
      </c>
      <c r="B2437">
        <v>40.770000000000003</v>
      </c>
      <c r="C2437">
        <v>41.290000999999997</v>
      </c>
      <c r="D2437">
        <v>40.590000000000003</v>
      </c>
      <c r="E2437">
        <v>41.09</v>
      </c>
      <c r="F2437">
        <v>36.524914000000003</v>
      </c>
      <c r="G2437">
        <v>99280800</v>
      </c>
    </row>
    <row r="2438" spans="1:7" x14ac:dyDescent="0.2">
      <c r="A2438" s="1" t="d">
        <v>2009-09-10</v>
      </c>
      <c r="B2438">
        <v>41.110000999999997</v>
      </c>
      <c r="C2438">
        <v>41.529998999999997</v>
      </c>
      <c r="D2438">
        <v>41</v>
      </c>
      <c r="E2438">
        <v>41.48</v>
      </c>
      <c r="F2438">
        <v>36.871589999999998</v>
      </c>
      <c r="G2438">
        <v>99289100</v>
      </c>
    </row>
    <row r="2439" spans="1:7" x14ac:dyDescent="0.2">
      <c r="A2439" s="1" t="d">
        <v>2009-09-11</v>
      </c>
      <c r="B2439">
        <v>41.509998000000003</v>
      </c>
      <c r="C2439">
        <v>41.619999</v>
      </c>
      <c r="D2439">
        <v>41.220001000000003</v>
      </c>
      <c r="E2439">
        <v>41.52</v>
      </c>
      <c r="F2439">
        <v>36.907145999999997</v>
      </c>
      <c r="G2439">
        <v>93868400</v>
      </c>
    </row>
    <row r="2440" spans="1:7" x14ac:dyDescent="0.2">
      <c r="A2440" s="1" t="d">
        <v>2009-09-14</v>
      </c>
      <c r="B2440">
        <v>41.25</v>
      </c>
      <c r="C2440">
        <v>41.709999000000003</v>
      </c>
      <c r="D2440">
        <v>41.209999000000003</v>
      </c>
      <c r="E2440">
        <v>41.68</v>
      </c>
      <c r="F2440">
        <v>37.049365999999999</v>
      </c>
      <c r="G2440">
        <v>90435600</v>
      </c>
    </row>
    <row r="2441" spans="1:7" x14ac:dyDescent="0.2">
      <c r="A2441" s="1" t="d">
        <v>2009-09-15</v>
      </c>
      <c r="B2441">
        <v>41.650002000000001</v>
      </c>
      <c r="C2441">
        <v>41.950001</v>
      </c>
      <c r="D2441">
        <v>41.57</v>
      </c>
      <c r="E2441">
        <v>41.810001</v>
      </c>
      <c r="F2441">
        <v>37.164935999999997</v>
      </c>
      <c r="G2441">
        <v>91594600</v>
      </c>
    </row>
    <row r="2442" spans="1:7" x14ac:dyDescent="0.2">
      <c r="A2442" s="1" t="d">
        <v>2009-09-16</v>
      </c>
      <c r="B2442">
        <v>42</v>
      </c>
      <c r="C2442">
        <v>42.48</v>
      </c>
      <c r="D2442">
        <v>41.84</v>
      </c>
      <c r="E2442">
        <v>42.419998</v>
      </c>
      <c r="F2442">
        <v>37.707175999999997</v>
      </c>
      <c r="G2442">
        <v>96888500</v>
      </c>
    </row>
    <row r="2443" spans="1:7" x14ac:dyDescent="0.2">
      <c r="A2443" s="1" t="d">
        <v>2009-09-17</v>
      </c>
      <c r="B2443">
        <v>42.310001</v>
      </c>
      <c r="C2443">
        <v>42.66</v>
      </c>
      <c r="D2443">
        <v>42.209999000000003</v>
      </c>
      <c r="E2443">
        <v>42.41</v>
      </c>
      <c r="F2443">
        <v>37.698273</v>
      </c>
      <c r="G2443">
        <v>102169600</v>
      </c>
    </row>
    <row r="2444" spans="1:7" x14ac:dyDescent="0.2">
      <c r="A2444" s="1" t="d">
        <v>2009-09-18</v>
      </c>
      <c r="B2444">
        <v>42.540000999999997</v>
      </c>
      <c r="C2444">
        <v>42.619999</v>
      </c>
      <c r="D2444">
        <v>42.209999000000003</v>
      </c>
      <c r="E2444">
        <v>42.439999</v>
      </c>
      <c r="F2444">
        <v>37.761448000000001</v>
      </c>
      <c r="G2444">
        <v>87444200</v>
      </c>
    </row>
    <row r="2445" spans="1:7" x14ac:dyDescent="0.2">
      <c r="A2445" s="1" t="d">
        <v>2009-09-21</v>
      </c>
      <c r="B2445">
        <v>42.200001</v>
      </c>
      <c r="C2445">
        <v>42.700001</v>
      </c>
      <c r="D2445">
        <v>42.16</v>
      </c>
      <c r="E2445">
        <v>42.57</v>
      </c>
      <c r="F2445">
        <v>37.877116999999998</v>
      </c>
      <c r="G2445">
        <v>71351400</v>
      </c>
    </row>
    <row r="2446" spans="1:7" x14ac:dyDescent="0.2">
      <c r="A2446" s="1" t="d">
        <v>2009-09-22</v>
      </c>
      <c r="B2446">
        <v>42.810001</v>
      </c>
      <c r="C2446">
        <v>42.830002</v>
      </c>
      <c r="D2446">
        <v>42.439999</v>
      </c>
      <c r="E2446">
        <v>42.650002000000001</v>
      </c>
      <c r="F2446">
        <v>37.948295999999999</v>
      </c>
      <c r="G2446">
        <v>75638400</v>
      </c>
    </row>
    <row r="2447" spans="1:7" x14ac:dyDescent="0.2">
      <c r="A2447" s="1" t="d">
        <v>2009-09-23</v>
      </c>
      <c r="B2447">
        <v>42.830002</v>
      </c>
      <c r="C2447">
        <v>43.169998</v>
      </c>
      <c r="D2447">
        <v>42.380001</v>
      </c>
      <c r="E2447">
        <v>42.450001</v>
      </c>
      <c r="F2447">
        <v>37.770332000000003</v>
      </c>
      <c r="G2447">
        <v>143924100</v>
      </c>
    </row>
    <row r="2448" spans="1:7" x14ac:dyDescent="0.2">
      <c r="A2448" s="1" t="d">
        <v>2009-09-24</v>
      </c>
      <c r="B2448">
        <v>42.619999</v>
      </c>
      <c r="C2448">
        <v>42.689999</v>
      </c>
      <c r="D2448">
        <v>41.77</v>
      </c>
      <c r="E2448">
        <v>42.07</v>
      </c>
      <c r="F2448">
        <v>37.432231999999999</v>
      </c>
      <c r="G2448">
        <v>111016400</v>
      </c>
    </row>
    <row r="2449" spans="1:7" x14ac:dyDescent="0.2">
      <c r="A2449" s="1" t="d">
        <v>2009-09-25</v>
      </c>
      <c r="B2449">
        <v>41.759998000000003</v>
      </c>
      <c r="C2449">
        <v>42.09</v>
      </c>
      <c r="D2449">
        <v>41.580002</v>
      </c>
      <c r="E2449">
        <v>41.700001</v>
      </c>
      <c r="F2449">
        <v>37.103026999999997</v>
      </c>
      <c r="G2449">
        <v>109216000</v>
      </c>
    </row>
    <row r="2450" spans="1:7" x14ac:dyDescent="0.2">
      <c r="A2450" s="1" t="d">
        <v>2009-09-28</v>
      </c>
      <c r="B2450">
        <v>41.93</v>
      </c>
      <c r="C2450">
        <v>42.66</v>
      </c>
      <c r="D2450">
        <v>41.889999000000003</v>
      </c>
      <c r="E2450">
        <v>42.41</v>
      </c>
      <c r="F2450">
        <v>37.734752999999998</v>
      </c>
      <c r="G2450">
        <v>84478500</v>
      </c>
    </row>
    <row r="2451" spans="1:7" x14ac:dyDescent="0.2">
      <c r="A2451" s="1" t="d">
        <v>2009-09-29</v>
      </c>
      <c r="B2451">
        <v>42.41</v>
      </c>
      <c r="C2451">
        <v>42.619999</v>
      </c>
      <c r="D2451">
        <v>42.029998999999997</v>
      </c>
      <c r="E2451">
        <v>42.220001000000003</v>
      </c>
      <c r="F2451">
        <v>37.565700999999997</v>
      </c>
      <c r="G2451">
        <v>106686400</v>
      </c>
    </row>
    <row r="2452" spans="1:7" x14ac:dyDescent="0.2">
      <c r="A2452" s="1" t="d">
        <v>2009-09-30</v>
      </c>
      <c r="B2452">
        <v>42.389999000000003</v>
      </c>
      <c r="C2452">
        <v>42.599997999999999</v>
      </c>
      <c r="D2452">
        <v>41.599997999999999</v>
      </c>
      <c r="E2452">
        <v>42.25</v>
      </c>
      <c r="F2452">
        <v>37.592396000000001</v>
      </c>
      <c r="G2452">
        <v>173102700</v>
      </c>
    </row>
    <row r="2453" spans="1:7" x14ac:dyDescent="0.2">
      <c r="A2453" s="1" t="d">
        <v>2009-10-01</v>
      </c>
      <c r="B2453">
        <v>42.099997999999999</v>
      </c>
      <c r="C2453">
        <v>42.130001</v>
      </c>
      <c r="D2453">
        <v>41</v>
      </c>
      <c r="E2453">
        <v>41</v>
      </c>
      <c r="F2453">
        <v>36.480186000000003</v>
      </c>
      <c r="G2453">
        <v>140119100</v>
      </c>
    </row>
    <row r="2454" spans="1:7" x14ac:dyDescent="0.2">
      <c r="A2454" s="1" t="d">
        <v>2009-10-02</v>
      </c>
      <c r="B2454">
        <v>40.720001000000003</v>
      </c>
      <c r="C2454">
        <v>41.25</v>
      </c>
      <c r="D2454">
        <v>40.720001000000003</v>
      </c>
      <c r="E2454">
        <v>40.880001</v>
      </c>
      <c r="F2454">
        <v>36.373409000000002</v>
      </c>
      <c r="G2454">
        <v>145286400</v>
      </c>
    </row>
    <row r="2455" spans="1:7" x14ac:dyDescent="0.2">
      <c r="A2455" s="1" t="d">
        <v>2009-10-05</v>
      </c>
      <c r="B2455">
        <v>41.09</v>
      </c>
      <c r="C2455">
        <v>41.400002000000001</v>
      </c>
      <c r="D2455">
        <v>40.830002</v>
      </c>
      <c r="E2455">
        <v>41.209999000000003</v>
      </c>
      <c r="F2455">
        <v>36.667037999999998</v>
      </c>
      <c r="G2455">
        <v>97054200</v>
      </c>
    </row>
    <row r="2456" spans="1:7" x14ac:dyDescent="0.2">
      <c r="A2456" s="1" t="d">
        <v>2009-10-06</v>
      </c>
      <c r="B2456">
        <v>41.439999</v>
      </c>
      <c r="C2456">
        <v>42.139999000000003</v>
      </c>
      <c r="D2456">
        <v>41.419998</v>
      </c>
      <c r="E2456">
        <v>41.939999</v>
      </c>
      <c r="F2456">
        <v>37.316555000000001</v>
      </c>
      <c r="G2456">
        <v>124628000</v>
      </c>
    </row>
    <row r="2457" spans="1:7" x14ac:dyDescent="0.2">
      <c r="A2457" s="1" t="d">
        <v>2009-10-07</v>
      </c>
      <c r="B2457">
        <v>41.889999000000003</v>
      </c>
      <c r="C2457">
        <v>42.080002</v>
      </c>
      <c r="D2457">
        <v>41.77</v>
      </c>
      <c r="E2457">
        <v>42.060001</v>
      </c>
      <c r="F2457">
        <v>37.423324999999998</v>
      </c>
      <c r="G2457">
        <v>93787600</v>
      </c>
    </row>
    <row r="2458" spans="1:7" x14ac:dyDescent="0.2">
      <c r="A2458" s="1" t="d">
        <v>2009-10-08</v>
      </c>
      <c r="B2458">
        <v>42.310001</v>
      </c>
      <c r="C2458">
        <v>42.619999</v>
      </c>
      <c r="D2458">
        <v>42.139999000000003</v>
      </c>
      <c r="E2458">
        <v>42.240001999999997</v>
      </c>
      <c r="F2458">
        <v>37.583492</v>
      </c>
      <c r="G2458">
        <v>107850400</v>
      </c>
    </row>
    <row r="2459" spans="1:7" x14ac:dyDescent="0.2">
      <c r="A2459" s="1" t="d">
        <v>2009-10-09</v>
      </c>
      <c r="B2459">
        <v>42.150002000000001</v>
      </c>
      <c r="C2459">
        <v>42.549999</v>
      </c>
      <c r="D2459">
        <v>42.060001</v>
      </c>
      <c r="E2459">
        <v>42.48</v>
      </c>
      <c r="F2459">
        <v>37.797030999999997</v>
      </c>
      <c r="G2459">
        <v>62828000</v>
      </c>
    </row>
    <row r="2460" spans="1:7" x14ac:dyDescent="0.2">
      <c r="A2460" s="1" t="d">
        <v>2009-10-12</v>
      </c>
      <c r="B2460">
        <v>42.650002000000001</v>
      </c>
      <c r="C2460">
        <v>42.869999</v>
      </c>
      <c r="D2460">
        <v>42.279998999999997</v>
      </c>
      <c r="E2460">
        <v>42.57</v>
      </c>
      <c r="F2460">
        <v>37.877116999999998</v>
      </c>
      <c r="G2460">
        <v>53221900</v>
      </c>
    </row>
    <row r="2461" spans="1:7" x14ac:dyDescent="0.2">
      <c r="A2461" s="1" t="d">
        <v>2009-10-13</v>
      </c>
      <c r="B2461">
        <v>42.529998999999997</v>
      </c>
      <c r="C2461">
        <v>42.75</v>
      </c>
      <c r="D2461">
        <v>42.369999</v>
      </c>
      <c r="E2461">
        <v>42.580002</v>
      </c>
      <c r="F2461">
        <v>37.886017000000002</v>
      </c>
      <c r="G2461">
        <v>70939300</v>
      </c>
    </row>
    <row r="2462" spans="1:7" x14ac:dyDescent="0.2">
      <c r="A2462" s="1" t="d">
        <v>2009-10-14</v>
      </c>
      <c r="B2462">
        <v>43.110000999999997</v>
      </c>
      <c r="C2462">
        <v>43.209999000000003</v>
      </c>
      <c r="D2462">
        <v>42.849997999999999</v>
      </c>
      <c r="E2462">
        <v>43.16</v>
      </c>
      <c r="F2462">
        <v>38.402073000000001</v>
      </c>
      <c r="G2462">
        <v>91004900</v>
      </c>
    </row>
    <row r="2463" spans="1:7" x14ac:dyDescent="0.2">
      <c r="A2463" s="1" t="d">
        <v>2009-10-15</v>
      </c>
      <c r="B2463">
        <v>42.93</v>
      </c>
      <c r="C2463">
        <v>43.119999</v>
      </c>
      <c r="D2463">
        <v>42.869999</v>
      </c>
      <c r="E2463">
        <v>43.060001</v>
      </c>
      <c r="F2463">
        <v>38.313087000000003</v>
      </c>
      <c r="G2463">
        <v>85772800</v>
      </c>
    </row>
    <row r="2464" spans="1:7" x14ac:dyDescent="0.2">
      <c r="A2464" s="1" t="d">
        <v>2009-10-16</v>
      </c>
      <c r="B2464">
        <v>42.900002000000001</v>
      </c>
      <c r="C2464">
        <v>42.990001999999997</v>
      </c>
      <c r="D2464">
        <v>42.48</v>
      </c>
      <c r="E2464">
        <v>42.779998999999997</v>
      </c>
      <c r="F2464">
        <v>38.063965000000003</v>
      </c>
      <c r="G2464">
        <v>111859300</v>
      </c>
    </row>
    <row r="2465" spans="1:7" x14ac:dyDescent="0.2">
      <c r="A2465" s="1" t="d">
        <v>2009-10-19</v>
      </c>
      <c r="B2465">
        <v>42.810001</v>
      </c>
      <c r="C2465">
        <v>43.27</v>
      </c>
      <c r="D2465">
        <v>42.59</v>
      </c>
      <c r="E2465">
        <v>43.209999000000003</v>
      </c>
      <c r="F2465">
        <v>38.446567999999999</v>
      </c>
      <c r="G2465">
        <v>83512000</v>
      </c>
    </row>
    <row r="2466" spans="1:7" x14ac:dyDescent="0.2">
      <c r="A2466" s="1" t="d">
        <v>2009-10-20</v>
      </c>
      <c r="B2466">
        <v>43.459999000000003</v>
      </c>
      <c r="C2466">
        <v>43.459999000000003</v>
      </c>
      <c r="D2466">
        <v>42.939999</v>
      </c>
      <c r="E2466">
        <v>43.220001000000003</v>
      </c>
      <c r="F2466">
        <v>38.455471000000003</v>
      </c>
      <c r="G2466">
        <v>89847900</v>
      </c>
    </row>
    <row r="2467" spans="1:7" x14ac:dyDescent="0.2">
      <c r="A2467" s="1" t="d">
        <v>2009-10-21</v>
      </c>
      <c r="B2467">
        <v>43.209999000000003</v>
      </c>
      <c r="C2467">
        <v>43.82</v>
      </c>
      <c r="D2467">
        <v>43.060001</v>
      </c>
      <c r="E2467">
        <v>43.139999000000003</v>
      </c>
      <c r="F2467">
        <v>38.384273999999998</v>
      </c>
      <c r="G2467">
        <v>110397400</v>
      </c>
    </row>
    <row r="2468" spans="1:7" x14ac:dyDescent="0.2">
      <c r="A2468" s="1" t="d">
        <v>2009-10-22</v>
      </c>
      <c r="B2468">
        <v>43.060001</v>
      </c>
      <c r="C2468">
        <v>43.490001999999997</v>
      </c>
      <c r="D2468">
        <v>42.790000999999997</v>
      </c>
      <c r="E2468">
        <v>43.310001</v>
      </c>
      <c r="F2468">
        <v>38.535522</v>
      </c>
      <c r="G2468">
        <v>85871800</v>
      </c>
    </row>
    <row r="2469" spans="1:7" x14ac:dyDescent="0.2">
      <c r="A2469" s="1" t="d">
        <v>2009-10-23</v>
      </c>
      <c r="B2469">
        <v>43.73</v>
      </c>
      <c r="C2469">
        <v>43.73</v>
      </c>
      <c r="D2469">
        <v>43.02</v>
      </c>
      <c r="E2469">
        <v>43.130001</v>
      </c>
      <c r="F2469">
        <v>38.375366</v>
      </c>
      <c r="G2469">
        <v>117020400</v>
      </c>
    </row>
    <row r="2470" spans="1:7" x14ac:dyDescent="0.2">
      <c r="A2470" s="1" t="d">
        <v>2009-10-26</v>
      </c>
      <c r="B2470">
        <v>43.200001</v>
      </c>
      <c r="C2470">
        <v>43.759998000000003</v>
      </c>
      <c r="D2470">
        <v>42.790000999999997</v>
      </c>
      <c r="E2470">
        <v>42.990001999999997</v>
      </c>
      <c r="F2470">
        <v>38.250835000000002</v>
      </c>
      <c r="G2470">
        <v>107068600</v>
      </c>
    </row>
    <row r="2471" spans="1:7" x14ac:dyDescent="0.2">
      <c r="A2471" s="1" t="d">
        <v>2009-10-27</v>
      </c>
      <c r="B2471">
        <v>42.93</v>
      </c>
      <c r="C2471">
        <v>43.110000999999997</v>
      </c>
      <c r="D2471">
        <v>42.18</v>
      </c>
      <c r="E2471">
        <v>42.34</v>
      </c>
      <c r="F2471">
        <v>37.672454999999999</v>
      </c>
      <c r="G2471">
        <v>121438200</v>
      </c>
    </row>
    <row r="2472" spans="1:7" x14ac:dyDescent="0.2">
      <c r="A2472" s="1" t="d">
        <v>2009-10-28</v>
      </c>
      <c r="B2472">
        <v>42.189999</v>
      </c>
      <c r="C2472">
        <v>42.32</v>
      </c>
      <c r="D2472">
        <v>41.299999</v>
      </c>
      <c r="E2472">
        <v>41.389999000000003</v>
      </c>
      <c r="F2472">
        <v>36.827202</v>
      </c>
      <c r="G2472">
        <v>143553600</v>
      </c>
    </row>
    <row r="2473" spans="1:7" x14ac:dyDescent="0.2">
      <c r="A2473" s="1" t="d">
        <v>2009-10-29</v>
      </c>
      <c r="B2473">
        <v>41.630001</v>
      </c>
      <c r="C2473">
        <v>42.189999</v>
      </c>
      <c r="D2473">
        <v>41.540000999999997</v>
      </c>
      <c r="E2473">
        <v>42.09</v>
      </c>
      <c r="F2473">
        <v>37.450026999999999</v>
      </c>
      <c r="G2473">
        <v>85207600</v>
      </c>
    </row>
    <row r="2474" spans="1:7" x14ac:dyDescent="0.2">
      <c r="A2474" s="1" t="d">
        <v>2009-10-30</v>
      </c>
      <c r="B2474">
        <v>42.060001</v>
      </c>
      <c r="C2474">
        <v>42.150002000000001</v>
      </c>
      <c r="D2474">
        <v>40.919998</v>
      </c>
      <c r="E2474">
        <v>40.959999000000003</v>
      </c>
      <c r="F2474">
        <v>36.444603000000001</v>
      </c>
      <c r="G2474">
        <v>162796500</v>
      </c>
    </row>
    <row r="2475" spans="1:7" x14ac:dyDescent="0.2">
      <c r="A2475" s="1" t="d">
        <v>2009-11-02</v>
      </c>
      <c r="B2475">
        <v>41</v>
      </c>
      <c r="C2475">
        <v>41.57</v>
      </c>
      <c r="D2475">
        <v>40.639999000000003</v>
      </c>
      <c r="E2475">
        <v>41.130001</v>
      </c>
      <c r="F2475">
        <v>36.595863000000001</v>
      </c>
      <c r="G2475">
        <v>142456600</v>
      </c>
    </row>
    <row r="2476" spans="1:7" x14ac:dyDescent="0.2">
      <c r="A2476" s="1" t="d">
        <v>2009-11-03</v>
      </c>
      <c r="B2476">
        <v>40.909999999999997</v>
      </c>
      <c r="C2476">
        <v>41.32</v>
      </c>
      <c r="D2476">
        <v>40.840000000000003</v>
      </c>
      <c r="E2476">
        <v>41.259998000000003</v>
      </c>
      <c r="F2476">
        <v>36.711525000000002</v>
      </c>
      <c r="G2476">
        <v>95107000</v>
      </c>
    </row>
    <row r="2477" spans="1:7" x14ac:dyDescent="0.2">
      <c r="A2477" s="1" t="d">
        <v>2009-11-04</v>
      </c>
      <c r="B2477">
        <v>41.529998999999997</v>
      </c>
      <c r="C2477">
        <v>41.869999</v>
      </c>
      <c r="D2477">
        <v>41.279998999999997</v>
      </c>
      <c r="E2477">
        <v>41.330002</v>
      </c>
      <c r="F2477">
        <v>36.773814999999999</v>
      </c>
      <c r="G2477">
        <v>107970600</v>
      </c>
    </row>
    <row r="2478" spans="1:7" x14ac:dyDescent="0.2">
      <c r="A2478" s="1" t="d">
        <v>2009-11-05</v>
      </c>
      <c r="B2478">
        <v>41.810001</v>
      </c>
      <c r="C2478">
        <v>42.400002000000001</v>
      </c>
      <c r="D2478">
        <v>41.779998999999997</v>
      </c>
      <c r="E2478">
        <v>42.349997999999999</v>
      </c>
      <c r="F2478">
        <v>37.681355000000003</v>
      </c>
      <c r="G2478">
        <v>135204800</v>
      </c>
    </row>
    <row r="2479" spans="1:7" x14ac:dyDescent="0.2">
      <c r="A2479" s="1" t="d">
        <v>2009-11-06</v>
      </c>
      <c r="B2479">
        <v>42.119999</v>
      </c>
      <c r="C2479">
        <v>42.650002000000001</v>
      </c>
      <c r="D2479">
        <v>42.080002</v>
      </c>
      <c r="E2479">
        <v>42.599997999999999</v>
      </c>
      <c r="F2479">
        <v>37.903815999999999</v>
      </c>
      <c r="G2479">
        <v>96312300</v>
      </c>
    </row>
    <row r="2480" spans="1:7" x14ac:dyDescent="0.2">
      <c r="A2480" s="1" t="d">
        <v>2009-11-09</v>
      </c>
      <c r="B2480">
        <v>42.93</v>
      </c>
      <c r="C2480">
        <v>43.52</v>
      </c>
      <c r="D2480">
        <v>42.880001</v>
      </c>
      <c r="E2480">
        <v>43.509998000000003</v>
      </c>
      <c r="F2480">
        <v>38.713493</v>
      </c>
      <c r="G2480">
        <v>101620800</v>
      </c>
    </row>
    <row r="2481" spans="1:7" x14ac:dyDescent="0.2">
      <c r="A2481" s="1" t="d">
        <v>2009-11-10</v>
      </c>
      <c r="B2481">
        <v>43.459999000000003</v>
      </c>
      <c r="C2481">
        <v>43.77</v>
      </c>
      <c r="D2481">
        <v>43.400002000000001</v>
      </c>
      <c r="E2481">
        <v>43.619999</v>
      </c>
      <c r="F2481">
        <v>38.811371000000001</v>
      </c>
      <c r="G2481">
        <v>72846500</v>
      </c>
    </row>
    <row r="2482" spans="1:7" x14ac:dyDescent="0.2">
      <c r="A2482" s="1" t="d">
        <v>2009-11-11</v>
      </c>
      <c r="B2482">
        <v>43.950001</v>
      </c>
      <c r="C2482">
        <v>44.139999000000003</v>
      </c>
      <c r="D2482">
        <v>43.610000999999997</v>
      </c>
      <c r="E2482">
        <v>43.900002000000001</v>
      </c>
      <c r="F2482">
        <v>39.060490000000001</v>
      </c>
      <c r="G2482">
        <v>84676200</v>
      </c>
    </row>
    <row r="2483" spans="1:7" x14ac:dyDescent="0.2">
      <c r="A2483" s="1" t="d">
        <v>2009-11-12</v>
      </c>
      <c r="B2483">
        <v>43.93</v>
      </c>
      <c r="C2483">
        <v>44.16</v>
      </c>
      <c r="D2483">
        <v>43.549999</v>
      </c>
      <c r="E2483">
        <v>43.650002000000001</v>
      </c>
      <c r="F2483">
        <v>38.838042999999999</v>
      </c>
      <c r="G2483">
        <v>92426100</v>
      </c>
    </row>
    <row r="2484" spans="1:7" x14ac:dyDescent="0.2">
      <c r="A2484" s="1" t="d">
        <v>2009-11-13</v>
      </c>
      <c r="B2484">
        <v>43.779998999999997</v>
      </c>
      <c r="C2484">
        <v>44.139999000000003</v>
      </c>
      <c r="D2484">
        <v>43.630001</v>
      </c>
      <c r="E2484">
        <v>44.009998000000003</v>
      </c>
      <c r="F2484">
        <v>39.158371000000002</v>
      </c>
      <c r="G2484">
        <v>87959500</v>
      </c>
    </row>
    <row r="2485" spans="1:7" x14ac:dyDescent="0.2">
      <c r="A2485" s="1" t="d">
        <v>2009-11-16</v>
      </c>
      <c r="B2485">
        <v>44.200001</v>
      </c>
      <c r="C2485">
        <v>44.650002000000001</v>
      </c>
      <c r="D2485">
        <v>44.119999</v>
      </c>
      <c r="E2485">
        <v>44.459999000000003</v>
      </c>
      <c r="F2485">
        <v>39.558765000000001</v>
      </c>
      <c r="G2485">
        <v>87776100</v>
      </c>
    </row>
    <row r="2486" spans="1:7" x14ac:dyDescent="0.2">
      <c r="A2486" s="1" t="d">
        <v>2009-11-17</v>
      </c>
      <c r="B2486">
        <v>44.34</v>
      </c>
      <c r="C2486">
        <v>44.599997999999999</v>
      </c>
      <c r="D2486">
        <v>44.25</v>
      </c>
      <c r="E2486">
        <v>44.599997999999999</v>
      </c>
      <c r="F2486">
        <v>39.683331000000003</v>
      </c>
      <c r="G2486">
        <v>81884000</v>
      </c>
    </row>
    <row r="2487" spans="1:7" x14ac:dyDescent="0.2">
      <c r="A2487" s="1" t="d">
        <v>2009-11-18</v>
      </c>
      <c r="B2487">
        <v>44.459999000000003</v>
      </c>
      <c r="C2487">
        <v>44.490001999999997</v>
      </c>
      <c r="D2487">
        <v>44.049999</v>
      </c>
      <c r="E2487">
        <v>44.349997999999999</v>
      </c>
      <c r="F2487">
        <v>39.460884</v>
      </c>
      <c r="G2487">
        <v>100240800</v>
      </c>
    </row>
    <row r="2488" spans="1:7" x14ac:dyDescent="0.2">
      <c r="A2488" s="1" t="d">
        <v>2009-11-19</v>
      </c>
      <c r="B2488">
        <v>44.049999</v>
      </c>
      <c r="C2488">
        <v>44.080002</v>
      </c>
      <c r="D2488">
        <v>43.349997999999999</v>
      </c>
      <c r="E2488">
        <v>43.66</v>
      </c>
      <c r="F2488">
        <v>38.846947</v>
      </c>
      <c r="G2488">
        <v>114558000</v>
      </c>
    </row>
    <row r="2489" spans="1:7" x14ac:dyDescent="0.2">
      <c r="A2489" s="1" t="d">
        <v>2009-11-20</v>
      </c>
      <c r="B2489">
        <v>43.43</v>
      </c>
      <c r="C2489">
        <v>43.549999</v>
      </c>
      <c r="D2489">
        <v>43.279998999999997</v>
      </c>
      <c r="E2489">
        <v>43.439999</v>
      </c>
      <c r="F2489">
        <v>38.651203000000002</v>
      </c>
      <c r="G2489">
        <v>70912100</v>
      </c>
    </row>
    <row r="2490" spans="1:7" x14ac:dyDescent="0.2">
      <c r="A2490" s="1" t="d">
        <v>2009-11-23</v>
      </c>
      <c r="B2490">
        <v>43.889999000000003</v>
      </c>
      <c r="C2490">
        <v>44.400002000000001</v>
      </c>
      <c r="D2490">
        <v>43.860000999999997</v>
      </c>
      <c r="E2490">
        <v>44.139999000000003</v>
      </c>
      <c r="F2490">
        <v>39.274044000000004</v>
      </c>
      <c r="G2490">
        <v>91621500</v>
      </c>
    </row>
    <row r="2491" spans="1:7" x14ac:dyDescent="0.2">
      <c r="A2491" s="1" t="d">
        <v>2009-11-24</v>
      </c>
      <c r="B2491">
        <v>44.119999</v>
      </c>
      <c r="C2491">
        <v>44.150002000000001</v>
      </c>
      <c r="D2491">
        <v>43.73</v>
      </c>
      <c r="E2491">
        <v>43.990001999999997</v>
      </c>
      <c r="F2491">
        <v>39.140579000000002</v>
      </c>
      <c r="G2491">
        <v>60670000</v>
      </c>
    </row>
    <row r="2492" spans="1:7" x14ac:dyDescent="0.2">
      <c r="A2492" s="1" t="d">
        <v>2009-11-25</v>
      </c>
      <c r="B2492">
        <v>44.139999000000003</v>
      </c>
      <c r="C2492">
        <v>44.220001000000003</v>
      </c>
      <c r="D2492">
        <v>44.009998000000003</v>
      </c>
      <c r="E2492">
        <v>44.18</v>
      </c>
      <c r="F2492">
        <v>39.309615999999998</v>
      </c>
      <c r="G2492">
        <v>37630100</v>
      </c>
    </row>
    <row r="2493" spans="1:7" x14ac:dyDescent="0.2">
      <c r="A2493" s="1" t="d">
        <v>2009-11-27</v>
      </c>
      <c r="B2493">
        <v>42.970001000000003</v>
      </c>
      <c r="C2493">
        <v>43.830002</v>
      </c>
      <c r="D2493">
        <v>42.900002000000001</v>
      </c>
      <c r="E2493">
        <v>43.509998000000003</v>
      </c>
      <c r="F2493">
        <v>38.713493</v>
      </c>
      <c r="G2493">
        <v>61230000</v>
      </c>
    </row>
    <row r="2494" spans="1:7" x14ac:dyDescent="0.2">
      <c r="A2494" s="1" t="d">
        <v>2009-11-30</v>
      </c>
      <c r="B2494">
        <v>43.41</v>
      </c>
      <c r="C2494">
        <v>43.619999</v>
      </c>
      <c r="D2494">
        <v>43.110000999999997</v>
      </c>
      <c r="E2494">
        <v>43.560001</v>
      </c>
      <c r="F2494">
        <v>38.757976999999997</v>
      </c>
      <c r="G2494">
        <v>84819400</v>
      </c>
    </row>
    <row r="2495" spans="1:7" x14ac:dyDescent="0.2">
      <c r="A2495" s="1" t="d">
        <v>2009-12-01</v>
      </c>
      <c r="B2495">
        <v>43.889999000000003</v>
      </c>
      <c r="C2495">
        <v>44.299999</v>
      </c>
      <c r="D2495">
        <v>43.880001</v>
      </c>
      <c r="E2495">
        <v>44.009998000000003</v>
      </c>
      <c r="F2495">
        <v>39.158371000000002</v>
      </c>
      <c r="G2495">
        <v>81817800</v>
      </c>
    </row>
    <row r="2496" spans="1:7" x14ac:dyDescent="0.2">
      <c r="A2496" s="1" t="d">
        <v>2009-12-02</v>
      </c>
      <c r="B2496">
        <v>44.16</v>
      </c>
      <c r="C2496">
        <v>44.490001999999997</v>
      </c>
      <c r="D2496">
        <v>43.98</v>
      </c>
      <c r="E2496">
        <v>44.07</v>
      </c>
      <c r="F2496">
        <v>39.211761000000003</v>
      </c>
      <c r="G2496">
        <v>81653600</v>
      </c>
    </row>
    <row r="2497" spans="1:7" x14ac:dyDescent="0.2">
      <c r="A2497" s="1" t="d">
        <v>2009-12-03</v>
      </c>
      <c r="B2497">
        <v>44.23</v>
      </c>
      <c r="C2497">
        <v>44.5</v>
      </c>
      <c r="D2497">
        <v>43.880001</v>
      </c>
      <c r="E2497">
        <v>43.889999000000003</v>
      </c>
      <c r="F2497">
        <v>39.051600999999998</v>
      </c>
      <c r="G2497">
        <v>72460400</v>
      </c>
    </row>
    <row r="2498" spans="1:7" x14ac:dyDescent="0.2">
      <c r="A2498" s="1" t="d">
        <v>2009-12-04</v>
      </c>
      <c r="B2498">
        <v>44.450001</v>
      </c>
      <c r="C2498">
        <v>44.73</v>
      </c>
      <c r="D2498">
        <v>43.66</v>
      </c>
      <c r="E2498">
        <v>44.119999</v>
      </c>
      <c r="F2498">
        <v>39.256247999999999</v>
      </c>
      <c r="G2498">
        <v>125062600</v>
      </c>
    </row>
    <row r="2499" spans="1:7" x14ac:dyDescent="0.2">
      <c r="A2499" s="1" t="d">
        <v>2009-12-07</v>
      </c>
      <c r="B2499">
        <v>44.09</v>
      </c>
      <c r="C2499">
        <v>44.290000999999997</v>
      </c>
      <c r="D2499">
        <v>43.82</v>
      </c>
      <c r="E2499">
        <v>43.91</v>
      </c>
      <c r="F2499">
        <v>39.069392999999998</v>
      </c>
      <c r="G2499">
        <v>67471900</v>
      </c>
    </row>
    <row r="2500" spans="1:7" x14ac:dyDescent="0.2">
      <c r="A2500" s="1" t="d">
        <v>2009-12-08</v>
      </c>
      <c r="B2500">
        <v>43.66</v>
      </c>
      <c r="C2500">
        <v>44</v>
      </c>
      <c r="D2500">
        <v>43.360000999999997</v>
      </c>
      <c r="E2500">
        <v>43.639999000000003</v>
      </c>
      <c r="F2500">
        <v>38.829146999999999</v>
      </c>
      <c r="G2500">
        <v>86621400</v>
      </c>
    </row>
    <row r="2501" spans="1:7" x14ac:dyDescent="0.2">
      <c r="A2501" s="1" t="d">
        <v>2009-12-09</v>
      </c>
      <c r="B2501">
        <v>43.599997999999999</v>
      </c>
      <c r="C2501">
        <v>44.119999</v>
      </c>
      <c r="D2501">
        <v>43.32</v>
      </c>
      <c r="E2501">
        <v>44.080002</v>
      </c>
      <c r="F2501">
        <v>39.220654000000003</v>
      </c>
      <c r="G2501">
        <v>78820500</v>
      </c>
    </row>
    <row r="2502" spans="1:7" x14ac:dyDescent="0.2">
      <c r="A2502" s="1" t="d">
        <v>2009-12-10</v>
      </c>
      <c r="B2502">
        <v>44.27</v>
      </c>
      <c r="C2502">
        <v>44.540000999999997</v>
      </c>
      <c r="D2502">
        <v>44.240001999999997</v>
      </c>
      <c r="E2502">
        <v>44.299999</v>
      </c>
      <c r="F2502">
        <v>39.416409000000002</v>
      </c>
      <c r="G2502">
        <v>76722400</v>
      </c>
    </row>
    <row r="2503" spans="1:7" x14ac:dyDescent="0.2">
      <c r="A2503" s="1" t="d">
        <v>2009-12-11</v>
      </c>
      <c r="B2503">
        <v>44.540000999999997</v>
      </c>
      <c r="C2503">
        <v>44.59</v>
      </c>
      <c r="D2503">
        <v>43.950001</v>
      </c>
      <c r="E2503">
        <v>44.130001</v>
      </c>
      <c r="F2503">
        <v>39.265137000000003</v>
      </c>
      <c r="G2503">
        <v>66643700</v>
      </c>
    </row>
    <row r="2504" spans="1:7" x14ac:dyDescent="0.2">
      <c r="A2504" s="1" t="d">
        <v>2009-12-14</v>
      </c>
      <c r="B2504">
        <v>44.43</v>
      </c>
      <c r="C2504">
        <v>44.599997999999999</v>
      </c>
      <c r="D2504">
        <v>44.189999</v>
      </c>
      <c r="E2504">
        <v>44.549999</v>
      </c>
      <c r="F2504">
        <v>39.638835999999998</v>
      </c>
      <c r="G2504">
        <v>47965500</v>
      </c>
    </row>
    <row r="2505" spans="1:7" x14ac:dyDescent="0.2">
      <c r="A2505" s="1" t="d">
        <v>2009-12-15</v>
      </c>
      <c r="B2505">
        <v>44.41</v>
      </c>
      <c r="C2505">
        <v>44.669998</v>
      </c>
      <c r="D2505">
        <v>44.169998</v>
      </c>
      <c r="E2505">
        <v>44.299999</v>
      </c>
      <c r="F2505">
        <v>39.416409000000002</v>
      </c>
      <c r="G2505">
        <v>61171100</v>
      </c>
    </row>
    <row r="2506" spans="1:7" x14ac:dyDescent="0.2">
      <c r="A2506" s="1" t="d">
        <v>2009-12-16</v>
      </c>
      <c r="B2506">
        <v>44.470001000000003</v>
      </c>
      <c r="C2506">
        <v>44.700001</v>
      </c>
      <c r="D2506">
        <v>44.290000999999997</v>
      </c>
      <c r="E2506">
        <v>44.360000999999997</v>
      </c>
      <c r="F2506">
        <v>39.469799000000002</v>
      </c>
      <c r="G2506">
        <v>61629700</v>
      </c>
    </row>
    <row r="2507" spans="1:7" x14ac:dyDescent="0.2">
      <c r="A2507" s="1" t="d">
        <v>2009-12-17</v>
      </c>
      <c r="B2507">
        <v>44.16</v>
      </c>
      <c r="C2507">
        <v>44.209999000000003</v>
      </c>
      <c r="D2507">
        <v>43.759998000000003</v>
      </c>
      <c r="E2507">
        <v>43.82</v>
      </c>
      <c r="F2507">
        <v>38.989319000000002</v>
      </c>
      <c r="G2507">
        <v>90440900</v>
      </c>
    </row>
    <row r="2508" spans="1:7" x14ac:dyDescent="0.2">
      <c r="A2508" s="1" t="d">
        <v>2009-12-18</v>
      </c>
      <c r="B2508">
        <v>44.16</v>
      </c>
      <c r="C2508">
        <v>44.48</v>
      </c>
      <c r="D2508">
        <v>44</v>
      </c>
      <c r="E2508">
        <v>44.459999000000003</v>
      </c>
      <c r="F2508">
        <v>39.624766999999999</v>
      </c>
      <c r="G2508">
        <v>96442600</v>
      </c>
    </row>
    <row r="2509" spans="1:7" x14ac:dyDescent="0.2">
      <c r="A2509" s="1" t="d">
        <v>2009-12-21</v>
      </c>
      <c r="B2509">
        <v>44.689999</v>
      </c>
      <c r="C2509">
        <v>45.130001</v>
      </c>
      <c r="D2509">
        <v>44.669998</v>
      </c>
      <c r="E2509">
        <v>44.959999000000003</v>
      </c>
      <c r="F2509">
        <v>40.070396000000002</v>
      </c>
      <c r="G2509">
        <v>82357400</v>
      </c>
    </row>
    <row r="2510" spans="1:7" x14ac:dyDescent="0.2">
      <c r="A2510" s="1" t="d">
        <v>2009-12-22</v>
      </c>
      <c r="B2510">
        <v>45.110000999999997</v>
      </c>
      <c r="C2510">
        <v>45.290000999999997</v>
      </c>
      <c r="D2510">
        <v>45.029998999999997</v>
      </c>
      <c r="E2510">
        <v>45.23</v>
      </c>
      <c r="F2510">
        <v>40.311031</v>
      </c>
      <c r="G2510">
        <v>51569100</v>
      </c>
    </row>
    <row r="2511" spans="1:7" x14ac:dyDescent="0.2">
      <c r="A2511" s="1" t="d">
        <v>2009-12-23</v>
      </c>
      <c r="B2511">
        <v>45.32</v>
      </c>
      <c r="C2511">
        <v>45.57</v>
      </c>
      <c r="D2511">
        <v>45.209999000000003</v>
      </c>
      <c r="E2511">
        <v>45.560001</v>
      </c>
      <c r="F2511">
        <v>40.605145</v>
      </c>
      <c r="G2511">
        <v>73932200</v>
      </c>
    </row>
    <row r="2512" spans="1:7" x14ac:dyDescent="0.2">
      <c r="A2512" s="1" t="d">
        <v>2009-12-24</v>
      </c>
      <c r="B2512">
        <v>45.610000999999997</v>
      </c>
      <c r="C2512">
        <v>45.98</v>
      </c>
      <c r="D2512">
        <v>45.599997999999999</v>
      </c>
      <c r="E2512">
        <v>45.98</v>
      </c>
      <c r="F2512">
        <v>40.979453999999997</v>
      </c>
      <c r="G2512">
        <v>31770400</v>
      </c>
    </row>
    <row r="2513" spans="1:7" x14ac:dyDescent="0.2">
      <c r="A2513" s="1" t="d">
        <v>2009-12-28</v>
      </c>
      <c r="B2513">
        <v>46.09</v>
      </c>
      <c r="C2513">
        <v>46.299999</v>
      </c>
      <c r="D2513">
        <v>45.939999</v>
      </c>
      <c r="E2513">
        <v>46.220001000000003</v>
      </c>
      <c r="F2513">
        <v>41.193359000000001</v>
      </c>
      <c r="G2513">
        <v>49381400</v>
      </c>
    </row>
    <row r="2514" spans="1:7" x14ac:dyDescent="0.2">
      <c r="A2514" s="1" t="d">
        <v>2009-12-29</v>
      </c>
      <c r="B2514">
        <v>46.23</v>
      </c>
      <c r="C2514">
        <v>46.25</v>
      </c>
      <c r="D2514">
        <v>45.990001999999997</v>
      </c>
      <c r="E2514">
        <v>46.029998999999997</v>
      </c>
      <c r="F2514">
        <v>41.024025000000002</v>
      </c>
      <c r="G2514">
        <v>32410200</v>
      </c>
    </row>
    <row r="2515" spans="1:7" x14ac:dyDescent="0.2">
      <c r="A2515" s="1" t="d">
        <v>2009-12-30</v>
      </c>
      <c r="B2515">
        <v>45.98</v>
      </c>
      <c r="C2515">
        <v>46.259998000000003</v>
      </c>
      <c r="D2515">
        <v>45.959999000000003</v>
      </c>
      <c r="E2515">
        <v>46.169998</v>
      </c>
      <c r="F2515">
        <v>41.148803999999998</v>
      </c>
      <c r="G2515">
        <v>57612700</v>
      </c>
    </row>
    <row r="2516" spans="1:7" x14ac:dyDescent="0.2">
      <c r="A2516" s="1" t="d">
        <v>2009-12-31</v>
      </c>
      <c r="B2516">
        <v>46.259998000000003</v>
      </c>
      <c r="C2516">
        <v>46.279998999999997</v>
      </c>
      <c r="D2516">
        <v>45.75</v>
      </c>
      <c r="E2516">
        <v>45.75</v>
      </c>
      <c r="F2516">
        <v>40.774478999999999</v>
      </c>
      <c r="G2516">
        <v>50079200</v>
      </c>
    </row>
    <row r="2517" spans="1:7" x14ac:dyDescent="0.2">
      <c r="A2517" s="1" t="d">
        <v>2010-01-04</v>
      </c>
      <c r="B2517">
        <v>46.330002</v>
      </c>
      <c r="C2517">
        <v>46.490001999999997</v>
      </c>
      <c r="D2517">
        <v>46.27</v>
      </c>
      <c r="E2517">
        <v>46.419998</v>
      </c>
      <c r="F2517">
        <v>41.371616000000003</v>
      </c>
      <c r="G2517">
        <v>62822800</v>
      </c>
    </row>
    <row r="2518" spans="1:7" x14ac:dyDescent="0.2">
      <c r="A2518" s="1" t="d">
        <v>2010-01-05</v>
      </c>
      <c r="B2518">
        <v>46.389999000000003</v>
      </c>
      <c r="C2518">
        <v>46.5</v>
      </c>
      <c r="D2518">
        <v>46.16</v>
      </c>
      <c r="E2518">
        <v>46.419998</v>
      </c>
      <c r="F2518">
        <v>41.371616000000003</v>
      </c>
      <c r="G2518">
        <v>62935600</v>
      </c>
    </row>
    <row r="2519" spans="1:7" x14ac:dyDescent="0.2">
      <c r="A2519" s="1" t="d">
        <v>2010-01-06</v>
      </c>
      <c r="B2519">
        <v>46.400002000000001</v>
      </c>
      <c r="C2519">
        <v>46.549999</v>
      </c>
      <c r="D2519">
        <v>46.07</v>
      </c>
      <c r="E2519">
        <v>46.139999000000003</v>
      </c>
      <c r="F2519">
        <v>41.122073999999998</v>
      </c>
      <c r="G2519">
        <v>96033000</v>
      </c>
    </row>
    <row r="2520" spans="1:7" x14ac:dyDescent="0.2">
      <c r="A2520" s="1" t="d">
        <v>2010-01-07</v>
      </c>
      <c r="B2520">
        <v>46.209999000000003</v>
      </c>
      <c r="C2520">
        <v>46.27</v>
      </c>
      <c r="D2520">
        <v>45.919998</v>
      </c>
      <c r="E2520">
        <v>46.169998</v>
      </c>
      <c r="F2520">
        <v>41.148803999999998</v>
      </c>
      <c r="G2520">
        <v>77094100</v>
      </c>
    </row>
    <row r="2521" spans="1:7" x14ac:dyDescent="0.2">
      <c r="A2521" s="1" t="d">
        <v>2010-01-08</v>
      </c>
      <c r="B2521">
        <v>46.07</v>
      </c>
      <c r="C2521">
        <v>46.549999</v>
      </c>
      <c r="D2521">
        <v>45.93</v>
      </c>
      <c r="E2521">
        <v>46.549999</v>
      </c>
      <c r="F2521">
        <v>41.487473000000001</v>
      </c>
      <c r="G2521">
        <v>88886600</v>
      </c>
    </row>
    <row r="2522" spans="1:7" x14ac:dyDescent="0.2">
      <c r="A2522" s="1" t="d">
        <v>2010-01-11</v>
      </c>
      <c r="B2522">
        <v>46.610000999999997</v>
      </c>
      <c r="C2522">
        <v>46.639999000000003</v>
      </c>
      <c r="D2522">
        <v>46.119999</v>
      </c>
      <c r="E2522">
        <v>46.360000999999997</v>
      </c>
      <c r="F2522">
        <v>41.318150000000003</v>
      </c>
      <c r="G2522">
        <v>104673400</v>
      </c>
    </row>
    <row r="2523" spans="1:7" x14ac:dyDescent="0.2">
      <c r="A2523" s="1" t="d">
        <v>2010-01-12</v>
      </c>
      <c r="B2523">
        <v>46.080002</v>
      </c>
      <c r="C2523">
        <v>46.139999000000003</v>
      </c>
      <c r="D2523">
        <v>45.529998999999997</v>
      </c>
      <c r="E2523">
        <v>45.779998999999997</v>
      </c>
      <c r="F2523">
        <v>40.801215999999997</v>
      </c>
      <c r="G2523">
        <v>90673900</v>
      </c>
    </row>
    <row r="2524" spans="1:7" x14ac:dyDescent="0.2">
      <c r="A2524" s="1" t="d">
        <v>2010-01-13</v>
      </c>
      <c r="B2524">
        <v>45.919998</v>
      </c>
      <c r="C2524">
        <v>46.490001999999997</v>
      </c>
      <c r="D2524">
        <v>45.610000999999997</v>
      </c>
      <c r="E2524">
        <v>46.349997999999999</v>
      </c>
      <c r="F2524">
        <v>41.309223000000003</v>
      </c>
      <c r="G2524">
        <v>100661000</v>
      </c>
    </row>
    <row r="2525" spans="1:7" x14ac:dyDescent="0.2">
      <c r="A2525" s="1" t="d">
        <v>2010-01-14</v>
      </c>
      <c r="B2525">
        <v>46.259998000000003</v>
      </c>
      <c r="C2525">
        <v>46.52</v>
      </c>
      <c r="D2525">
        <v>46.220001000000003</v>
      </c>
      <c r="E2525">
        <v>46.389999000000003</v>
      </c>
      <c r="F2525">
        <v>41.344867999999998</v>
      </c>
      <c r="G2525">
        <v>75209000</v>
      </c>
    </row>
    <row r="2526" spans="1:7" x14ac:dyDescent="0.2">
      <c r="A2526" s="1" t="d">
        <v>2010-01-15</v>
      </c>
      <c r="B2526">
        <v>46.470001000000003</v>
      </c>
      <c r="C2526">
        <v>46.549999</v>
      </c>
      <c r="D2526">
        <v>45.650002000000001</v>
      </c>
      <c r="E2526">
        <v>45.849997999999999</v>
      </c>
      <c r="F2526">
        <v>40.863602</v>
      </c>
      <c r="G2526">
        <v>126849300</v>
      </c>
    </row>
    <row r="2527" spans="1:7" x14ac:dyDescent="0.2">
      <c r="A2527" s="1" t="d">
        <v>2010-01-19</v>
      </c>
      <c r="B2527">
        <v>45.959999000000003</v>
      </c>
      <c r="C2527">
        <v>46.639999000000003</v>
      </c>
      <c r="D2527">
        <v>45.950001</v>
      </c>
      <c r="E2527">
        <v>46.59</v>
      </c>
      <c r="F2527">
        <v>41.523125</v>
      </c>
      <c r="G2527">
        <v>84388200</v>
      </c>
    </row>
    <row r="2528" spans="1:7" x14ac:dyDescent="0.2">
      <c r="A2528" s="1" t="d">
        <v>2010-01-20</v>
      </c>
      <c r="B2528">
        <v>46.259998000000003</v>
      </c>
      <c r="C2528">
        <v>46.599997999999999</v>
      </c>
      <c r="D2528">
        <v>45.43</v>
      </c>
      <c r="E2528">
        <v>45.919998</v>
      </c>
      <c r="F2528">
        <v>40.925986999999999</v>
      </c>
      <c r="G2528">
        <v>145680000</v>
      </c>
    </row>
    <row r="2529" spans="1:7" x14ac:dyDescent="0.2">
      <c r="A2529" s="1" t="d">
        <v>2010-01-21</v>
      </c>
      <c r="B2529">
        <v>46.049999</v>
      </c>
      <c r="C2529">
        <v>46.349997999999999</v>
      </c>
      <c r="D2529">
        <v>45.299999</v>
      </c>
      <c r="E2529">
        <v>45.490001999999997</v>
      </c>
      <c r="F2529">
        <v>40.542746999999999</v>
      </c>
      <c r="G2529">
        <v>204939600</v>
      </c>
    </row>
    <row r="2530" spans="1:7" x14ac:dyDescent="0.2">
      <c r="A2530" s="1" t="d">
        <v>2010-01-22</v>
      </c>
      <c r="B2530">
        <v>45.34</v>
      </c>
      <c r="C2530">
        <v>45.48</v>
      </c>
      <c r="D2530">
        <v>44.040000999999997</v>
      </c>
      <c r="E2530">
        <v>44.16</v>
      </c>
      <c r="F2530">
        <v>39.357394999999997</v>
      </c>
      <c r="G2530">
        <v>171098700</v>
      </c>
    </row>
    <row r="2531" spans="1:7" x14ac:dyDescent="0.2">
      <c r="A2531" s="1" t="d">
        <v>2010-01-25</v>
      </c>
      <c r="B2531">
        <v>44.43</v>
      </c>
      <c r="C2531">
        <v>44.599997999999999</v>
      </c>
      <c r="D2531">
        <v>44.119999</v>
      </c>
      <c r="E2531">
        <v>44.310001</v>
      </c>
      <c r="F2531">
        <v>39.491084999999998</v>
      </c>
      <c r="G2531">
        <v>154218700</v>
      </c>
    </row>
    <row r="2532" spans="1:7" x14ac:dyDescent="0.2">
      <c r="A2532" s="1" t="d">
        <v>2010-01-26</v>
      </c>
      <c r="B2532">
        <v>44.259998000000003</v>
      </c>
      <c r="C2532">
        <v>44.889999000000003</v>
      </c>
      <c r="D2532">
        <v>44.049999</v>
      </c>
      <c r="E2532">
        <v>44.349997999999999</v>
      </c>
      <c r="F2532">
        <v>39.526733</v>
      </c>
      <c r="G2532">
        <v>140816500</v>
      </c>
    </row>
    <row r="2533" spans="1:7" x14ac:dyDescent="0.2">
      <c r="A2533" s="1" t="d">
        <v>2010-01-27</v>
      </c>
      <c r="B2533">
        <v>44.27</v>
      </c>
      <c r="C2533">
        <v>44.849997999999999</v>
      </c>
      <c r="D2533">
        <v>44.009998000000003</v>
      </c>
      <c r="E2533">
        <v>44.700001</v>
      </c>
      <c r="F2533">
        <v>39.838653999999998</v>
      </c>
      <c r="G2533">
        <v>161632700</v>
      </c>
    </row>
    <row r="2534" spans="1:7" x14ac:dyDescent="0.2">
      <c r="A2534" s="1" t="d">
        <v>2010-01-28</v>
      </c>
      <c r="B2534">
        <v>44.400002000000001</v>
      </c>
      <c r="C2534">
        <v>44.43</v>
      </c>
      <c r="D2534">
        <v>43.32</v>
      </c>
      <c r="E2534">
        <v>43.549999</v>
      </c>
      <c r="F2534">
        <v>38.813744</v>
      </c>
      <c r="G2534">
        <v>221439800</v>
      </c>
    </row>
    <row r="2535" spans="1:7" x14ac:dyDescent="0.2">
      <c r="A2535" s="1" t="d">
        <v>2010-01-29</v>
      </c>
      <c r="B2535">
        <v>43.91</v>
      </c>
      <c r="C2535">
        <v>44.02</v>
      </c>
      <c r="D2535">
        <v>42.630001</v>
      </c>
      <c r="E2535">
        <v>42.790000999999997</v>
      </c>
      <c r="F2535">
        <v>38.136383000000002</v>
      </c>
      <c r="G2535">
        <v>212099600</v>
      </c>
    </row>
    <row r="2536" spans="1:7" x14ac:dyDescent="0.2">
      <c r="A2536" s="1" t="d">
        <v>2010-02-01</v>
      </c>
      <c r="B2536">
        <v>42.900002000000001</v>
      </c>
      <c r="C2536">
        <v>43.279998999999997</v>
      </c>
      <c r="D2536">
        <v>42.880001</v>
      </c>
      <c r="E2536">
        <v>43.259998000000003</v>
      </c>
      <c r="F2536">
        <v>38.555270999999998</v>
      </c>
      <c r="G2536">
        <v>136827100</v>
      </c>
    </row>
    <row r="2537" spans="1:7" x14ac:dyDescent="0.2">
      <c r="A2537" s="1" t="d">
        <v>2010-02-02</v>
      </c>
      <c r="B2537">
        <v>43.330002</v>
      </c>
      <c r="C2537">
        <v>43.779998999999997</v>
      </c>
      <c r="D2537">
        <v>43.029998999999997</v>
      </c>
      <c r="E2537">
        <v>43.650002000000001</v>
      </c>
      <c r="F2537">
        <v>38.90287</v>
      </c>
      <c r="G2537">
        <v>110727700</v>
      </c>
    </row>
    <row r="2538" spans="1:7" x14ac:dyDescent="0.2">
      <c r="A2538" s="1" t="d">
        <v>2010-02-03</v>
      </c>
      <c r="B2538">
        <v>43.439999</v>
      </c>
      <c r="C2538">
        <v>43.970001000000003</v>
      </c>
      <c r="D2538">
        <v>43.419998</v>
      </c>
      <c r="E2538">
        <v>43.889999000000003</v>
      </c>
      <c r="F2538">
        <v>39.116764000000003</v>
      </c>
      <c r="G2538">
        <v>93581600</v>
      </c>
    </row>
    <row r="2539" spans="1:7" x14ac:dyDescent="0.2">
      <c r="A2539" s="1" t="d">
        <v>2010-02-04</v>
      </c>
      <c r="B2539">
        <v>43.57</v>
      </c>
      <c r="C2539">
        <v>43.66</v>
      </c>
      <c r="D2539">
        <v>42.619999</v>
      </c>
      <c r="E2539">
        <v>42.619999</v>
      </c>
      <c r="F2539">
        <v>37.984881999999999</v>
      </c>
      <c r="G2539">
        <v>151652500</v>
      </c>
    </row>
    <row r="2540" spans="1:7" x14ac:dyDescent="0.2">
      <c r="A2540" s="1" t="d">
        <v>2010-02-05</v>
      </c>
      <c r="B2540">
        <v>42.73</v>
      </c>
      <c r="C2540">
        <v>43.02</v>
      </c>
      <c r="D2540">
        <v>42.119999</v>
      </c>
      <c r="E2540">
        <v>42.98</v>
      </c>
      <c r="F2540">
        <v>38.305732999999996</v>
      </c>
      <c r="G2540">
        <v>213618600</v>
      </c>
    </row>
    <row r="2541" spans="1:7" x14ac:dyDescent="0.2">
      <c r="A2541" s="1" t="d">
        <v>2010-02-08</v>
      </c>
      <c r="B2541">
        <v>42.91</v>
      </c>
      <c r="C2541">
        <v>43.18</v>
      </c>
      <c r="D2541">
        <v>42.639999000000003</v>
      </c>
      <c r="E2541">
        <v>42.669998</v>
      </c>
      <c r="F2541">
        <v>38.029437999999999</v>
      </c>
      <c r="G2541">
        <v>94354400</v>
      </c>
    </row>
    <row r="2542" spans="1:7" x14ac:dyDescent="0.2">
      <c r="A2542" s="1" t="d">
        <v>2010-02-09</v>
      </c>
      <c r="B2542">
        <v>43.18</v>
      </c>
      <c r="C2542">
        <v>43.509998000000003</v>
      </c>
      <c r="D2542">
        <v>42.759998000000003</v>
      </c>
      <c r="E2542">
        <v>43.110000999999997</v>
      </c>
      <c r="F2542">
        <v>38.421588999999997</v>
      </c>
      <c r="G2542">
        <v>118956000</v>
      </c>
    </row>
    <row r="2543" spans="1:7" x14ac:dyDescent="0.2">
      <c r="A2543" s="1" t="d">
        <v>2010-02-10</v>
      </c>
      <c r="B2543">
        <v>43.110000999999997</v>
      </c>
      <c r="C2543">
        <v>43.310001</v>
      </c>
      <c r="D2543">
        <v>42.75</v>
      </c>
      <c r="E2543">
        <v>43.02</v>
      </c>
      <c r="F2543">
        <v>38.341372999999997</v>
      </c>
      <c r="G2543">
        <v>94102900</v>
      </c>
    </row>
    <row r="2544" spans="1:7" x14ac:dyDescent="0.2">
      <c r="A2544" s="1" t="d">
        <v>2010-02-11</v>
      </c>
      <c r="B2544">
        <v>43.029998999999997</v>
      </c>
      <c r="C2544">
        <v>43.790000999999997</v>
      </c>
      <c r="D2544">
        <v>42.759998000000003</v>
      </c>
      <c r="E2544">
        <v>43.669998</v>
      </c>
      <c r="F2544">
        <v>38.920689000000003</v>
      </c>
      <c r="G2544">
        <v>93050800</v>
      </c>
    </row>
    <row r="2545" spans="1:7" x14ac:dyDescent="0.2">
      <c r="A2545" s="1" t="d">
        <v>2010-02-12</v>
      </c>
      <c r="B2545">
        <v>43.279998999999997</v>
      </c>
      <c r="C2545">
        <v>43.880001</v>
      </c>
      <c r="D2545">
        <v>43.16</v>
      </c>
      <c r="E2545">
        <v>43.759998000000003</v>
      </c>
      <c r="F2545">
        <v>39.000892999999998</v>
      </c>
      <c r="G2545">
        <v>93938500</v>
      </c>
    </row>
    <row r="2546" spans="1:7" x14ac:dyDescent="0.2">
      <c r="A2546" s="1" t="d">
        <v>2010-02-16</v>
      </c>
      <c r="B2546">
        <v>44.080002</v>
      </c>
      <c r="C2546">
        <v>44.349997999999999</v>
      </c>
      <c r="D2546">
        <v>43.849997999999999</v>
      </c>
      <c r="E2546">
        <v>44.32</v>
      </c>
      <c r="F2546">
        <v>39.499996000000003</v>
      </c>
      <c r="G2546">
        <v>83861400</v>
      </c>
    </row>
    <row r="2547" spans="1:7" x14ac:dyDescent="0.2">
      <c r="A2547" s="1" t="d">
        <v>2010-02-17</v>
      </c>
      <c r="B2547">
        <v>44.52</v>
      </c>
      <c r="C2547">
        <v>44.57</v>
      </c>
      <c r="D2547">
        <v>44.259998000000003</v>
      </c>
      <c r="E2547">
        <v>44.57</v>
      </c>
      <c r="F2547">
        <v>39.722805000000001</v>
      </c>
      <c r="G2547">
        <v>82691700</v>
      </c>
    </row>
    <row r="2548" spans="1:7" x14ac:dyDescent="0.2">
      <c r="A2548" s="1" t="d">
        <v>2010-02-18</v>
      </c>
      <c r="B2548">
        <v>44.540000999999997</v>
      </c>
      <c r="C2548">
        <v>44.93</v>
      </c>
      <c r="D2548">
        <v>44.450001</v>
      </c>
      <c r="E2548">
        <v>44.849997999999999</v>
      </c>
      <c r="F2548">
        <v>39.972363000000001</v>
      </c>
      <c r="G2548">
        <v>65752600</v>
      </c>
    </row>
    <row r="2549" spans="1:7" x14ac:dyDescent="0.2">
      <c r="A2549" s="1" t="d">
        <v>2010-02-19</v>
      </c>
      <c r="B2549">
        <v>44.73</v>
      </c>
      <c r="C2549">
        <v>45.049999</v>
      </c>
      <c r="D2549">
        <v>44.619999</v>
      </c>
      <c r="E2549">
        <v>44.830002</v>
      </c>
      <c r="F2549">
        <v>39.954540000000001</v>
      </c>
      <c r="G2549">
        <v>80416500</v>
      </c>
    </row>
    <row r="2550" spans="1:7" x14ac:dyDescent="0.2">
      <c r="A2550" s="1" t="d">
        <v>2010-02-22</v>
      </c>
      <c r="B2550">
        <v>45.009998000000003</v>
      </c>
      <c r="C2550">
        <v>45.029998999999997</v>
      </c>
      <c r="D2550">
        <v>44.560001</v>
      </c>
      <c r="E2550">
        <v>44.740001999999997</v>
      </c>
      <c r="F2550">
        <v>39.874316999999998</v>
      </c>
      <c r="G2550">
        <v>72055000</v>
      </c>
    </row>
    <row r="2551" spans="1:7" x14ac:dyDescent="0.2">
      <c r="A2551" s="1" t="d">
        <v>2010-02-23</v>
      </c>
      <c r="B2551">
        <v>44.709999000000003</v>
      </c>
      <c r="C2551">
        <v>44.740001999999997</v>
      </c>
      <c r="D2551">
        <v>43.950001</v>
      </c>
      <c r="E2551">
        <v>44.16</v>
      </c>
      <c r="F2551">
        <v>39.357394999999997</v>
      </c>
      <c r="G2551">
        <v>95814400</v>
      </c>
    </row>
    <row r="2552" spans="1:7" x14ac:dyDescent="0.2">
      <c r="A2552" s="1" t="d">
        <v>2010-02-24</v>
      </c>
      <c r="B2552">
        <v>44.389999000000003</v>
      </c>
      <c r="C2552">
        <v>44.790000999999997</v>
      </c>
      <c r="D2552">
        <v>44.32</v>
      </c>
      <c r="E2552">
        <v>44.610000999999997</v>
      </c>
      <c r="F2552">
        <v>39.758453000000003</v>
      </c>
      <c r="G2552">
        <v>86591000</v>
      </c>
    </row>
    <row r="2553" spans="1:7" x14ac:dyDescent="0.2">
      <c r="A2553" s="1" t="d">
        <v>2010-02-25</v>
      </c>
      <c r="B2553">
        <v>44.139999000000003</v>
      </c>
      <c r="C2553">
        <v>44.700001</v>
      </c>
      <c r="D2553">
        <v>43.830002</v>
      </c>
      <c r="E2553">
        <v>44.599997999999999</v>
      </c>
      <c r="F2553">
        <v>39.749541999999998</v>
      </c>
      <c r="G2553">
        <v>97961300</v>
      </c>
    </row>
    <row r="2554" spans="1:7" x14ac:dyDescent="0.2">
      <c r="A2554" s="1" t="d">
        <v>2010-02-26</v>
      </c>
      <c r="B2554">
        <v>44.59</v>
      </c>
      <c r="C2554">
        <v>44.860000999999997</v>
      </c>
      <c r="D2554">
        <v>44.400002000000001</v>
      </c>
      <c r="E2554">
        <v>44.759998000000003</v>
      </c>
      <c r="F2554">
        <v>39.892147000000001</v>
      </c>
      <c r="G2554">
        <v>66222400</v>
      </c>
    </row>
    <row r="2555" spans="1:7" x14ac:dyDescent="0.2">
      <c r="A2555" s="1" t="d">
        <v>2010-03-01</v>
      </c>
      <c r="B2555">
        <v>44.959999000000003</v>
      </c>
      <c r="C2555">
        <v>45.490001999999997</v>
      </c>
      <c r="D2555">
        <v>44.950001</v>
      </c>
      <c r="E2555">
        <v>45.41</v>
      </c>
      <c r="F2555">
        <v>40.471462000000002</v>
      </c>
      <c r="G2555">
        <v>77290100</v>
      </c>
    </row>
    <row r="2556" spans="1:7" x14ac:dyDescent="0.2">
      <c r="A2556" s="1" t="d">
        <v>2010-03-02</v>
      </c>
      <c r="B2556">
        <v>45.57</v>
      </c>
      <c r="C2556">
        <v>45.849997999999999</v>
      </c>
      <c r="D2556">
        <v>45.450001</v>
      </c>
      <c r="E2556">
        <v>45.549999</v>
      </c>
      <c r="F2556">
        <v>40.596226000000001</v>
      </c>
      <c r="G2556">
        <v>76368500</v>
      </c>
    </row>
    <row r="2557" spans="1:7" x14ac:dyDescent="0.2">
      <c r="A2557" s="1" t="d">
        <v>2010-03-03</v>
      </c>
      <c r="B2557">
        <v>45.66</v>
      </c>
      <c r="C2557">
        <v>45.82</v>
      </c>
      <c r="D2557">
        <v>45.43</v>
      </c>
      <c r="E2557">
        <v>45.599997999999999</v>
      </c>
      <c r="F2557">
        <v>40.640796999999999</v>
      </c>
      <c r="G2557">
        <v>65735500</v>
      </c>
    </row>
    <row r="2558" spans="1:7" x14ac:dyDescent="0.2">
      <c r="A2558" s="1" t="d">
        <v>2010-03-04</v>
      </c>
      <c r="B2558">
        <v>45.630001</v>
      </c>
      <c r="C2558">
        <v>45.810001</v>
      </c>
      <c r="D2558">
        <v>45.400002000000001</v>
      </c>
      <c r="E2558">
        <v>45.75</v>
      </c>
      <c r="F2558">
        <v>40.774478999999999</v>
      </c>
      <c r="G2558">
        <v>54470900</v>
      </c>
    </row>
    <row r="2559" spans="1:7" x14ac:dyDescent="0.2">
      <c r="A2559" s="1" t="d">
        <v>2010-03-05</v>
      </c>
      <c r="B2559">
        <v>46.09</v>
      </c>
      <c r="C2559">
        <v>46.540000999999997</v>
      </c>
      <c r="D2559">
        <v>45.990001999999997</v>
      </c>
      <c r="E2559">
        <v>46.439999</v>
      </c>
      <c r="F2559">
        <v>41.389431000000002</v>
      </c>
      <c r="G2559">
        <v>68136300</v>
      </c>
    </row>
    <row r="2560" spans="1:7" x14ac:dyDescent="0.2">
      <c r="A2560" s="1" t="d">
        <v>2010-03-08</v>
      </c>
      <c r="B2560">
        <v>46.459999000000003</v>
      </c>
      <c r="C2560">
        <v>46.639999000000003</v>
      </c>
      <c r="D2560">
        <v>46.439999</v>
      </c>
      <c r="E2560">
        <v>46.529998999999997</v>
      </c>
      <c r="F2560">
        <v>41.469639000000001</v>
      </c>
      <c r="G2560">
        <v>58712400</v>
      </c>
    </row>
    <row r="2561" spans="1:7" x14ac:dyDescent="0.2">
      <c r="A2561" s="1" t="d">
        <v>2010-03-09</v>
      </c>
      <c r="B2561">
        <v>46.43</v>
      </c>
      <c r="C2561">
        <v>47.049999</v>
      </c>
      <c r="D2561">
        <v>46.400002000000001</v>
      </c>
      <c r="E2561">
        <v>46.790000999999997</v>
      </c>
      <c r="F2561">
        <v>41.701377999999998</v>
      </c>
      <c r="G2561">
        <v>98002800</v>
      </c>
    </row>
    <row r="2562" spans="1:7" x14ac:dyDescent="0.2">
      <c r="A2562" s="1" t="d">
        <v>2010-03-10</v>
      </c>
      <c r="B2562">
        <v>46.82</v>
      </c>
      <c r="C2562">
        <v>47.279998999999997</v>
      </c>
      <c r="D2562">
        <v>46.799999</v>
      </c>
      <c r="E2562">
        <v>47.169998</v>
      </c>
      <c r="F2562">
        <v>42.040061999999999</v>
      </c>
      <c r="G2562">
        <v>102578900</v>
      </c>
    </row>
    <row r="2563" spans="1:7" x14ac:dyDescent="0.2">
      <c r="A2563" s="1" t="d">
        <v>2010-03-11</v>
      </c>
      <c r="B2563">
        <v>47.060001</v>
      </c>
      <c r="C2563">
        <v>47.349997999999999</v>
      </c>
      <c r="D2563">
        <v>46.98</v>
      </c>
      <c r="E2563">
        <v>47.349997999999999</v>
      </c>
      <c r="F2563">
        <v>42.200465999999999</v>
      </c>
      <c r="G2563">
        <v>67510300</v>
      </c>
    </row>
    <row r="2564" spans="1:7" x14ac:dyDescent="0.2">
      <c r="A2564" s="1" t="d">
        <v>2010-03-12</v>
      </c>
      <c r="B2564">
        <v>47.5</v>
      </c>
      <c r="C2564">
        <v>47.529998999999997</v>
      </c>
      <c r="D2564">
        <v>47.099997999999999</v>
      </c>
      <c r="E2564">
        <v>47.360000999999997</v>
      </c>
      <c r="F2564">
        <v>42.209381</v>
      </c>
      <c r="G2564">
        <v>64068300</v>
      </c>
    </row>
    <row r="2565" spans="1:7" x14ac:dyDescent="0.2">
      <c r="A2565" s="1" t="d">
        <v>2010-03-15</v>
      </c>
      <c r="B2565">
        <v>47.259998000000003</v>
      </c>
      <c r="C2565">
        <v>47.380001</v>
      </c>
      <c r="D2565">
        <v>46.91</v>
      </c>
      <c r="E2565">
        <v>47.240001999999997</v>
      </c>
      <c r="F2565">
        <v>42.102428000000003</v>
      </c>
      <c r="G2565">
        <v>60150500</v>
      </c>
    </row>
    <row r="2566" spans="1:7" x14ac:dyDescent="0.2">
      <c r="A2566" s="1" t="d">
        <v>2010-03-16</v>
      </c>
      <c r="B2566">
        <v>47.389999000000003</v>
      </c>
      <c r="C2566">
        <v>47.610000999999997</v>
      </c>
      <c r="D2566">
        <v>47.23</v>
      </c>
      <c r="E2566">
        <v>47.540000999999997</v>
      </c>
      <c r="F2566">
        <v>42.369816</v>
      </c>
      <c r="G2566">
        <v>74950600</v>
      </c>
    </row>
    <row r="2567" spans="1:7" x14ac:dyDescent="0.2">
      <c r="A2567" s="1" t="d">
        <v>2010-03-17</v>
      </c>
      <c r="B2567">
        <v>47.610000999999997</v>
      </c>
      <c r="C2567">
        <v>47.900002000000001</v>
      </c>
      <c r="D2567">
        <v>47.529998999999997</v>
      </c>
      <c r="E2567">
        <v>47.669998</v>
      </c>
      <c r="F2567">
        <v>42.485652999999999</v>
      </c>
      <c r="G2567">
        <v>75643500</v>
      </c>
    </row>
    <row r="2568" spans="1:7" x14ac:dyDescent="0.2">
      <c r="A2568" s="1" t="d">
        <v>2010-03-18</v>
      </c>
      <c r="B2568">
        <v>47.709999000000003</v>
      </c>
      <c r="C2568">
        <v>47.880001</v>
      </c>
      <c r="D2568">
        <v>47.599997999999999</v>
      </c>
      <c r="E2568">
        <v>47.830002</v>
      </c>
      <c r="F2568">
        <v>42.628261999999999</v>
      </c>
      <c r="G2568">
        <v>77829400</v>
      </c>
    </row>
    <row r="2569" spans="1:7" x14ac:dyDescent="0.2">
      <c r="A2569" s="1" t="d">
        <v>2010-03-19</v>
      </c>
      <c r="B2569">
        <v>47.919998</v>
      </c>
      <c r="C2569">
        <v>47.950001</v>
      </c>
      <c r="D2569">
        <v>47.32</v>
      </c>
      <c r="E2569">
        <v>47.490001999999997</v>
      </c>
      <c r="F2569">
        <v>42.370410999999997</v>
      </c>
      <c r="G2569">
        <v>86337100</v>
      </c>
    </row>
    <row r="2570" spans="1:7" x14ac:dyDescent="0.2">
      <c r="A2570" s="1" t="d">
        <v>2010-03-22</v>
      </c>
      <c r="B2570">
        <v>47.299999</v>
      </c>
      <c r="C2570">
        <v>48.110000999999997</v>
      </c>
      <c r="D2570">
        <v>47.25</v>
      </c>
      <c r="E2570">
        <v>47.919998</v>
      </c>
      <c r="F2570">
        <v>42.754066000000002</v>
      </c>
      <c r="G2570">
        <v>71902800</v>
      </c>
    </row>
    <row r="2571" spans="1:7" x14ac:dyDescent="0.2">
      <c r="A2571" s="1" t="d">
        <v>2010-03-23</v>
      </c>
      <c r="B2571">
        <v>47.990001999999997</v>
      </c>
      <c r="C2571">
        <v>48.299999</v>
      </c>
      <c r="D2571">
        <v>47.77</v>
      </c>
      <c r="E2571">
        <v>48.25</v>
      </c>
      <c r="F2571">
        <v>43.048484999999999</v>
      </c>
      <c r="G2571">
        <v>59182600</v>
      </c>
    </row>
    <row r="2572" spans="1:7" x14ac:dyDescent="0.2">
      <c r="A2572" s="1" t="d">
        <v>2010-03-24</v>
      </c>
      <c r="B2572">
        <v>48.169998</v>
      </c>
      <c r="C2572">
        <v>48.169998</v>
      </c>
      <c r="D2572">
        <v>47.91</v>
      </c>
      <c r="E2572">
        <v>48.02</v>
      </c>
      <c r="F2572">
        <v>42.843280999999998</v>
      </c>
      <c r="G2572">
        <v>62995700</v>
      </c>
    </row>
    <row r="2573" spans="1:7" x14ac:dyDescent="0.2">
      <c r="A2573" s="1" t="d">
        <v>2010-03-25</v>
      </c>
      <c r="B2573">
        <v>48.419998</v>
      </c>
      <c r="C2573">
        <v>48.599997999999999</v>
      </c>
      <c r="D2573">
        <v>47.900002000000001</v>
      </c>
      <c r="E2573">
        <v>47.950001</v>
      </c>
      <c r="F2573">
        <v>42.780842</v>
      </c>
      <c r="G2573">
        <v>76294800</v>
      </c>
    </row>
    <row r="2574" spans="1:7" x14ac:dyDescent="0.2">
      <c r="A2574" s="1" t="d">
        <v>2010-03-26</v>
      </c>
      <c r="B2574">
        <v>48.150002000000001</v>
      </c>
      <c r="C2574">
        <v>48.330002</v>
      </c>
      <c r="D2574">
        <v>47.740001999999997</v>
      </c>
      <c r="E2574">
        <v>48</v>
      </c>
      <c r="F2574">
        <v>42.825439000000003</v>
      </c>
      <c r="G2574">
        <v>78067900</v>
      </c>
    </row>
    <row r="2575" spans="1:7" x14ac:dyDescent="0.2">
      <c r="A2575" s="1" t="d">
        <v>2010-03-29</v>
      </c>
      <c r="B2575">
        <v>48.240001999999997</v>
      </c>
      <c r="C2575">
        <v>48.400002000000001</v>
      </c>
      <c r="D2575">
        <v>48.099997999999999</v>
      </c>
      <c r="E2575">
        <v>48.23</v>
      </c>
      <c r="F2575">
        <v>43.030659</v>
      </c>
      <c r="G2575">
        <v>57993300</v>
      </c>
    </row>
    <row r="2576" spans="1:7" x14ac:dyDescent="0.2">
      <c r="A2576" s="1" t="d">
        <v>2010-03-30</v>
      </c>
      <c r="B2576">
        <v>48.380001</v>
      </c>
      <c r="C2576">
        <v>48.549999</v>
      </c>
      <c r="D2576">
        <v>48.060001</v>
      </c>
      <c r="E2576">
        <v>48.389999000000003</v>
      </c>
      <c r="F2576">
        <v>43.173405000000002</v>
      </c>
      <c r="G2576">
        <v>49437300</v>
      </c>
    </row>
    <row r="2577" spans="1:7" x14ac:dyDescent="0.2">
      <c r="A2577" s="1" t="d">
        <v>2010-03-31</v>
      </c>
      <c r="B2577">
        <v>48.240001999999997</v>
      </c>
      <c r="C2577">
        <v>48.450001</v>
      </c>
      <c r="D2577">
        <v>48.07</v>
      </c>
      <c r="E2577">
        <v>48.16</v>
      </c>
      <c r="F2577">
        <v>42.968201000000001</v>
      </c>
      <c r="G2577">
        <v>59947400</v>
      </c>
    </row>
    <row r="2578" spans="1:7" x14ac:dyDescent="0.2">
      <c r="A2578" s="1" t="d">
        <v>2010-04-01</v>
      </c>
      <c r="B2578">
        <v>48.360000999999997</v>
      </c>
      <c r="C2578">
        <v>48.700001</v>
      </c>
      <c r="D2578">
        <v>47.790000999999997</v>
      </c>
      <c r="E2578">
        <v>48.16</v>
      </c>
      <c r="F2578">
        <v>42.968201000000001</v>
      </c>
      <c r="G2578">
        <v>83728600</v>
      </c>
    </row>
    <row r="2579" spans="1:7" x14ac:dyDescent="0.2">
      <c r="A2579" s="1" t="d">
        <v>2010-04-05</v>
      </c>
      <c r="B2579">
        <v>48.27</v>
      </c>
      <c r="C2579">
        <v>48.720001000000003</v>
      </c>
      <c r="D2579">
        <v>48.139999000000003</v>
      </c>
      <c r="E2579">
        <v>48.610000999999997</v>
      </c>
      <c r="F2579">
        <v>43.369678</v>
      </c>
      <c r="G2579">
        <v>56220300</v>
      </c>
    </row>
    <row r="2580" spans="1:7" x14ac:dyDescent="0.2">
      <c r="A2580" s="1" t="d">
        <v>2010-04-06</v>
      </c>
      <c r="B2580">
        <v>48.5</v>
      </c>
      <c r="C2580">
        <v>48.900002000000001</v>
      </c>
      <c r="D2580">
        <v>48.389999000000003</v>
      </c>
      <c r="E2580">
        <v>48.75</v>
      </c>
      <c r="F2580">
        <v>43.494582999999999</v>
      </c>
      <c r="G2580">
        <v>54097100</v>
      </c>
    </row>
    <row r="2581" spans="1:7" x14ac:dyDescent="0.2">
      <c r="A2581" s="1" t="d">
        <v>2010-04-07</v>
      </c>
      <c r="B2581">
        <v>48.68</v>
      </c>
      <c r="C2581">
        <v>48.869999</v>
      </c>
      <c r="D2581">
        <v>48.369999</v>
      </c>
      <c r="E2581">
        <v>48.630001</v>
      </c>
      <c r="F2581">
        <v>43.387535</v>
      </c>
      <c r="G2581">
        <v>77211500</v>
      </c>
    </row>
    <row r="2582" spans="1:7" x14ac:dyDescent="0.2">
      <c r="A2582" s="1" t="d">
        <v>2010-04-08</v>
      </c>
      <c r="B2582">
        <v>48.490001999999997</v>
      </c>
      <c r="C2582">
        <v>48.82</v>
      </c>
      <c r="D2582">
        <v>48.240001999999997</v>
      </c>
      <c r="E2582">
        <v>48.740001999999997</v>
      </c>
      <c r="F2582">
        <v>43.485657000000003</v>
      </c>
      <c r="G2582">
        <v>68314300</v>
      </c>
    </row>
    <row r="2583" spans="1:7" x14ac:dyDescent="0.2">
      <c r="A2583" s="1" t="d">
        <v>2010-04-09</v>
      </c>
      <c r="B2583">
        <v>48.75</v>
      </c>
      <c r="C2583">
        <v>49.049999</v>
      </c>
      <c r="D2583">
        <v>48.630001</v>
      </c>
      <c r="E2583">
        <v>49.029998999999997</v>
      </c>
      <c r="F2583">
        <v>43.744414999999996</v>
      </c>
      <c r="G2583">
        <v>54227300</v>
      </c>
    </row>
    <row r="2584" spans="1:7" x14ac:dyDescent="0.2">
      <c r="A2584" s="1" t="d">
        <v>2010-04-12</v>
      </c>
      <c r="B2584">
        <v>49.049999</v>
      </c>
      <c r="C2584">
        <v>49.200001</v>
      </c>
      <c r="D2584">
        <v>48.939999</v>
      </c>
      <c r="E2584">
        <v>49.07</v>
      </c>
      <c r="F2584">
        <v>43.780109000000003</v>
      </c>
      <c r="G2584">
        <v>44280600</v>
      </c>
    </row>
    <row r="2585" spans="1:7" x14ac:dyDescent="0.2">
      <c r="A2585" s="1" t="d">
        <v>2010-04-13</v>
      </c>
      <c r="B2585">
        <v>49.02</v>
      </c>
      <c r="C2585">
        <v>49.349997999999999</v>
      </c>
      <c r="D2585">
        <v>48.860000999999997</v>
      </c>
      <c r="E2585">
        <v>49.32</v>
      </c>
      <c r="F2585">
        <v>44.003143000000001</v>
      </c>
      <c r="G2585">
        <v>59376000</v>
      </c>
    </row>
    <row r="2586" spans="1:7" x14ac:dyDescent="0.2">
      <c r="A2586" s="1" t="d">
        <v>2010-04-14</v>
      </c>
      <c r="B2586">
        <v>49.580002</v>
      </c>
      <c r="C2586">
        <v>49.919998</v>
      </c>
      <c r="D2586">
        <v>49.5</v>
      </c>
      <c r="E2586">
        <v>49.91</v>
      </c>
      <c r="F2586">
        <v>44.529536999999998</v>
      </c>
      <c r="G2586">
        <v>69004800</v>
      </c>
    </row>
    <row r="2587" spans="1:7" x14ac:dyDescent="0.2">
      <c r="A2587" s="1" t="d">
        <v>2010-04-15</v>
      </c>
      <c r="B2587">
        <v>49.869999</v>
      </c>
      <c r="C2587">
        <v>50.189999</v>
      </c>
      <c r="D2587">
        <v>49.869999</v>
      </c>
      <c r="E2587">
        <v>50.130001</v>
      </c>
      <c r="F2587">
        <v>44.725822000000001</v>
      </c>
      <c r="G2587">
        <v>72254200</v>
      </c>
    </row>
    <row r="2588" spans="1:7" x14ac:dyDescent="0.2">
      <c r="A2588" s="1" t="d">
        <v>2010-04-16</v>
      </c>
      <c r="B2588">
        <v>49.950001</v>
      </c>
      <c r="C2588">
        <v>50.119999</v>
      </c>
      <c r="D2588">
        <v>49.200001</v>
      </c>
      <c r="E2588">
        <v>49.529998999999997</v>
      </c>
      <c r="F2588">
        <v>44.190497999999998</v>
      </c>
      <c r="G2588">
        <v>127388000</v>
      </c>
    </row>
    <row r="2589" spans="1:7" x14ac:dyDescent="0.2">
      <c r="A2589" s="1" t="d">
        <v>2010-04-19</v>
      </c>
      <c r="B2589">
        <v>49.349997999999999</v>
      </c>
      <c r="C2589">
        <v>49.66</v>
      </c>
      <c r="D2589">
        <v>48.900002000000001</v>
      </c>
      <c r="E2589">
        <v>49.5</v>
      </c>
      <c r="F2589">
        <v>44.16375</v>
      </c>
      <c r="G2589">
        <v>98251700</v>
      </c>
    </row>
    <row r="2590" spans="1:7" x14ac:dyDescent="0.2">
      <c r="A2590" s="1" t="d">
        <v>2010-04-20</v>
      </c>
      <c r="B2590">
        <v>49.77</v>
      </c>
      <c r="C2590">
        <v>49.880001</v>
      </c>
      <c r="D2590">
        <v>49.43</v>
      </c>
      <c r="E2590">
        <v>49.75</v>
      </c>
      <c r="F2590">
        <v>44.386783999999999</v>
      </c>
      <c r="G2590">
        <v>69543700</v>
      </c>
    </row>
    <row r="2591" spans="1:7" x14ac:dyDescent="0.2">
      <c r="A2591" s="1" t="d">
        <v>2010-04-21</v>
      </c>
      <c r="B2591">
        <v>50.09</v>
      </c>
      <c r="C2591">
        <v>50.189999</v>
      </c>
      <c r="D2591">
        <v>49.720001000000003</v>
      </c>
      <c r="E2591">
        <v>50.029998999999997</v>
      </c>
      <c r="F2591">
        <v>44.636620000000001</v>
      </c>
      <c r="G2591">
        <v>74748700</v>
      </c>
    </row>
    <row r="2592" spans="1:7" x14ac:dyDescent="0.2">
      <c r="A2592" s="1" t="d">
        <v>2010-04-22</v>
      </c>
      <c r="B2592">
        <v>49.549999</v>
      </c>
      <c r="C2592">
        <v>50.360000999999997</v>
      </c>
      <c r="D2592">
        <v>49.259998000000003</v>
      </c>
      <c r="E2592">
        <v>50.310001</v>
      </c>
      <c r="F2592">
        <v>44.886425000000003</v>
      </c>
      <c r="G2592">
        <v>110477200</v>
      </c>
    </row>
    <row r="2593" spans="1:7" x14ac:dyDescent="0.2">
      <c r="A2593" s="1" t="d">
        <v>2010-04-23</v>
      </c>
      <c r="B2593">
        <v>50.299999</v>
      </c>
      <c r="C2593">
        <v>50.57</v>
      </c>
      <c r="D2593">
        <v>50.09</v>
      </c>
      <c r="E2593">
        <v>50.52</v>
      </c>
      <c r="F2593">
        <v>45.073788</v>
      </c>
      <c r="G2593">
        <v>77205200</v>
      </c>
    </row>
    <row r="2594" spans="1:7" x14ac:dyDescent="0.2">
      <c r="A2594" s="1" t="d">
        <v>2010-04-26</v>
      </c>
      <c r="B2594">
        <v>50.57</v>
      </c>
      <c r="C2594">
        <v>50.650002000000001</v>
      </c>
      <c r="D2594">
        <v>50.299999</v>
      </c>
      <c r="E2594">
        <v>50.41</v>
      </c>
      <c r="F2594">
        <v>44.975647000000002</v>
      </c>
      <c r="G2594">
        <v>67361000</v>
      </c>
    </row>
    <row r="2595" spans="1:7" x14ac:dyDescent="0.2">
      <c r="A2595" s="1" t="d">
        <v>2010-04-27</v>
      </c>
      <c r="B2595">
        <v>50.209999000000003</v>
      </c>
      <c r="C2595">
        <v>50.43</v>
      </c>
      <c r="D2595">
        <v>49.209999000000003</v>
      </c>
      <c r="E2595">
        <v>49.34</v>
      </c>
      <c r="F2595">
        <v>44.021000000000001</v>
      </c>
      <c r="G2595">
        <v>112608000</v>
      </c>
    </row>
    <row r="2596" spans="1:7" x14ac:dyDescent="0.2">
      <c r="A2596" s="1" t="d">
        <v>2010-04-28</v>
      </c>
      <c r="B2596">
        <v>49.599997999999999</v>
      </c>
      <c r="C2596">
        <v>49.630001</v>
      </c>
      <c r="D2596">
        <v>48.98</v>
      </c>
      <c r="E2596">
        <v>49.369999</v>
      </c>
      <c r="F2596">
        <v>44.047741000000002</v>
      </c>
      <c r="G2596">
        <v>130082100</v>
      </c>
    </row>
    <row r="2597" spans="1:7" x14ac:dyDescent="0.2">
      <c r="A2597" s="1" t="d">
        <v>2010-04-29</v>
      </c>
      <c r="B2597">
        <v>49.650002000000001</v>
      </c>
      <c r="C2597">
        <v>50.330002</v>
      </c>
      <c r="D2597">
        <v>49.610000999999997</v>
      </c>
      <c r="E2597">
        <v>50.23</v>
      </c>
      <c r="F2597">
        <v>44.815036999999997</v>
      </c>
      <c r="G2597">
        <v>84180200</v>
      </c>
    </row>
    <row r="2598" spans="1:7" x14ac:dyDescent="0.2">
      <c r="A2598" s="1" t="d">
        <v>2010-04-30</v>
      </c>
      <c r="B2598">
        <v>50.209999000000003</v>
      </c>
      <c r="C2598">
        <v>50.290000999999997</v>
      </c>
      <c r="D2598">
        <v>49.200001</v>
      </c>
      <c r="E2598">
        <v>49.240001999999997</v>
      </c>
      <c r="F2598">
        <v>43.931773999999997</v>
      </c>
      <c r="G2598">
        <v>110897000</v>
      </c>
    </row>
    <row r="2599" spans="1:7" x14ac:dyDescent="0.2">
      <c r="A2599" s="1" t="d">
        <v>2010-05-03</v>
      </c>
      <c r="B2599">
        <v>49.450001</v>
      </c>
      <c r="C2599">
        <v>50.169998</v>
      </c>
      <c r="D2599">
        <v>49.43</v>
      </c>
      <c r="E2599">
        <v>49.93</v>
      </c>
      <c r="F2599">
        <v>44.547378999999999</v>
      </c>
      <c r="G2599">
        <v>74169700</v>
      </c>
    </row>
    <row r="2600" spans="1:7" x14ac:dyDescent="0.2">
      <c r="A2600" s="1" t="d">
        <v>2010-05-04</v>
      </c>
      <c r="B2600">
        <v>49.32</v>
      </c>
      <c r="C2600">
        <v>49.32</v>
      </c>
      <c r="D2600">
        <v>48.080002</v>
      </c>
      <c r="E2600">
        <v>48.43</v>
      </c>
      <c r="F2600">
        <v>43.209086999999997</v>
      </c>
      <c r="G2600">
        <v>141136500</v>
      </c>
    </row>
    <row r="2601" spans="1:7" x14ac:dyDescent="0.2">
      <c r="A2601" s="1" t="d">
        <v>2010-05-05</v>
      </c>
      <c r="B2601">
        <v>47.919998</v>
      </c>
      <c r="C2601">
        <v>48.5</v>
      </c>
      <c r="D2601">
        <v>47.639999000000003</v>
      </c>
      <c r="E2601">
        <v>48.18</v>
      </c>
      <c r="F2601">
        <v>42.986030999999997</v>
      </c>
      <c r="G2601">
        <v>128560200</v>
      </c>
    </row>
    <row r="2602" spans="1:7" x14ac:dyDescent="0.2">
      <c r="A2602" s="1" t="d">
        <v>2010-05-06</v>
      </c>
      <c r="B2602">
        <v>47.849997999999999</v>
      </c>
      <c r="C2602">
        <v>48.32</v>
      </c>
      <c r="D2602">
        <v>42.639999000000003</v>
      </c>
      <c r="E2602">
        <v>46.57</v>
      </c>
      <c r="F2602">
        <v>41.549599000000001</v>
      </c>
      <c r="G2602">
        <v>274356800</v>
      </c>
    </row>
    <row r="2603" spans="1:7" x14ac:dyDescent="0.2">
      <c r="A2603" s="1" t="d">
        <v>2010-05-07</v>
      </c>
      <c r="B2603">
        <v>46.220001000000003</v>
      </c>
      <c r="C2603">
        <v>46.799999</v>
      </c>
      <c r="D2603">
        <v>44.279998999999997</v>
      </c>
      <c r="E2603">
        <v>45.41</v>
      </c>
      <c r="F2603">
        <v>40.514645000000002</v>
      </c>
      <c r="G2603">
        <v>288200400</v>
      </c>
    </row>
    <row r="2604" spans="1:7" x14ac:dyDescent="0.2">
      <c r="A2604" s="1" t="d">
        <v>2010-05-10</v>
      </c>
      <c r="B2604">
        <v>47.43</v>
      </c>
      <c r="C2604">
        <v>47.799999</v>
      </c>
      <c r="D2604">
        <v>47.310001</v>
      </c>
      <c r="E2604">
        <v>47.77</v>
      </c>
      <c r="F2604">
        <v>42.620224</v>
      </c>
      <c r="G2604">
        <v>136041600</v>
      </c>
    </row>
    <row r="2605" spans="1:7" x14ac:dyDescent="0.2">
      <c r="A2605" s="1" t="d">
        <v>2010-05-11</v>
      </c>
      <c r="B2605">
        <v>47.290000999999997</v>
      </c>
      <c r="C2605">
        <v>48.389999000000003</v>
      </c>
      <c r="D2605">
        <v>47.200001</v>
      </c>
      <c r="E2605">
        <v>47.720001000000003</v>
      </c>
      <c r="F2605">
        <v>42.575637999999998</v>
      </c>
      <c r="G2605">
        <v>113016100</v>
      </c>
    </row>
    <row r="2606" spans="1:7" x14ac:dyDescent="0.2">
      <c r="A2606" s="1" t="d">
        <v>2010-05-12</v>
      </c>
      <c r="B2606">
        <v>47.98</v>
      </c>
      <c r="C2606">
        <v>48.66</v>
      </c>
      <c r="D2606">
        <v>47.900002000000001</v>
      </c>
      <c r="E2606">
        <v>48.619999</v>
      </c>
      <c r="F2606">
        <v>43.378613000000001</v>
      </c>
      <c r="G2606">
        <v>85462400</v>
      </c>
    </row>
    <row r="2607" spans="1:7" x14ac:dyDescent="0.2">
      <c r="A2607" s="1" t="d">
        <v>2010-05-13</v>
      </c>
      <c r="B2607">
        <v>48.41</v>
      </c>
      <c r="C2607">
        <v>48.790000999999997</v>
      </c>
      <c r="D2607">
        <v>47.73</v>
      </c>
      <c r="E2607">
        <v>47.849997999999999</v>
      </c>
      <c r="F2607">
        <v>42.69162</v>
      </c>
      <c r="G2607">
        <v>102844300</v>
      </c>
    </row>
    <row r="2608" spans="1:7" x14ac:dyDescent="0.2">
      <c r="A2608" s="1" t="d">
        <v>2010-05-14</v>
      </c>
      <c r="B2608">
        <v>47.490001999999997</v>
      </c>
      <c r="C2608">
        <v>47.52</v>
      </c>
      <c r="D2608">
        <v>46.380001</v>
      </c>
      <c r="E2608">
        <v>46.93</v>
      </c>
      <c r="F2608">
        <v>41.870789000000002</v>
      </c>
      <c r="G2608">
        <v>147386100</v>
      </c>
    </row>
    <row r="2609" spans="1:7" x14ac:dyDescent="0.2">
      <c r="A2609" s="1" t="d">
        <v>2010-05-17</v>
      </c>
      <c r="B2609">
        <v>47.02</v>
      </c>
      <c r="C2609">
        <v>47.27</v>
      </c>
      <c r="D2609">
        <v>46.07</v>
      </c>
      <c r="E2609">
        <v>47.080002</v>
      </c>
      <c r="F2609">
        <v>42.004620000000003</v>
      </c>
      <c r="G2609">
        <v>120969600</v>
      </c>
    </row>
    <row r="2610" spans="1:7" x14ac:dyDescent="0.2">
      <c r="A2610" s="1" t="d">
        <v>2010-05-18</v>
      </c>
      <c r="B2610">
        <v>47.48</v>
      </c>
      <c r="C2610">
        <v>47.580002</v>
      </c>
      <c r="D2610">
        <v>46.220001000000003</v>
      </c>
      <c r="E2610">
        <v>46.43</v>
      </c>
      <c r="F2610">
        <v>41.424678999999998</v>
      </c>
      <c r="G2610">
        <v>153072100</v>
      </c>
    </row>
    <row r="2611" spans="1:7" x14ac:dyDescent="0.2">
      <c r="A2611" s="1" t="d">
        <v>2010-05-19</v>
      </c>
      <c r="B2611">
        <v>46.259998000000003</v>
      </c>
      <c r="C2611">
        <v>46.630001</v>
      </c>
      <c r="D2611">
        <v>45.549999</v>
      </c>
      <c r="E2611">
        <v>46.060001</v>
      </c>
      <c r="F2611">
        <v>41.094585000000002</v>
      </c>
      <c r="G2611">
        <v>159000300</v>
      </c>
    </row>
    <row r="2612" spans="1:7" x14ac:dyDescent="0.2">
      <c r="A2612" s="1" t="d">
        <v>2010-05-20</v>
      </c>
      <c r="B2612">
        <v>45.16</v>
      </c>
      <c r="C2612">
        <v>45.279998999999997</v>
      </c>
      <c r="D2612">
        <v>44.25</v>
      </c>
      <c r="E2612">
        <v>44.349997999999999</v>
      </c>
      <c r="F2612">
        <v>39.568919999999999</v>
      </c>
      <c r="G2612">
        <v>189289800</v>
      </c>
    </row>
    <row r="2613" spans="1:7" x14ac:dyDescent="0.2">
      <c r="A2613" s="1" t="d">
        <v>2010-05-21</v>
      </c>
      <c r="B2613">
        <v>43.66</v>
      </c>
      <c r="C2613">
        <v>45.639999000000003</v>
      </c>
      <c r="D2613">
        <v>43.490001999999997</v>
      </c>
      <c r="E2613">
        <v>44.84</v>
      </c>
      <c r="F2613">
        <v>40.006100000000004</v>
      </c>
      <c r="G2613">
        <v>190631100</v>
      </c>
    </row>
    <row r="2614" spans="1:7" x14ac:dyDescent="0.2">
      <c r="A2614" s="1" t="d">
        <v>2010-05-24</v>
      </c>
      <c r="B2614">
        <v>44.82</v>
      </c>
      <c r="C2614">
        <v>45.330002</v>
      </c>
      <c r="D2614">
        <v>44.639999000000003</v>
      </c>
      <c r="E2614">
        <v>44.66</v>
      </c>
      <c r="F2614">
        <v>39.845500999999999</v>
      </c>
      <c r="G2614">
        <v>113038000</v>
      </c>
    </row>
    <row r="2615" spans="1:7" x14ac:dyDescent="0.2">
      <c r="A2615" s="1" t="d">
        <v>2010-05-25</v>
      </c>
      <c r="B2615">
        <v>43.68</v>
      </c>
      <c r="C2615">
        <v>44.759998000000003</v>
      </c>
      <c r="D2615">
        <v>43.23</v>
      </c>
      <c r="E2615">
        <v>44.700001</v>
      </c>
      <c r="F2615">
        <v>39.881186999999997</v>
      </c>
      <c r="G2615">
        <v>155643000</v>
      </c>
    </row>
    <row r="2616" spans="1:7" x14ac:dyDescent="0.2">
      <c r="A2616" s="1" t="d">
        <v>2010-05-26</v>
      </c>
      <c r="B2616">
        <v>45.009998000000003</v>
      </c>
      <c r="C2616">
        <v>45.57</v>
      </c>
      <c r="D2616">
        <v>44.119999</v>
      </c>
      <c r="E2616">
        <v>44.200001</v>
      </c>
      <c r="F2616">
        <v>39.435096999999999</v>
      </c>
      <c r="G2616">
        <v>140203200</v>
      </c>
    </row>
    <row r="2617" spans="1:7" x14ac:dyDescent="0.2">
      <c r="A2617" s="1" t="d">
        <v>2010-05-27</v>
      </c>
      <c r="B2617">
        <v>45.200001</v>
      </c>
      <c r="C2617">
        <v>45.889999000000003</v>
      </c>
      <c r="D2617">
        <v>45.09</v>
      </c>
      <c r="E2617">
        <v>45.869999</v>
      </c>
      <c r="F2617">
        <v>40.925063999999999</v>
      </c>
      <c r="G2617">
        <v>110671600</v>
      </c>
    </row>
    <row r="2618" spans="1:7" x14ac:dyDescent="0.2">
      <c r="A2618" s="1" t="d">
        <v>2010-05-28</v>
      </c>
      <c r="B2618">
        <v>45.950001</v>
      </c>
      <c r="C2618">
        <v>45.990001999999997</v>
      </c>
      <c r="D2618">
        <v>45.200001</v>
      </c>
      <c r="E2618">
        <v>45.599997999999999</v>
      </c>
      <c r="F2618">
        <v>40.684173999999999</v>
      </c>
      <c r="G2618">
        <v>128535300</v>
      </c>
    </row>
    <row r="2619" spans="1:7" x14ac:dyDescent="0.2">
      <c r="A2619" s="1" t="d">
        <v>2010-06-01</v>
      </c>
      <c r="B2619">
        <v>45.43</v>
      </c>
      <c r="C2619">
        <v>46.25</v>
      </c>
      <c r="D2619">
        <v>45.130001</v>
      </c>
      <c r="E2619">
        <v>45.18</v>
      </c>
      <c r="F2619">
        <v>40.309460000000001</v>
      </c>
      <c r="G2619">
        <v>104242700</v>
      </c>
    </row>
    <row r="2620" spans="1:7" x14ac:dyDescent="0.2">
      <c r="A2620" s="1" t="d">
        <v>2010-06-02</v>
      </c>
      <c r="B2620">
        <v>45.439999</v>
      </c>
      <c r="C2620">
        <v>46.279998999999997</v>
      </c>
      <c r="D2620">
        <v>45.130001</v>
      </c>
      <c r="E2620">
        <v>46.25</v>
      </c>
      <c r="F2620">
        <v>41.264102999999999</v>
      </c>
      <c r="G2620">
        <v>97249300</v>
      </c>
    </row>
    <row r="2621" spans="1:7" x14ac:dyDescent="0.2">
      <c r="A2621" s="1" t="d">
        <v>2010-06-03</v>
      </c>
      <c r="B2621">
        <v>46.380001</v>
      </c>
      <c r="C2621">
        <v>46.77</v>
      </c>
      <c r="D2621">
        <v>46.080002</v>
      </c>
      <c r="E2621">
        <v>46.689999</v>
      </c>
      <c r="F2621">
        <v>41.656669999999998</v>
      </c>
      <c r="G2621">
        <v>98928400</v>
      </c>
    </row>
    <row r="2622" spans="1:7" x14ac:dyDescent="0.2">
      <c r="A2622" s="1" t="d">
        <v>2010-06-04</v>
      </c>
      <c r="B2622">
        <v>45.700001</v>
      </c>
      <c r="C2622">
        <v>46.290000999999997</v>
      </c>
      <c r="D2622">
        <v>44.939999</v>
      </c>
      <c r="E2622">
        <v>45.09</v>
      </c>
      <c r="F2622">
        <v>40.229145000000003</v>
      </c>
      <c r="G2622">
        <v>112849900</v>
      </c>
    </row>
    <row r="2623" spans="1:7" x14ac:dyDescent="0.2">
      <c r="A2623" s="1" t="d">
        <v>2010-06-07</v>
      </c>
      <c r="B2623">
        <v>45.32</v>
      </c>
      <c r="C2623">
        <v>45.459999000000003</v>
      </c>
      <c r="D2623">
        <v>44.220001000000003</v>
      </c>
      <c r="E2623">
        <v>44.27</v>
      </c>
      <c r="F2623">
        <v>39.497532</v>
      </c>
      <c r="G2623">
        <v>88436600</v>
      </c>
    </row>
    <row r="2624" spans="1:7" x14ac:dyDescent="0.2">
      <c r="A2624" s="1" t="d">
        <v>2010-06-08</v>
      </c>
      <c r="B2624">
        <v>44.349997999999999</v>
      </c>
      <c r="C2624">
        <v>44.48</v>
      </c>
      <c r="D2624">
        <v>43.59</v>
      </c>
      <c r="E2624">
        <v>44.189999</v>
      </c>
      <c r="F2624">
        <v>39.426178</v>
      </c>
      <c r="G2624">
        <v>133030100</v>
      </c>
    </row>
    <row r="2625" spans="1:7" x14ac:dyDescent="0.2">
      <c r="A2625" s="1" t="d">
        <v>2010-06-09</v>
      </c>
      <c r="B2625">
        <v>44.5</v>
      </c>
      <c r="C2625">
        <v>44.91</v>
      </c>
      <c r="D2625">
        <v>43.689999</v>
      </c>
      <c r="E2625">
        <v>43.82</v>
      </c>
      <c r="F2625">
        <v>39.096046000000001</v>
      </c>
      <c r="G2625">
        <v>101949200</v>
      </c>
    </row>
    <row r="2626" spans="1:7" x14ac:dyDescent="0.2">
      <c r="A2626" s="1" t="d">
        <v>2010-06-10</v>
      </c>
      <c r="B2626">
        <v>44.360000999999997</v>
      </c>
      <c r="C2626">
        <v>45.119999</v>
      </c>
      <c r="D2626">
        <v>44.240001999999997</v>
      </c>
      <c r="E2626">
        <v>45.07</v>
      </c>
      <c r="F2626">
        <v>40.211308000000002</v>
      </c>
      <c r="G2626">
        <v>76892300</v>
      </c>
    </row>
    <row r="2627" spans="1:7" x14ac:dyDescent="0.2">
      <c r="A2627" s="1" t="d">
        <v>2010-06-11</v>
      </c>
      <c r="B2627">
        <v>44.610000999999997</v>
      </c>
      <c r="C2627">
        <v>45.540000999999997</v>
      </c>
      <c r="D2627">
        <v>44.610000999999997</v>
      </c>
      <c r="E2627">
        <v>45.5</v>
      </c>
      <c r="F2627">
        <v>40.594954999999999</v>
      </c>
      <c r="G2627">
        <v>74346800</v>
      </c>
    </row>
    <row r="2628" spans="1:7" x14ac:dyDescent="0.2">
      <c r="A2628" s="1" t="d">
        <v>2010-06-14</v>
      </c>
      <c r="B2628">
        <v>45.919998</v>
      </c>
      <c r="C2628">
        <v>46.240001999999997</v>
      </c>
      <c r="D2628">
        <v>45.41</v>
      </c>
      <c r="E2628">
        <v>45.490001999999997</v>
      </c>
      <c r="F2628">
        <v>40.586029000000003</v>
      </c>
      <c r="G2628">
        <v>68085000</v>
      </c>
    </row>
    <row r="2629" spans="1:7" x14ac:dyDescent="0.2">
      <c r="A2629" s="1" t="d">
        <v>2010-06-15</v>
      </c>
      <c r="B2629">
        <v>45.73</v>
      </c>
      <c r="C2629">
        <v>46.77</v>
      </c>
      <c r="D2629">
        <v>45.450001</v>
      </c>
      <c r="E2629">
        <v>46.709999000000003</v>
      </c>
      <c r="F2629">
        <v>41.674500000000002</v>
      </c>
      <c r="G2629">
        <v>76332600</v>
      </c>
    </row>
    <row r="2630" spans="1:7" x14ac:dyDescent="0.2">
      <c r="A2630" s="1" t="d">
        <v>2010-06-16</v>
      </c>
      <c r="B2630">
        <v>46.580002</v>
      </c>
      <c r="C2630">
        <v>47.139999000000003</v>
      </c>
      <c r="D2630">
        <v>46.5</v>
      </c>
      <c r="E2630">
        <v>46.900002000000001</v>
      </c>
      <c r="F2630">
        <v>41.844031999999999</v>
      </c>
      <c r="G2630">
        <v>78399700</v>
      </c>
    </row>
    <row r="2631" spans="1:7" x14ac:dyDescent="0.2">
      <c r="A2631" s="1" t="d">
        <v>2010-06-17</v>
      </c>
      <c r="B2631">
        <v>47.16</v>
      </c>
      <c r="C2631">
        <v>47.18</v>
      </c>
      <c r="D2631">
        <v>46.639999000000003</v>
      </c>
      <c r="E2631">
        <v>47.049999</v>
      </c>
      <c r="F2631">
        <v>41.977848000000002</v>
      </c>
      <c r="G2631">
        <v>77111900</v>
      </c>
    </row>
    <row r="2632" spans="1:7" x14ac:dyDescent="0.2">
      <c r="A2632" s="1" t="d">
        <v>2010-06-18</v>
      </c>
      <c r="B2632">
        <v>47.049999</v>
      </c>
      <c r="C2632">
        <v>47.34</v>
      </c>
      <c r="D2632">
        <v>46.860000999999997</v>
      </c>
      <c r="E2632">
        <v>47</v>
      </c>
      <c r="F2632">
        <v>42.012714000000003</v>
      </c>
      <c r="G2632">
        <v>75921400</v>
      </c>
    </row>
    <row r="2633" spans="1:7" x14ac:dyDescent="0.2">
      <c r="A2633" s="1" t="d">
        <v>2010-06-21</v>
      </c>
      <c r="B2633">
        <v>47.599997999999999</v>
      </c>
      <c r="C2633">
        <v>47.68</v>
      </c>
      <c r="D2633">
        <v>46.330002</v>
      </c>
      <c r="E2633">
        <v>46.599997999999999</v>
      </c>
      <c r="F2633">
        <v>41.655147999999997</v>
      </c>
      <c r="G2633">
        <v>95488100</v>
      </c>
    </row>
    <row r="2634" spans="1:7" x14ac:dyDescent="0.2">
      <c r="A2634" s="1" t="d">
        <v>2010-06-22</v>
      </c>
      <c r="B2634">
        <v>46.799999</v>
      </c>
      <c r="C2634">
        <v>47.139999000000003</v>
      </c>
      <c r="D2634">
        <v>46.150002000000001</v>
      </c>
      <c r="E2634">
        <v>46.240001999999997</v>
      </c>
      <c r="F2634">
        <v>41.333359000000002</v>
      </c>
      <c r="G2634">
        <v>94493400</v>
      </c>
    </row>
    <row r="2635" spans="1:7" x14ac:dyDescent="0.2">
      <c r="A2635" s="1" t="d">
        <v>2010-06-23</v>
      </c>
      <c r="B2635">
        <v>46.290000999999997</v>
      </c>
      <c r="C2635">
        <v>46.470001000000003</v>
      </c>
      <c r="D2635">
        <v>45.689999</v>
      </c>
      <c r="E2635">
        <v>46.049999</v>
      </c>
      <c r="F2635">
        <v>41.163521000000003</v>
      </c>
      <c r="G2635">
        <v>92397600</v>
      </c>
    </row>
    <row r="2636" spans="1:7" x14ac:dyDescent="0.2">
      <c r="A2636" s="1" t="d">
        <v>2010-06-24</v>
      </c>
      <c r="B2636">
        <v>45.849997999999999</v>
      </c>
      <c r="C2636">
        <v>45.990001999999997</v>
      </c>
      <c r="D2636">
        <v>45.200001</v>
      </c>
      <c r="E2636">
        <v>45.349997999999999</v>
      </c>
      <c r="F2636">
        <v>40.537796</v>
      </c>
      <c r="G2636">
        <v>114145900</v>
      </c>
    </row>
    <row r="2637" spans="1:7" x14ac:dyDescent="0.2">
      <c r="A2637" s="1" t="d">
        <v>2010-06-25</v>
      </c>
      <c r="B2637">
        <v>45.509998000000003</v>
      </c>
      <c r="C2637">
        <v>45.66</v>
      </c>
      <c r="D2637">
        <v>44.950001</v>
      </c>
      <c r="E2637">
        <v>45.27</v>
      </c>
      <c r="F2637">
        <v>40.545859999999998</v>
      </c>
      <c r="G2637">
        <v>88740300</v>
      </c>
    </row>
    <row r="2638" spans="1:7" x14ac:dyDescent="0.2">
      <c r="A2638" s="1" t="d">
        <v>2010-06-28</v>
      </c>
      <c r="B2638">
        <v>45.27</v>
      </c>
      <c r="C2638">
        <v>45.549999</v>
      </c>
      <c r="D2638">
        <v>44.810001</v>
      </c>
      <c r="E2638">
        <v>45.110000999999997</v>
      </c>
      <c r="F2638">
        <v>40.402549999999998</v>
      </c>
      <c r="G2638">
        <v>71350000</v>
      </c>
    </row>
    <row r="2639" spans="1:7" x14ac:dyDescent="0.2">
      <c r="A2639" s="1" t="d">
        <v>2010-06-29</v>
      </c>
      <c r="B2639">
        <v>44.419998</v>
      </c>
      <c r="C2639">
        <v>44.459999000000003</v>
      </c>
      <c r="D2639">
        <v>43.07</v>
      </c>
      <c r="E2639">
        <v>43.369999</v>
      </c>
      <c r="F2639">
        <v>38.844138999999998</v>
      </c>
      <c r="G2639">
        <v>136384200</v>
      </c>
    </row>
    <row r="2640" spans="1:7" x14ac:dyDescent="0.2">
      <c r="A2640" s="1" t="d">
        <v>2010-06-30</v>
      </c>
      <c r="B2640">
        <v>43.23</v>
      </c>
      <c r="C2640">
        <v>43.669998</v>
      </c>
      <c r="D2640">
        <v>42.639999000000003</v>
      </c>
      <c r="E2640">
        <v>42.709999000000003</v>
      </c>
      <c r="F2640">
        <v>38.253010000000003</v>
      </c>
      <c r="G2640">
        <v>101313200</v>
      </c>
    </row>
    <row r="2641" spans="1:7" x14ac:dyDescent="0.2">
      <c r="A2641" s="1" t="d">
        <v>2010-07-01</v>
      </c>
      <c r="B2641">
        <v>42.84</v>
      </c>
      <c r="C2641">
        <v>42.959999000000003</v>
      </c>
      <c r="D2641">
        <v>41.77</v>
      </c>
      <c r="E2641">
        <v>42.59</v>
      </c>
      <c r="F2641">
        <v>38.145535000000002</v>
      </c>
      <c r="G2641">
        <v>158695000</v>
      </c>
    </row>
    <row r="2642" spans="1:7" x14ac:dyDescent="0.2">
      <c r="A2642" s="1" t="d">
        <v>2010-07-02</v>
      </c>
      <c r="B2642">
        <v>42.66</v>
      </c>
      <c r="C2642">
        <v>42.82</v>
      </c>
      <c r="D2642">
        <v>42.09</v>
      </c>
      <c r="E2642">
        <v>42.470001000000003</v>
      </c>
      <c r="F2642">
        <v>38.038071000000002</v>
      </c>
      <c r="G2642">
        <v>78565300</v>
      </c>
    </row>
    <row r="2643" spans="1:7" x14ac:dyDescent="0.2">
      <c r="A2643" s="1" t="d">
        <v>2010-07-06</v>
      </c>
      <c r="B2643">
        <v>43.099997999999999</v>
      </c>
      <c r="C2643">
        <v>43.369999</v>
      </c>
      <c r="D2643">
        <v>42.25</v>
      </c>
      <c r="E2643">
        <v>42.599997999999999</v>
      </c>
      <c r="F2643">
        <v>38.154491</v>
      </c>
      <c r="G2643">
        <v>88591900</v>
      </c>
    </row>
    <row r="2644" spans="1:7" x14ac:dyDescent="0.2">
      <c r="A2644" s="1" t="d">
        <v>2010-07-07</v>
      </c>
      <c r="B2644">
        <v>42.740001999999997</v>
      </c>
      <c r="C2644">
        <v>44.009998000000003</v>
      </c>
      <c r="D2644">
        <v>42.700001</v>
      </c>
      <c r="E2644">
        <v>43.959999000000003</v>
      </c>
      <c r="F2644">
        <v>39.372570000000003</v>
      </c>
      <c r="G2644">
        <v>72448400</v>
      </c>
    </row>
    <row r="2645" spans="1:7" x14ac:dyDescent="0.2">
      <c r="A2645" s="1" t="d">
        <v>2010-07-08</v>
      </c>
      <c r="B2645">
        <v>44.310001</v>
      </c>
      <c r="C2645">
        <v>44.380001</v>
      </c>
      <c r="D2645">
        <v>43.68</v>
      </c>
      <c r="E2645">
        <v>44.200001</v>
      </c>
      <c r="F2645">
        <v>39.587532000000003</v>
      </c>
      <c r="G2645">
        <v>78264600</v>
      </c>
    </row>
    <row r="2646" spans="1:7" x14ac:dyDescent="0.2">
      <c r="A2646" s="1" t="d">
        <v>2010-07-09</v>
      </c>
      <c r="B2646">
        <v>44.18</v>
      </c>
      <c r="C2646">
        <v>44.630001</v>
      </c>
      <c r="D2646">
        <v>44.080002</v>
      </c>
      <c r="E2646">
        <v>44.619999</v>
      </c>
      <c r="F2646">
        <v>39.963695999999999</v>
      </c>
      <c r="G2646">
        <v>47851200</v>
      </c>
    </row>
    <row r="2647" spans="1:7" x14ac:dyDescent="0.2">
      <c r="A2647" s="1" t="d">
        <v>2010-07-12</v>
      </c>
      <c r="B2647">
        <v>44.580002</v>
      </c>
      <c r="C2647">
        <v>45.029998999999997</v>
      </c>
      <c r="D2647">
        <v>44.459999000000003</v>
      </c>
      <c r="E2647">
        <v>44.75</v>
      </c>
      <c r="F2647">
        <v>40.080134999999999</v>
      </c>
      <c r="G2647">
        <v>60927500</v>
      </c>
    </row>
    <row r="2648" spans="1:7" x14ac:dyDescent="0.2">
      <c r="A2648" s="1" t="d">
        <v>2010-07-13</v>
      </c>
      <c r="B2648">
        <v>45.139999000000003</v>
      </c>
      <c r="C2648">
        <v>45.5</v>
      </c>
      <c r="D2648">
        <v>44.799999</v>
      </c>
      <c r="E2648">
        <v>45.330002</v>
      </c>
      <c r="F2648">
        <v>40.599589999999999</v>
      </c>
      <c r="G2648">
        <v>93310500</v>
      </c>
    </row>
    <row r="2649" spans="1:7" x14ac:dyDescent="0.2">
      <c r="A2649" s="1" t="d">
        <v>2010-07-14</v>
      </c>
      <c r="B2649">
        <v>45.419998</v>
      </c>
      <c r="C2649">
        <v>45.810001</v>
      </c>
      <c r="D2649">
        <v>45.240001999999997</v>
      </c>
      <c r="E2649">
        <v>45.560001</v>
      </c>
      <c r="F2649">
        <v>40.805610999999999</v>
      </c>
      <c r="G2649">
        <v>87687100</v>
      </c>
    </row>
    <row r="2650" spans="1:7" x14ac:dyDescent="0.2">
      <c r="A2650" s="1" t="d">
        <v>2010-07-15</v>
      </c>
      <c r="B2650">
        <v>45.470001000000003</v>
      </c>
      <c r="C2650">
        <v>45.740001999999997</v>
      </c>
      <c r="D2650">
        <v>44.990001999999997</v>
      </c>
      <c r="E2650">
        <v>45.599997999999999</v>
      </c>
      <c r="F2650">
        <v>40.841434</v>
      </c>
      <c r="G2650">
        <v>95992500</v>
      </c>
    </row>
    <row r="2651" spans="1:7" x14ac:dyDescent="0.2">
      <c r="A2651" s="1" t="d">
        <v>2010-07-16</v>
      </c>
      <c r="B2651">
        <v>45.439999</v>
      </c>
      <c r="C2651">
        <v>45.630001</v>
      </c>
      <c r="D2651">
        <v>44.299999</v>
      </c>
      <c r="E2651">
        <v>44.34</v>
      </c>
      <c r="F2651">
        <v>39.712921000000001</v>
      </c>
      <c r="G2651">
        <v>98831900</v>
      </c>
    </row>
    <row r="2652" spans="1:7" x14ac:dyDescent="0.2">
      <c r="A2652" s="1" t="d">
        <v>2010-07-19</v>
      </c>
      <c r="B2652">
        <v>44.470001000000003</v>
      </c>
      <c r="C2652">
        <v>44.810001</v>
      </c>
      <c r="D2652">
        <v>44.099997999999999</v>
      </c>
      <c r="E2652">
        <v>44.720001000000003</v>
      </c>
      <c r="F2652">
        <v>40.053265000000003</v>
      </c>
      <c r="G2652">
        <v>81800800</v>
      </c>
    </row>
    <row r="2653" spans="1:7" x14ac:dyDescent="0.2">
      <c r="A2653" s="1" t="d">
        <v>2010-07-20</v>
      </c>
      <c r="B2653">
        <v>44</v>
      </c>
      <c r="C2653">
        <v>45.259998000000003</v>
      </c>
      <c r="D2653">
        <v>43.860000999999997</v>
      </c>
      <c r="E2653">
        <v>45.259998000000003</v>
      </c>
      <c r="F2653">
        <v>40.536911000000003</v>
      </c>
      <c r="G2653">
        <v>89061200</v>
      </c>
    </row>
    <row r="2654" spans="1:7" x14ac:dyDescent="0.2">
      <c r="A2654" s="1" t="d">
        <v>2010-07-21</v>
      </c>
      <c r="B2654">
        <v>45.740001999999997</v>
      </c>
      <c r="C2654">
        <v>45.759998000000003</v>
      </c>
      <c r="D2654">
        <v>44.560001</v>
      </c>
      <c r="E2654">
        <v>44.639999000000003</v>
      </c>
      <c r="F2654">
        <v>39.981602000000002</v>
      </c>
      <c r="G2654">
        <v>83577000</v>
      </c>
    </row>
    <row r="2655" spans="1:7" x14ac:dyDescent="0.2">
      <c r="A2655" s="1" t="d">
        <v>2010-07-22</v>
      </c>
      <c r="B2655">
        <v>45.27</v>
      </c>
      <c r="C2655">
        <v>45.98</v>
      </c>
      <c r="D2655">
        <v>45.240001999999997</v>
      </c>
      <c r="E2655">
        <v>45.77</v>
      </c>
      <c r="F2655">
        <v>40.993693999999998</v>
      </c>
      <c r="G2655">
        <v>82890300</v>
      </c>
    </row>
    <row r="2656" spans="1:7" x14ac:dyDescent="0.2">
      <c r="A2656" s="1" t="d">
        <v>2010-07-23</v>
      </c>
      <c r="B2656">
        <v>45.459999000000003</v>
      </c>
      <c r="C2656">
        <v>46.099997999999999</v>
      </c>
      <c r="D2656">
        <v>45.380001</v>
      </c>
      <c r="E2656">
        <v>46.060001</v>
      </c>
      <c r="F2656">
        <v>41.253436999999998</v>
      </c>
      <c r="G2656">
        <v>81056100</v>
      </c>
    </row>
    <row r="2657" spans="1:7" x14ac:dyDescent="0.2">
      <c r="A2657" s="1" t="d">
        <v>2010-07-26</v>
      </c>
      <c r="B2657">
        <v>46.119999</v>
      </c>
      <c r="C2657">
        <v>46.459999000000003</v>
      </c>
      <c r="D2657">
        <v>45.91</v>
      </c>
      <c r="E2657">
        <v>46.439999</v>
      </c>
      <c r="F2657">
        <v>41.593764999999998</v>
      </c>
      <c r="G2657">
        <v>64850900</v>
      </c>
    </row>
    <row r="2658" spans="1:7" x14ac:dyDescent="0.2">
      <c r="A2658" s="1" t="d">
        <v>2010-07-27</v>
      </c>
      <c r="B2658">
        <v>46.639999000000003</v>
      </c>
      <c r="C2658">
        <v>46.720001000000003</v>
      </c>
      <c r="D2658">
        <v>46.209999000000003</v>
      </c>
      <c r="E2658">
        <v>46.419998</v>
      </c>
      <c r="F2658">
        <v>41.575851</v>
      </c>
      <c r="G2658">
        <v>67655600</v>
      </c>
    </row>
    <row r="2659" spans="1:7" x14ac:dyDescent="0.2">
      <c r="A2659" s="1" t="d">
        <v>2010-07-28</v>
      </c>
      <c r="B2659">
        <v>46.369999</v>
      </c>
      <c r="C2659">
        <v>46.580002</v>
      </c>
      <c r="D2659">
        <v>45.880001</v>
      </c>
      <c r="E2659">
        <v>46.049999</v>
      </c>
      <c r="F2659">
        <v>41.244464999999998</v>
      </c>
      <c r="G2659">
        <v>51988200</v>
      </c>
    </row>
    <row r="2660" spans="1:7" x14ac:dyDescent="0.2">
      <c r="A2660" s="1" t="d">
        <v>2010-07-29</v>
      </c>
      <c r="B2660">
        <v>46.32</v>
      </c>
      <c r="C2660">
        <v>46.41</v>
      </c>
      <c r="D2660">
        <v>45.25</v>
      </c>
      <c r="E2660">
        <v>45.709999000000003</v>
      </c>
      <c r="F2660">
        <v>40.939948999999999</v>
      </c>
      <c r="G2660">
        <v>85669500</v>
      </c>
    </row>
    <row r="2661" spans="1:7" x14ac:dyDescent="0.2">
      <c r="A2661" s="1" t="d">
        <v>2010-07-30</v>
      </c>
      <c r="B2661">
        <v>45.330002</v>
      </c>
      <c r="C2661">
        <v>46.09</v>
      </c>
      <c r="D2661">
        <v>45.07</v>
      </c>
      <c r="E2661">
        <v>45.810001</v>
      </c>
      <c r="F2661">
        <v>41.029502999999998</v>
      </c>
      <c r="G2661">
        <v>98958100</v>
      </c>
    </row>
    <row r="2662" spans="1:7" x14ac:dyDescent="0.2">
      <c r="A2662" s="1" t="d">
        <v>2010-08-02</v>
      </c>
      <c r="B2662">
        <v>46.389999000000003</v>
      </c>
      <c r="C2662">
        <v>46.790000999999997</v>
      </c>
      <c r="D2662">
        <v>46.209999000000003</v>
      </c>
      <c r="E2662">
        <v>46.669998</v>
      </c>
      <c r="F2662">
        <v>41.799773999999999</v>
      </c>
      <c r="G2662">
        <v>68706800</v>
      </c>
    </row>
    <row r="2663" spans="1:7" x14ac:dyDescent="0.2">
      <c r="A2663" s="1" t="d">
        <v>2010-08-03</v>
      </c>
      <c r="B2663">
        <v>46.639999000000003</v>
      </c>
      <c r="C2663">
        <v>46.700001</v>
      </c>
      <c r="D2663">
        <v>46.25</v>
      </c>
      <c r="E2663">
        <v>46.470001000000003</v>
      </c>
      <c r="F2663">
        <v>41.620640000000002</v>
      </c>
      <c r="G2663">
        <v>60856600</v>
      </c>
    </row>
    <row r="2664" spans="1:7" x14ac:dyDescent="0.2">
      <c r="A2664" s="1" t="d">
        <v>2010-08-04</v>
      </c>
      <c r="B2664">
        <v>46.68</v>
      </c>
      <c r="C2664">
        <v>46.990001999999997</v>
      </c>
      <c r="D2664">
        <v>46.5</v>
      </c>
      <c r="E2664">
        <v>46.939999</v>
      </c>
      <c r="F2664">
        <v>42.041580000000003</v>
      </c>
      <c r="G2664">
        <v>43820600</v>
      </c>
    </row>
    <row r="2665" spans="1:7" x14ac:dyDescent="0.2">
      <c r="A2665" s="1" t="d">
        <v>2010-08-05</v>
      </c>
      <c r="B2665">
        <v>46.709999000000003</v>
      </c>
      <c r="C2665">
        <v>46.919998</v>
      </c>
      <c r="D2665">
        <v>46.52</v>
      </c>
      <c r="E2665">
        <v>46.830002</v>
      </c>
      <c r="F2665">
        <v>41.943080999999999</v>
      </c>
      <c r="G2665">
        <v>39150200</v>
      </c>
    </row>
    <row r="2666" spans="1:7" x14ac:dyDescent="0.2">
      <c r="A2666" s="1" t="d">
        <v>2010-08-06</v>
      </c>
      <c r="B2666">
        <v>46.32</v>
      </c>
      <c r="C2666">
        <v>46.849997999999999</v>
      </c>
      <c r="D2666">
        <v>46.049999</v>
      </c>
      <c r="E2666">
        <v>46.759998000000003</v>
      </c>
      <c r="F2666">
        <v>41.880370999999997</v>
      </c>
      <c r="G2666">
        <v>71339200</v>
      </c>
    </row>
    <row r="2667" spans="1:7" x14ac:dyDescent="0.2">
      <c r="A2667" s="1" t="d">
        <v>2010-08-09</v>
      </c>
      <c r="B2667">
        <v>47</v>
      </c>
      <c r="C2667">
        <v>47.189999</v>
      </c>
      <c r="D2667">
        <v>46.790000999999997</v>
      </c>
      <c r="E2667">
        <v>47.080002</v>
      </c>
      <c r="F2667">
        <v>42.166969000000002</v>
      </c>
      <c r="G2667">
        <v>26927600</v>
      </c>
    </row>
    <row r="2668" spans="1:7" x14ac:dyDescent="0.2">
      <c r="A2668" s="1" t="d">
        <v>2010-08-10</v>
      </c>
      <c r="B2668">
        <v>46.700001</v>
      </c>
      <c r="C2668">
        <v>46.950001</v>
      </c>
      <c r="D2668">
        <v>46.279998999999997</v>
      </c>
      <c r="E2668">
        <v>46.669998</v>
      </c>
      <c r="F2668">
        <v>41.799773999999999</v>
      </c>
      <c r="G2668">
        <v>86694500</v>
      </c>
    </row>
    <row r="2669" spans="1:7" x14ac:dyDescent="0.2">
      <c r="A2669" s="1" t="d">
        <v>2010-08-11</v>
      </c>
      <c r="B2669">
        <v>45.900002000000001</v>
      </c>
      <c r="C2669">
        <v>45.919998</v>
      </c>
      <c r="D2669">
        <v>45.209999000000003</v>
      </c>
      <c r="E2669">
        <v>45.400002000000001</v>
      </c>
      <c r="F2669">
        <v>40.662295999999998</v>
      </c>
      <c r="G2669">
        <v>92219700</v>
      </c>
    </row>
    <row r="2670" spans="1:7" x14ac:dyDescent="0.2">
      <c r="A2670" s="1" t="d">
        <v>2010-08-12</v>
      </c>
      <c r="B2670">
        <v>44.529998999999997</v>
      </c>
      <c r="C2670">
        <v>45.240001999999997</v>
      </c>
      <c r="D2670">
        <v>44.450001</v>
      </c>
      <c r="E2670">
        <v>45.040000999999997</v>
      </c>
      <c r="F2670">
        <v>40.339866999999998</v>
      </c>
      <c r="G2670">
        <v>66000200</v>
      </c>
    </row>
    <row r="2671" spans="1:7" x14ac:dyDescent="0.2">
      <c r="A2671" s="1" t="d">
        <v>2010-08-13</v>
      </c>
      <c r="B2671">
        <v>44.869999</v>
      </c>
      <c r="C2671">
        <v>45.060001</v>
      </c>
      <c r="D2671">
        <v>44.709999000000003</v>
      </c>
      <c r="E2671">
        <v>44.720001000000003</v>
      </c>
      <c r="F2671">
        <v>40.053265000000003</v>
      </c>
      <c r="G2671">
        <v>46387300</v>
      </c>
    </row>
    <row r="2672" spans="1:7" x14ac:dyDescent="0.2">
      <c r="A2672" s="1" t="d">
        <v>2010-08-16</v>
      </c>
      <c r="B2672">
        <v>44.5</v>
      </c>
      <c r="C2672">
        <v>45.110000999999997</v>
      </c>
      <c r="D2672">
        <v>44.299999</v>
      </c>
      <c r="E2672">
        <v>44.799999</v>
      </c>
      <c r="F2672">
        <v>40.124915999999999</v>
      </c>
      <c r="G2672">
        <v>55472900</v>
      </c>
    </row>
    <row r="2673" spans="1:7" x14ac:dyDescent="0.2">
      <c r="A2673" s="1" t="d">
        <v>2010-08-17</v>
      </c>
      <c r="B2673">
        <v>45.119999</v>
      </c>
      <c r="C2673">
        <v>45.779998999999997</v>
      </c>
      <c r="D2673">
        <v>45.029998999999997</v>
      </c>
      <c r="E2673">
        <v>45.369999</v>
      </c>
      <c r="F2673">
        <v>40.635426000000002</v>
      </c>
      <c r="G2673">
        <v>56927100</v>
      </c>
    </row>
    <row r="2674" spans="1:7" x14ac:dyDescent="0.2">
      <c r="A2674" s="1" t="d">
        <v>2010-08-18</v>
      </c>
      <c r="B2674">
        <v>45.279998999999997</v>
      </c>
      <c r="C2674">
        <v>45.82</v>
      </c>
      <c r="D2674">
        <v>45.110000999999997</v>
      </c>
      <c r="E2674">
        <v>45.549999</v>
      </c>
      <c r="F2674">
        <v>40.796646000000003</v>
      </c>
      <c r="G2674">
        <v>61835400</v>
      </c>
    </row>
    <row r="2675" spans="1:7" x14ac:dyDescent="0.2">
      <c r="A2675" s="1" t="d">
        <v>2010-08-19</v>
      </c>
      <c r="B2675">
        <v>45.279998999999997</v>
      </c>
      <c r="C2675">
        <v>45.459999000000003</v>
      </c>
      <c r="D2675">
        <v>44.560001</v>
      </c>
      <c r="E2675">
        <v>44.860000999999997</v>
      </c>
      <c r="F2675">
        <v>40.178654000000002</v>
      </c>
      <c r="G2675">
        <v>82969500</v>
      </c>
    </row>
    <row r="2676" spans="1:7" x14ac:dyDescent="0.2">
      <c r="A2676" s="1" t="d">
        <v>2010-08-20</v>
      </c>
      <c r="B2676">
        <v>44.790000999999997</v>
      </c>
      <c r="C2676">
        <v>45.029998999999997</v>
      </c>
      <c r="D2676">
        <v>44.540000999999997</v>
      </c>
      <c r="E2676">
        <v>44.919998</v>
      </c>
      <c r="F2676">
        <v>40.232394999999997</v>
      </c>
      <c r="G2676">
        <v>65806700</v>
      </c>
    </row>
    <row r="2677" spans="1:7" x14ac:dyDescent="0.2">
      <c r="A2677" s="1" t="d">
        <v>2010-08-23</v>
      </c>
      <c r="B2677">
        <v>45.200001</v>
      </c>
      <c r="C2677">
        <v>45.34</v>
      </c>
      <c r="D2677">
        <v>44.459999000000003</v>
      </c>
      <c r="E2677">
        <v>44.48</v>
      </c>
      <c r="F2677">
        <v>39.838313999999997</v>
      </c>
      <c r="G2677">
        <v>69612200</v>
      </c>
    </row>
    <row r="2678" spans="1:7" x14ac:dyDescent="0.2">
      <c r="A2678" s="1" t="d">
        <v>2010-08-24</v>
      </c>
      <c r="B2678">
        <v>43.970001000000003</v>
      </c>
      <c r="C2678">
        <v>44.119999</v>
      </c>
      <c r="D2678">
        <v>43.470001000000003</v>
      </c>
      <c r="E2678">
        <v>43.650002000000001</v>
      </c>
      <c r="F2678">
        <v>39.094912999999998</v>
      </c>
      <c r="G2678">
        <v>79095800</v>
      </c>
    </row>
    <row r="2679" spans="1:7" x14ac:dyDescent="0.2">
      <c r="A2679" s="1" t="d">
        <v>2010-08-25</v>
      </c>
      <c r="B2679">
        <v>43.34</v>
      </c>
      <c r="C2679">
        <v>44.259998000000003</v>
      </c>
      <c r="D2679">
        <v>43.27</v>
      </c>
      <c r="E2679">
        <v>44.07</v>
      </c>
      <c r="F2679">
        <v>39.471085000000002</v>
      </c>
      <c r="G2679">
        <v>87247900</v>
      </c>
    </row>
    <row r="2680" spans="1:7" x14ac:dyDescent="0.2">
      <c r="A2680" s="1" t="d">
        <v>2010-08-26</v>
      </c>
      <c r="B2680">
        <v>44.220001000000003</v>
      </c>
      <c r="C2680">
        <v>44.32</v>
      </c>
      <c r="D2680">
        <v>43.5</v>
      </c>
      <c r="E2680">
        <v>43.540000999999997</v>
      </c>
      <c r="F2680">
        <v>38.996398999999997</v>
      </c>
      <c r="G2680">
        <v>91199000</v>
      </c>
    </row>
    <row r="2681" spans="1:7" x14ac:dyDescent="0.2">
      <c r="A2681" s="1" t="d">
        <v>2010-08-27</v>
      </c>
      <c r="B2681">
        <v>43.860000999999997</v>
      </c>
      <c r="C2681">
        <v>44.16</v>
      </c>
      <c r="D2681">
        <v>42.970001000000003</v>
      </c>
      <c r="E2681">
        <v>44.07</v>
      </c>
      <c r="F2681">
        <v>39.471085000000002</v>
      </c>
      <c r="G2681">
        <v>109568800</v>
      </c>
    </row>
    <row r="2682" spans="1:7" x14ac:dyDescent="0.2">
      <c r="A2682" s="1" t="d">
        <v>2010-08-30</v>
      </c>
      <c r="B2682">
        <v>43.860000999999997</v>
      </c>
      <c r="C2682">
        <v>44.25</v>
      </c>
      <c r="D2682">
        <v>43.599997999999999</v>
      </c>
      <c r="E2682">
        <v>43.610000999999997</v>
      </c>
      <c r="F2682">
        <v>39.059100999999998</v>
      </c>
      <c r="G2682">
        <v>49373200</v>
      </c>
    </row>
    <row r="2683" spans="1:7" x14ac:dyDescent="0.2">
      <c r="A2683" s="1" t="d">
        <v>2010-08-31</v>
      </c>
      <c r="B2683">
        <v>43.380001</v>
      </c>
      <c r="C2683">
        <v>43.849997999999999</v>
      </c>
      <c r="D2683">
        <v>43.18</v>
      </c>
      <c r="E2683">
        <v>43.459999000000003</v>
      </c>
      <c r="F2683">
        <v>38.924743999999997</v>
      </c>
      <c r="G2683">
        <v>72066900</v>
      </c>
    </row>
    <row r="2684" spans="1:7" x14ac:dyDescent="0.2">
      <c r="A2684" s="1" t="d">
        <v>2010-09-01</v>
      </c>
      <c r="B2684">
        <v>44.099997999999999</v>
      </c>
      <c r="C2684">
        <v>44.91</v>
      </c>
      <c r="D2684">
        <v>44.07</v>
      </c>
      <c r="E2684">
        <v>44.759998000000003</v>
      </c>
      <c r="F2684">
        <v>40.089087999999997</v>
      </c>
      <c r="G2684">
        <v>83523100</v>
      </c>
    </row>
    <row r="2685" spans="1:7" x14ac:dyDescent="0.2">
      <c r="A2685" s="1" t="d">
        <v>2010-09-02</v>
      </c>
      <c r="B2685">
        <v>44.84</v>
      </c>
      <c r="C2685">
        <v>45.279998999999997</v>
      </c>
      <c r="D2685">
        <v>44.73</v>
      </c>
      <c r="E2685">
        <v>45.259998000000003</v>
      </c>
      <c r="F2685">
        <v>40.536911000000003</v>
      </c>
      <c r="G2685">
        <v>41816800</v>
      </c>
    </row>
    <row r="2686" spans="1:7" x14ac:dyDescent="0.2">
      <c r="A2686" s="1" t="d">
        <v>2010-09-03</v>
      </c>
      <c r="B2686">
        <v>45.759998000000003</v>
      </c>
      <c r="C2686">
        <v>46.02</v>
      </c>
      <c r="D2686">
        <v>45.549999</v>
      </c>
      <c r="E2686">
        <v>46.009998000000003</v>
      </c>
      <c r="F2686">
        <v>41.208629999999999</v>
      </c>
      <c r="G2686">
        <v>64041100</v>
      </c>
    </row>
    <row r="2687" spans="1:7" x14ac:dyDescent="0.2">
      <c r="A2687" s="1" t="d">
        <v>2010-09-07</v>
      </c>
      <c r="B2687">
        <v>45.82</v>
      </c>
      <c r="C2687">
        <v>46.029998999999997</v>
      </c>
      <c r="D2687">
        <v>45.630001</v>
      </c>
      <c r="E2687">
        <v>45.700001</v>
      </c>
      <c r="F2687">
        <v>40.930987999999999</v>
      </c>
      <c r="G2687">
        <v>51195200</v>
      </c>
    </row>
    <row r="2688" spans="1:7" x14ac:dyDescent="0.2">
      <c r="A2688" s="1" t="d">
        <v>2010-09-08</v>
      </c>
      <c r="B2688">
        <v>45.830002</v>
      </c>
      <c r="C2688">
        <v>46.450001</v>
      </c>
      <c r="D2688">
        <v>45.82</v>
      </c>
      <c r="E2688">
        <v>46.25</v>
      </c>
      <c r="F2688">
        <v>41.423588000000002</v>
      </c>
      <c r="G2688">
        <v>66879800</v>
      </c>
    </row>
    <row r="2689" spans="1:7" x14ac:dyDescent="0.2">
      <c r="A2689" s="1" t="d">
        <v>2010-09-09</v>
      </c>
      <c r="B2689">
        <v>46.66</v>
      </c>
      <c r="C2689">
        <v>46.700001</v>
      </c>
      <c r="D2689">
        <v>46.32</v>
      </c>
      <c r="E2689">
        <v>46.43</v>
      </c>
      <c r="F2689">
        <v>41.584831000000001</v>
      </c>
      <c r="G2689">
        <v>61476400</v>
      </c>
    </row>
    <row r="2690" spans="1:7" x14ac:dyDescent="0.2">
      <c r="A2690" s="1" t="d">
        <v>2010-09-10</v>
      </c>
      <c r="B2690">
        <v>46.48</v>
      </c>
      <c r="C2690">
        <v>46.669998</v>
      </c>
      <c r="D2690">
        <v>46.25</v>
      </c>
      <c r="E2690">
        <v>46.599997999999999</v>
      </c>
      <c r="F2690">
        <v>41.737060999999997</v>
      </c>
      <c r="G2690">
        <v>66995700</v>
      </c>
    </row>
    <row r="2691" spans="1:7" x14ac:dyDescent="0.2">
      <c r="A2691" s="1" t="d">
        <v>2010-09-13</v>
      </c>
      <c r="B2691">
        <v>46.959999000000003</v>
      </c>
      <c r="C2691">
        <v>47.369999</v>
      </c>
      <c r="D2691">
        <v>46.939999</v>
      </c>
      <c r="E2691">
        <v>47.25</v>
      </c>
      <c r="F2691">
        <v>42.319248000000002</v>
      </c>
      <c r="G2691">
        <v>64523400</v>
      </c>
    </row>
    <row r="2692" spans="1:7" x14ac:dyDescent="0.2">
      <c r="A2692" s="1" t="d">
        <v>2010-09-14</v>
      </c>
      <c r="B2692">
        <v>47.189999</v>
      </c>
      <c r="C2692">
        <v>47.700001</v>
      </c>
      <c r="D2692">
        <v>47.080002</v>
      </c>
      <c r="E2692">
        <v>47.450001</v>
      </c>
      <c r="F2692">
        <v>42.498390000000001</v>
      </c>
      <c r="G2692">
        <v>91405800</v>
      </c>
    </row>
    <row r="2693" spans="1:7" x14ac:dyDescent="0.2">
      <c r="A2693" s="1" t="d">
        <v>2010-09-15</v>
      </c>
      <c r="B2693">
        <v>47.330002</v>
      </c>
      <c r="C2693">
        <v>47.799999</v>
      </c>
      <c r="D2693">
        <v>47.189999</v>
      </c>
      <c r="E2693">
        <v>47.75</v>
      </c>
      <c r="F2693">
        <v>42.767066999999997</v>
      </c>
      <c r="G2693">
        <v>67108200</v>
      </c>
    </row>
    <row r="2694" spans="1:7" x14ac:dyDescent="0.2">
      <c r="A2694" s="1" t="d">
        <v>2010-09-16</v>
      </c>
      <c r="B2694">
        <v>47.66</v>
      </c>
      <c r="C2694">
        <v>47.98</v>
      </c>
      <c r="D2694">
        <v>47.540000999999997</v>
      </c>
      <c r="E2694">
        <v>47.939999</v>
      </c>
      <c r="F2694">
        <v>42.937252000000001</v>
      </c>
      <c r="G2694">
        <v>66885800</v>
      </c>
    </row>
    <row r="2695" spans="1:7" x14ac:dyDescent="0.2">
      <c r="A2695" s="1" t="d">
        <v>2010-09-17</v>
      </c>
      <c r="B2695">
        <v>48.139999000000003</v>
      </c>
      <c r="C2695">
        <v>48.139999000000003</v>
      </c>
      <c r="D2695">
        <v>47.75</v>
      </c>
      <c r="E2695">
        <v>47.990001999999997</v>
      </c>
      <c r="F2695">
        <v>43.082675999999999</v>
      </c>
      <c r="G2695">
        <v>76372600</v>
      </c>
    </row>
    <row r="2696" spans="1:7" x14ac:dyDescent="0.2">
      <c r="A2696" s="1" t="d">
        <v>2010-09-20</v>
      </c>
      <c r="B2696">
        <v>48.169998</v>
      </c>
      <c r="C2696">
        <v>48.93</v>
      </c>
      <c r="D2696">
        <v>48.110000999999997</v>
      </c>
      <c r="E2696">
        <v>48.830002</v>
      </c>
      <c r="F2696">
        <v>43.836787999999999</v>
      </c>
      <c r="G2696">
        <v>84475000</v>
      </c>
    </row>
    <row r="2697" spans="1:7" x14ac:dyDescent="0.2">
      <c r="A2697" s="1" t="d">
        <v>2010-09-21</v>
      </c>
      <c r="B2697">
        <v>48.860000999999997</v>
      </c>
      <c r="C2697">
        <v>49.169998</v>
      </c>
      <c r="D2697">
        <v>48.610000999999997</v>
      </c>
      <c r="E2697">
        <v>48.82</v>
      </c>
      <c r="F2697">
        <v>43.827804999999998</v>
      </c>
      <c r="G2697">
        <v>82272000</v>
      </c>
    </row>
    <row r="2698" spans="1:7" x14ac:dyDescent="0.2">
      <c r="A2698" s="1" t="d">
        <v>2010-09-22</v>
      </c>
      <c r="B2698">
        <v>48.619999</v>
      </c>
      <c r="C2698">
        <v>49.02</v>
      </c>
      <c r="D2698">
        <v>48.419998</v>
      </c>
      <c r="E2698">
        <v>48.689999</v>
      </c>
      <c r="F2698">
        <v>43.711105000000003</v>
      </c>
      <c r="G2698">
        <v>88315900</v>
      </c>
    </row>
    <row r="2699" spans="1:7" x14ac:dyDescent="0.2">
      <c r="A2699" s="1" t="d">
        <v>2010-09-23</v>
      </c>
      <c r="B2699">
        <v>48.369999</v>
      </c>
      <c r="C2699">
        <v>49.16</v>
      </c>
      <c r="D2699">
        <v>48.32</v>
      </c>
      <c r="E2699">
        <v>48.669998</v>
      </c>
      <c r="F2699">
        <v>43.693134000000001</v>
      </c>
      <c r="G2699">
        <v>85040000</v>
      </c>
    </row>
    <row r="2700" spans="1:7" x14ac:dyDescent="0.2">
      <c r="A2700" s="1" t="d">
        <v>2010-09-24</v>
      </c>
      <c r="B2700">
        <v>49.220001000000003</v>
      </c>
      <c r="C2700">
        <v>49.689999</v>
      </c>
      <c r="D2700">
        <v>49.150002000000001</v>
      </c>
      <c r="E2700">
        <v>49.66</v>
      </c>
      <c r="F2700">
        <v>44.581904999999999</v>
      </c>
      <c r="G2700">
        <v>79495900</v>
      </c>
    </row>
    <row r="2701" spans="1:7" x14ac:dyDescent="0.2">
      <c r="A2701" s="1" t="d">
        <v>2010-09-27</v>
      </c>
      <c r="B2701">
        <v>49.630001</v>
      </c>
      <c r="C2701">
        <v>49.75</v>
      </c>
      <c r="D2701">
        <v>49.349997999999999</v>
      </c>
      <c r="E2701">
        <v>49.389999000000003</v>
      </c>
      <c r="F2701">
        <v>44.339503999999998</v>
      </c>
      <c r="G2701">
        <v>43859800</v>
      </c>
    </row>
    <row r="2702" spans="1:7" x14ac:dyDescent="0.2">
      <c r="A2702" s="1" t="d">
        <v>2010-09-28</v>
      </c>
      <c r="B2702">
        <v>49.509998000000003</v>
      </c>
      <c r="C2702">
        <v>49.540000999999997</v>
      </c>
      <c r="D2702">
        <v>48.59</v>
      </c>
      <c r="E2702">
        <v>49.369999</v>
      </c>
      <c r="F2702">
        <v>44.321551999999997</v>
      </c>
      <c r="G2702">
        <v>104922900</v>
      </c>
    </row>
    <row r="2703" spans="1:7" x14ac:dyDescent="0.2">
      <c r="A2703" s="1" t="d">
        <v>2010-09-29</v>
      </c>
      <c r="B2703">
        <v>49.299999</v>
      </c>
      <c r="C2703">
        <v>49.529998999999997</v>
      </c>
      <c r="D2703">
        <v>49.110000999999997</v>
      </c>
      <c r="E2703">
        <v>49.290000999999997</v>
      </c>
      <c r="F2703">
        <v>44.249744</v>
      </c>
      <c r="G2703">
        <v>81679200</v>
      </c>
    </row>
    <row r="2704" spans="1:7" x14ac:dyDescent="0.2">
      <c r="A2704" s="1" t="d">
        <v>2010-09-30</v>
      </c>
      <c r="B2704">
        <v>49.540000999999997</v>
      </c>
      <c r="C2704">
        <v>49.84</v>
      </c>
      <c r="D2704">
        <v>48.75</v>
      </c>
      <c r="E2704">
        <v>49.07</v>
      </c>
      <c r="F2704">
        <v>44.052235000000003</v>
      </c>
      <c r="G2704">
        <v>122458600</v>
      </c>
    </row>
    <row r="2705" spans="1:7" x14ac:dyDescent="0.2">
      <c r="A2705" s="1" t="d">
        <v>2010-10-01</v>
      </c>
      <c r="B2705">
        <v>49.48</v>
      </c>
      <c r="C2705">
        <v>49.529998999999997</v>
      </c>
      <c r="D2705">
        <v>48.779998999999997</v>
      </c>
      <c r="E2705">
        <v>49.009998000000003</v>
      </c>
      <c r="F2705">
        <v>43.998362999999998</v>
      </c>
      <c r="G2705">
        <v>77675400</v>
      </c>
    </row>
    <row r="2706" spans="1:7" x14ac:dyDescent="0.2">
      <c r="A2706" s="1" t="d">
        <v>2010-10-04</v>
      </c>
      <c r="B2706">
        <v>48.869999</v>
      </c>
      <c r="C2706">
        <v>49.049999</v>
      </c>
      <c r="D2706">
        <v>48.200001</v>
      </c>
      <c r="E2706">
        <v>48.48</v>
      </c>
      <c r="F2706">
        <v>43.522579</v>
      </c>
      <c r="G2706">
        <v>71359900</v>
      </c>
    </row>
    <row r="2707" spans="1:7" x14ac:dyDescent="0.2">
      <c r="A2707" s="1" t="d">
        <v>2010-10-05</v>
      </c>
      <c r="B2707">
        <v>49.029998999999997</v>
      </c>
      <c r="C2707">
        <v>49.759998000000003</v>
      </c>
      <c r="D2707">
        <v>49</v>
      </c>
      <c r="E2707">
        <v>49.66</v>
      </c>
      <c r="F2707">
        <v>44.581904999999999</v>
      </c>
      <c r="G2707">
        <v>99301300</v>
      </c>
    </row>
    <row r="2708" spans="1:7" x14ac:dyDescent="0.2">
      <c r="A2708" s="1" t="d">
        <v>2010-10-06</v>
      </c>
      <c r="B2708">
        <v>49.599997999999999</v>
      </c>
      <c r="C2708">
        <v>49.709999000000003</v>
      </c>
      <c r="D2708">
        <v>48.91</v>
      </c>
      <c r="E2708">
        <v>49.23</v>
      </c>
      <c r="F2708">
        <v>44.195877000000003</v>
      </c>
      <c r="G2708">
        <v>81831200</v>
      </c>
    </row>
    <row r="2709" spans="1:7" x14ac:dyDescent="0.2">
      <c r="A2709" s="1" t="d">
        <v>2010-10-07</v>
      </c>
      <c r="B2709">
        <v>49.509998000000003</v>
      </c>
      <c r="C2709">
        <v>49.540000999999997</v>
      </c>
      <c r="D2709">
        <v>49</v>
      </c>
      <c r="E2709">
        <v>49.41</v>
      </c>
      <c r="F2709">
        <v>44.357455999999999</v>
      </c>
      <c r="G2709">
        <v>75693300</v>
      </c>
    </row>
    <row r="2710" spans="1:7" x14ac:dyDescent="0.2">
      <c r="A2710" s="1" t="d">
        <v>2010-10-08</v>
      </c>
      <c r="B2710">
        <v>49.43</v>
      </c>
      <c r="C2710">
        <v>49.869999</v>
      </c>
      <c r="D2710">
        <v>49.080002</v>
      </c>
      <c r="E2710">
        <v>49.75</v>
      </c>
      <c r="F2710">
        <v>44.662708000000002</v>
      </c>
      <c r="G2710">
        <v>83223900</v>
      </c>
    </row>
    <row r="2711" spans="1:7" x14ac:dyDescent="0.2">
      <c r="A2711" s="1" t="d">
        <v>2010-10-11</v>
      </c>
      <c r="B2711">
        <v>49.779998999999997</v>
      </c>
      <c r="C2711">
        <v>50.02</v>
      </c>
      <c r="D2711">
        <v>49.619999</v>
      </c>
      <c r="E2711">
        <v>49.77</v>
      </c>
      <c r="F2711">
        <v>44.680664</v>
      </c>
      <c r="G2711">
        <v>46880000</v>
      </c>
    </row>
    <row r="2712" spans="1:7" x14ac:dyDescent="0.2">
      <c r="A2712" s="1" t="d">
        <v>2010-10-12</v>
      </c>
      <c r="B2712">
        <v>49.689999</v>
      </c>
      <c r="C2712">
        <v>50.209999000000003</v>
      </c>
      <c r="D2712">
        <v>49.259998000000003</v>
      </c>
      <c r="E2712">
        <v>50.110000999999997</v>
      </c>
      <c r="F2712">
        <v>44.985889</v>
      </c>
      <c r="G2712">
        <v>88571700</v>
      </c>
    </row>
    <row r="2713" spans="1:7" x14ac:dyDescent="0.2">
      <c r="A2713" s="1" t="d">
        <v>2010-10-13</v>
      </c>
      <c r="B2713">
        <v>50.43</v>
      </c>
      <c r="C2713">
        <v>50.75</v>
      </c>
      <c r="D2713">
        <v>50.279998999999997</v>
      </c>
      <c r="E2713">
        <v>50.52</v>
      </c>
      <c r="F2713">
        <v>45.353954000000002</v>
      </c>
      <c r="G2713">
        <v>71122900</v>
      </c>
    </row>
    <row r="2714" spans="1:7" x14ac:dyDescent="0.2">
      <c r="A2714" s="1" t="d">
        <v>2010-10-14</v>
      </c>
      <c r="B2714">
        <v>50.549999</v>
      </c>
      <c r="C2714">
        <v>50.639999000000003</v>
      </c>
      <c r="D2714">
        <v>50.169998</v>
      </c>
      <c r="E2714">
        <v>50.419998</v>
      </c>
      <c r="F2714">
        <v>45.264190999999997</v>
      </c>
      <c r="G2714">
        <v>68464000</v>
      </c>
    </row>
    <row r="2715" spans="1:7" x14ac:dyDescent="0.2">
      <c r="A2715" s="1" t="d">
        <v>2010-10-15</v>
      </c>
      <c r="B2715">
        <v>51.040000999999997</v>
      </c>
      <c r="C2715">
        <v>51.5</v>
      </c>
      <c r="D2715">
        <v>50.630001</v>
      </c>
      <c r="E2715">
        <v>51.490001999999997</v>
      </c>
      <c r="F2715">
        <v>46.224781</v>
      </c>
      <c r="G2715">
        <v>104654000</v>
      </c>
    </row>
    <row r="2716" spans="1:7" x14ac:dyDescent="0.2">
      <c r="A2716" s="1" t="d">
        <v>2010-10-18</v>
      </c>
      <c r="B2716">
        <v>51.5</v>
      </c>
      <c r="C2716">
        <v>51.720001000000003</v>
      </c>
      <c r="D2716">
        <v>51.299999</v>
      </c>
      <c r="E2716">
        <v>51.299999</v>
      </c>
      <c r="F2716">
        <v>46.054198999999997</v>
      </c>
      <c r="G2716">
        <v>72399400</v>
      </c>
    </row>
    <row r="2717" spans="1:7" x14ac:dyDescent="0.2">
      <c r="A2717" s="1" t="d">
        <v>2010-10-19</v>
      </c>
      <c r="B2717">
        <v>50.82</v>
      </c>
      <c r="C2717">
        <v>51.299999</v>
      </c>
      <c r="D2717">
        <v>50.419998</v>
      </c>
      <c r="E2717">
        <v>50.82</v>
      </c>
      <c r="F2717">
        <v>45.623283000000001</v>
      </c>
      <c r="G2717">
        <v>105739800</v>
      </c>
    </row>
    <row r="2718" spans="1:7" x14ac:dyDescent="0.2">
      <c r="A2718" s="1" t="d">
        <v>2010-10-20</v>
      </c>
      <c r="B2718">
        <v>50.959999000000003</v>
      </c>
      <c r="C2718">
        <v>51.57</v>
      </c>
      <c r="D2718">
        <v>50.869999</v>
      </c>
      <c r="E2718">
        <v>51.189999</v>
      </c>
      <c r="F2718">
        <v>45.955432999999999</v>
      </c>
      <c r="G2718">
        <v>80861400</v>
      </c>
    </row>
    <row r="2719" spans="1:7" x14ac:dyDescent="0.2">
      <c r="A2719" s="1" t="d">
        <v>2010-10-21</v>
      </c>
      <c r="B2719">
        <v>51.509998000000003</v>
      </c>
      <c r="C2719">
        <v>51.709999000000003</v>
      </c>
      <c r="D2719">
        <v>50.790000999999997</v>
      </c>
      <c r="E2719">
        <v>51.290000999999997</v>
      </c>
      <c r="F2719">
        <v>46.045226999999997</v>
      </c>
      <c r="G2719">
        <v>85885400</v>
      </c>
    </row>
    <row r="2720" spans="1:7" x14ac:dyDescent="0.2">
      <c r="A2720" s="1" t="d">
        <v>2010-10-22</v>
      </c>
      <c r="B2720">
        <v>51.299999</v>
      </c>
      <c r="C2720">
        <v>51.689999</v>
      </c>
      <c r="D2720">
        <v>51.209999000000003</v>
      </c>
      <c r="E2720">
        <v>51.639999000000003</v>
      </c>
      <c r="F2720">
        <v>46.359431999999998</v>
      </c>
      <c r="G2720">
        <v>47406900</v>
      </c>
    </row>
    <row r="2721" spans="1:7" x14ac:dyDescent="0.2">
      <c r="A2721" s="1" t="d">
        <v>2010-10-25</v>
      </c>
      <c r="B2721">
        <v>51.849997999999999</v>
      </c>
      <c r="C2721">
        <v>52.23</v>
      </c>
      <c r="D2721">
        <v>51.849997999999999</v>
      </c>
      <c r="E2721">
        <v>51.889999000000003</v>
      </c>
      <c r="F2721">
        <v>46.583866</v>
      </c>
      <c r="G2721">
        <v>51413900</v>
      </c>
    </row>
    <row r="2722" spans="1:7" x14ac:dyDescent="0.2">
      <c r="A2722" s="1" t="d">
        <v>2010-10-26</v>
      </c>
      <c r="B2722">
        <v>51.630001</v>
      </c>
      <c r="C2722">
        <v>52.150002000000001</v>
      </c>
      <c r="D2722">
        <v>51.419998</v>
      </c>
      <c r="E2722">
        <v>52.029998999999997</v>
      </c>
      <c r="F2722">
        <v>46.709549000000003</v>
      </c>
      <c r="G2722">
        <v>60498300</v>
      </c>
    </row>
    <row r="2723" spans="1:7" x14ac:dyDescent="0.2">
      <c r="A2723" s="1" t="d">
        <v>2010-10-27</v>
      </c>
      <c r="B2723">
        <v>51.759998000000003</v>
      </c>
      <c r="C2723">
        <v>52.23</v>
      </c>
      <c r="D2723">
        <v>51.66</v>
      </c>
      <c r="E2723">
        <v>52.189999</v>
      </c>
      <c r="F2723">
        <v>46.853198999999996</v>
      </c>
      <c r="G2723">
        <v>57483400</v>
      </c>
    </row>
    <row r="2724" spans="1:7" x14ac:dyDescent="0.2">
      <c r="A2724" s="1" t="d">
        <v>2010-10-28</v>
      </c>
      <c r="B2724">
        <v>52.41</v>
      </c>
      <c r="C2724">
        <v>52.450001</v>
      </c>
      <c r="D2724">
        <v>51.84</v>
      </c>
      <c r="E2724">
        <v>52.299999</v>
      </c>
      <c r="F2724">
        <v>46.951939000000003</v>
      </c>
      <c r="G2724">
        <v>61220000</v>
      </c>
    </row>
    <row r="2725" spans="1:7" x14ac:dyDescent="0.2">
      <c r="A2725" s="1" t="d">
        <v>2010-10-29</v>
      </c>
      <c r="B2725">
        <v>52.299999</v>
      </c>
      <c r="C2725">
        <v>52.490001999999997</v>
      </c>
      <c r="D2725">
        <v>52.169998</v>
      </c>
      <c r="E2725">
        <v>52.18</v>
      </c>
      <c r="F2725">
        <v>46.844211999999999</v>
      </c>
      <c r="G2725">
        <v>46668700</v>
      </c>
    </row>
    <row r="2726" spans="1:7" x14ac:dyDescent="0.2">
      <c r="A2726" s="1" t="d">
        <v>2010-11-01</v>
      </c>
      <c r="B2726">
        <v>52.369999</v>
      </c>
      <c r="C2726">
        <v>52.75</v>
      </c>
      <c r="D2726">
        <v>51.98</v>
      </c>
      <c r="E2726">
        <v>52.220001000000003</v>
      </c>
      <c r="F2726">
        <v>46.880135000000003</v>
      </c>
      <c r="G2726">
        <v>60555600</v>
      </c>
    </row>
    <row r="2727" spans="1:7" x14ac:dyDescent="0.2">
      <c r="A2727" s="1" t="d">
        <v>2010-11-02</v>
      </c>
      <c r="B2727">
        <v>52.650002000000001</v>
      </c>
      <c r="C2727">
        <v>52.93</v>
      </c>
      <c r="D2727">
        <v>52.580002</v>
      </c>
      <c r="E2727">
        <v>52.779998999999997</v>
      </c>
      <c r="F2727">
        <v>47.382866</v>
      </c>
      <c r="G2727">
        <v>48137500</v>
      </c>
    </row>
    <row r="2728" spans="1:7" x14ac:dyDescent="0.2">
      <c r="A2728" s="1" t="d">
        <v>2010-11-03</v>
      </c>
      <c r="B2728">
        <v>52.830002</v>
      </c>
      <c r="C2728">
        <v>53.040000999999997</v>
      </c>
      <c r="D2728">
        <v>52.360000999999997</v>
      </c>
      <c r="E2728">
        <v>53.02</v>
      </c>
      <c r="F2728">
        <v>47.598331000000002</v>
      </c>
      <c r="G2728">
        <v>126225800</v>
      </c>
    </row>
    <row r="2729" spans="1:7" x14ac:dyDescent="0.2">
      <c r="A2729" s="1" t="d">
        <v>2010-11-04</v>
      </c>
      <c r="B2729">
        <v>53.599997999999999</v>
      </c>
      <c r="C2729">
        <v>53.860000999999997</v>
      </c>
      <c r="D2729">
        <v>53.5</v>
      </c>
      <c r="E2729">
        <v>53.669998</v>
      </c>
      <c r="F2729">
        <v>48.181846999999998</v>
      </c>
      <c r="G2729">
        <v>84201000</v>
      </c>
    </row>
    <row r="2730" spans="1:7" x14ac:dyDescent="0.2">
      <c r="A2730" s="1" t="d">
        <v>2010-11-05</v>
      </c>
      <c r="B2730">
        <v>53.700001</v>
      </c>
      <c r="C2730">
        <v>53.810001</v>
      </c>
      <c r="D2730">
        <v>53.509998000000003</v>
      </c>
      <c r="E2730">
        <v>53.669998</v>
      </c>
      <c r="F2730">
        <v>48.181846999999998</v>
      </c>
      <c r="G2730">
        <v>77937100</v>
      </c>
    </row>
    <row r="2731" spans="1:7" x14ac:dyDescent="0.2">
      <c r="A2731" s="1" t="d">
        <v>2010-11-08</v>
      </c>
      <c r="B2731">
        <v>53.580002</v>
      </c>
      <c r="C2731">
        <v>53.830002</v>
      </c>
      <c r="D2731">
        <v>53.450001</v>
      </c>
      <c r="E2731">
        <v>53.740001999999997</v>
      </c>
      <c r="F2731">
        <v>48.244698</v>
      </c>
      <c r="G2731">
        <v>39623500</v>
      </c>
    </row>
    <row r="2732" spans="1:7" x14ac:dyDescent="0.2">
      <c r="A2732" s="1" t="d">
        <v>2010-11-09</v>
      </c>
      <c r="B2732">
        <v>53.950001</v>
      </c>
      <c r="C2732">
        <v>54.040000999999997</v>
      </c>
      <c r="D2732">
        <v>53.209999000000003</v>
      </c>
      <c r="E2732">
        <v>53.450001</v>
      </c>
      <c r="F2732">
        <v>47.984344</v>
      </c>
      <c r="G2732">
        <v>66828700</v>
      </c>
    </row>
    <row r="2733" spans="1:7" x14ac:dyDescent="0.2">
      <c r="A2733" s="1" t="d">
        <v>2010-11-10</v>
      </c>
      <c r="B2733">
        <v>53.52</v>
      </c>
      <c r="C2733">
        <v>53.77</v>
      </c>
      <c r="D2733">
        <v>53.099997999999999</v>
      </c>
      <c r="E2733">
        <v>53.720001000000003</v>
      </c>
      <c r="F2733">
        <v>48.226734</v>
      </c>
      <c r="G2733">
        <v>83553700</v>
      </c>
    </row>
    <row r="2734" spans="1:7" x14ac:dyDescent="0.2">
      <c r="A2734" s="1" t="d">
        <v>2010-11-11</v>
      </c>
      <c r="B2734">
        <v>52.91</v>
      </c>
      <c r="C2734">
        <v>53.48</v>
      </c>
      <c r="D2734">
        <v>52.66</v>
      </c>
      <c r="E2734">
        <v>53.380001</v>
      </c>
      <c r="F2734">
        <v>47.921512999999997</v>
      </c>
      <c r="G2734">
        <v>85163600</v>
      </c>
    </row>
    <row r="2735" spans="1:7" x14ac:dyDescent="0.2">
      <c r="A2735" s="1" t="d">
        <v>2010-11-12</v>
      </c>
      <c r="B2735">
        <v>53.099997999999999</v>
      </c>
      <c r="C2735">
        <v>53.369999</v>
      </c>
      <c r="D2735">
        <v>52.110000999999997</v>
      </c>
      <c r="E2735">
        <v>52.509998000000003</v>
      </c>
      <c r="F2735">
        <v>47.140472000000003</v>
      </c>
      <c r="G2735">
        <v>99164300</v>
      </c>
    </row>
    <row r="2736" spans="1:7" x14ac:dyDescent="0.2">
      <c r="A2736" s="1" t="d">
        <v>2010-11-15</v>
      </c>
      <c r="B2736">
        <v>52.779998999999997</v>
      </c>
      <c r="C2736">
        <v>52.880001</v>
      </c>
      <c r="D2736">
        <v>52.290000999999997</v>
      </c>
      <c r="E2736">
        <v>52.310001</v>
      </c>
      <c r="F2736">
        <v>46.960926000000001</v>
      </c>
      <c r="G2736">
        <v>56723400</v>
      </c>
    </row>
    <row r="2737" spans="1:7" x14ac:dyDescent="0.2">
      <c r="A2737" s="1" t="d">
        <v>2010-11-16</v>
      </c>
      <c r="B2737">
        <v>51.939999</v>
      </c>
      <c r="C2737">
        <v>52.25</v>
      </c>
      <c r="D2737">
        <v>50.849997999999999</v>
      </c>
      <c r="E2737">
        <v>51.450001</v>
      </c>
      <c r="F2737">
        <v>46.188862</v>
      </c>
      <c r="G2737">
        <v>101097000</v>
      </c>
    </row>
    <row r="2738" spans="1:7" x14ac:dyDescent="0.2">
      <c r="A2738" s="1" t="d">
        <v>2010-11-17</v>
      </c>
      <c r="B2738">
        <v>51.48</v>
      </c>
      <c r="C2738">
        <v>51.869999</v>
      </c>
      <c r="D2738">
        <v>51.349997999999999</v>
      </c>
      <c r="E2738">
        <v>51.599997999999999</v>
      </c>
      <c r="F2738">
        <v>46.323509000000001</v>
      </c>
      <c r="G2738">
        <v>77836200</v>
      </c>
    </row>
    <row r="2739" spans="1:7" x14ac:dyDescent="0.2">
      <c r="A2739" s="1" t="d">
        <v>2010-11-18</v>
      </c>
      <c r="B2739">
        <v>52.16</v>
      </c>
      <c r="C2739">
        <v>52.790000999999997</v>
      </c>
      <c r="D2739">
        <v>52.130001</v>
      </c>
      <c r="E2739">
        <v>52.43</v>
      </c>
      <c r="F2739">
        <v>47.068657000000002</v>
      </c>
      <c r="G2739">
        <v>71488300</v>
      </c>
    </row>
    <row r="2740" spans="1:7" x14ac:dyDescent="0.2">
      <c r="A2740" s="1" t="d">
        <v>2010-11-19</v>
      </c>
      <c r="B2740">
        <v>52.360000999999997</v>
      </c>
      <c r="C2740">
        <v>52.59</v>
      </c>
      <c r="D2740">
        <v>52.139999000000003</v>
      </c>
      <c r="E2740">
        <v>52.470001000000003</v>
      </c>
      <c r="F2740">
        <v>47.104560999999997</v>
      </c>
      <c r="G2740">
        <v>54506100</v>
      </c>
    </row>
    <row r="2741" spans="1:7" x14ac:dyDescent="0.2">
      <c r="A2741" s="1" t="d">
        <v>2010-11-22</v>
      </c>
      <c r="B2741">
        <v>52.259998000000003</v>
      </c>
      <c r="C2741">
        <v>52.91</v>
      </c>
      <c r="D2741">
        <v>52.169998</v>
      </c>
      <c r="E2741">
        <v>52.91</v>
      </c>
      <c r="F2741">
        <v>47.499572999999998</v>
      </c>
      <c r="G2741">
        <v>69918900</v>
      </c>
    </row>
    <row r="2742" spans="1:7" x14ac:dyDescent="0.2">
      <c r="A2742" s="1" t="d">
        <v>2010-11-23</v>
      </c>
      <c r="B2742">
        <v>52.369999</v>
      </c>
      <c r="C2742">
        <v>52.450001</v>
      </c>
      <c r="D2742">
        <v>51.77</v>
      </c>
      <c r="E2742">
        <v>52.07</v>
      </c>
      <c r="F2742">
        <v>46.745471999999999</v>
      </c>
      <c r="G2742">
        <v>76818300</v>
      </c>
    </row>
    <row r="2743" spans="1:7" x14ac:dyDescent="0.2">
      <c r="A2743" s="1" t="d">
        <v>2010-11-24</v>
      </c>
      <c r="B2743">
        <v>52.580002</v>
      </c>
      <c r="C2743">
        <v>53.25</v>
      </c>
      <c r="D2743">
        <v>52.560001</v>
      </c>
      <c r="E2743">
        <v>53.119999</v>
      </c>
      <c r="F2743">
        <v>47.688094999999997</v>
      </c>
      <c r="G2743">
        <v>53444200</v>
      </c>
    </row>
    <row r="2744" spans="1:7" x14ac:dyDescent="0.2">
      <c r="A2744" s="1" t="d">
        <v>2010-11-26</v>
      </c>
      <c r="B2744">
        <v>52.779998999999997</v>
      </c>
      <c r="C2744">
        <v>53.130001</v>
      </c>
      <c r="D2744">
        <v>52.669998</v>
      </c>
      <c r="E2744">
        <v>52.77</v>
      </c>
      <c r="F2744">
        <v>47.373885999999999</v>
      </c>
      <c r="G2744">
        <v>23640300</v>
      </c>
    </row>
    <row r="2745" spans="1:7" x14ac:dyDescent="0.2">
      <c r="A2745" s="1" t="d">
        <v>2010-11-29</v>
      </c>
      <c r="B2745">
        <v>52.700001</v>
      </c>
      <c r="C2745">
        <v>52.900002000000001</v>
      </c>
      <c r="D2745">
        <v>52.099997999999999</v>
      </c>
      <c r="E2745">
        <v>52.73</v>
      </c>
      <c r="F2745">
        <v>47.337978</v>
      </c>
      <c r="G2745">
        <v>89269100</v>
      </c>
    </row>
    <row r="2746" spans="1:7" x14ac:dyDescent="0.2">
      <c r="A2746" s="1" t="d">
        <v>2010-11-30</v>
      </c>
      <c r="B2746">
        <v>52.18</v>
      </c>
      <c r="C2746">
        <v>52.740001999999997</v>
      </c>
      <c r="D2746">
        <v>51.880001</v>
      </c>
      <c r="E2746">
        <v>52.09</v>
      </c>
      <c r="F2746">
        <v>46.763409000000003</v>
      </c>
      <c r="G2746">
        <v>118862100</v>
      </c>
    </row>
    <row r="2747" spans="1:7" x14ac:dyDescent="0.2">
      <c r="A2747" s="1" t="d">
        <v>2010-12-01</v>
      </c>
      <c r="B2747">
        <v>52.860000999999997</v>
      </c>
      <c r="C2747">
        <v>53.459999000000003</v>
      </c>
      <c r="D2747">
        <v>52.84</v>
      </c>
      <c r="E2747">
        <v>53.189999</v>
      </c>
      <c r="F2747">
        <v>47.750923</v>
      </c>
      <c r="G2747">
        <v>81758800</v>
      </c>
    </row>
    <row r="2748" spans="1:7" x14ac:dyDescent="0.2">
      <c r="A2748" s="1" t="d">
        <v>2010-12-02</v>
      </c>
      <c r="B2748">
        <v>53.27</v>
      </c>
      <c r="C2748">
        <v>53.810001</v>
      </c>
      <c r="D2748">
        <v>53.209999000000003</v>
      </c>
      <c r="E2748">
        <v>53.73</v>
      </c>
      <c r="F2748">
        <v>48.235717999999999</v>
      </c>
      <c r="G2748">
        <v>56844600</v>
      </c>
    </row>
    <row r="2749" spans="1:7" x14ac:dyDescent="0.2">
      <c r="A2749" s="1" t="d">
        <v>2010-12-03</v>
      </c>
      <c r="B2749">
        <v>53.5</v>
      </c>
      <c r="C2749">
        <v>53.939999</v>
      </c>
      <c r="D2749">
        <v>53.5</v>
      </c>
      <c r="E2749">
        <v>53.869999</v>
      </c>
      <c r="F2749">
        <v>48.361384999999999</v>
      </c>
      <c r="G2749">
        <v>38014200</v>
      </c>
    </row>
    <row r="2750" spans="1:7" x14ac:dyDescent="0.2">
      <c r="A2750" s="1" t="d">
        <v>2010-12-06</v>
      </c>
      <c r="B2750">
        <v>53.880001</v>
      </c>
      <c r="C2750">
        <v>53.950001</v>
      </c>
      <c r="D2750">
        <v>53.68</v>
      </c>
      <c r="E2750">
        <v>53.849997999999999</v>
      </c>
      <c r="F2750">
        <v>48.343456000000003</v>
      </c>
      <c r="G2750">
        <v>39312000</v>
      </c>
    </row>
    <row r="2751" spans="1:7" x14ac:dyDescent="0.2">
      <c r="A2751" s="1" t="d">
        <v>2010-12-07</v>
      </c>
      <c r="B2751">
        <v>54.5</v>
      </c>
      <c r="C2751">
        <v>54.52</v>
      </c>
      <c r="D2751">
        <v>53.82</v>
      </c>
      <c r="E2751">
        <v>53.880001</v>
      </c>
      <c r="F2751">
        <v>48.370376999999998</v>
      </c>
      <c r="G2751">
        <v>59067300</v>
      </c>
    </row>
    <row r="2752" spans="1:7" x14ac:dyDescent="0.2">
      <c r="A2752" s="1" t="d">
        <v>2010-12-08</v>
      </c>
      <c r="B2752">
        <v>54.02</v>
      </c>
      <c r="C2752">
        <v>54.150002000000001</v>
      </c>
      <c r="D2752">
        <v>53.689999</v>
      </c>
      <c r="E2752">
        <v>54.080002</v>
      </c>
      <c r="F2752">
        <v>48.549934</v>
      </c>
      <c r="G2752">
        <v>48066900</v>
      </c>
    </row>
    <row r="2753" spans="1:7" x14ac:dyDescent="0.2">
      <c r="A2753" s="1" t="d">
        <v>2010-12-09</v>
      </c>
      <c r="B2753">
        <v>54.41</v>
      </c>
      <c r="C2753">
        <v>54.439999</v>
      </c>
      <c r="D2753">
        <v>53.950001</v>
      </c>
      <c r="E2753">
        <v>54.130001</v>
      </c>
      <c r="F2753">
        <v>48.594810000000003</v>
      </c>
      <c r="G2753">
        <v>51679800</v>
      </c>
    </row>
    <row r="2754" spans="1:7" x14ac:dyDescent="0.2">
      <c r="A2754" s="1" t="d">
        <v>2010-12-10</v>
      </c>
      <c r="B2754">
        <v>54.290000999999997</v>
      </c>
      <c r="C2754">
        <v>54.549999</v>
      </c>
      <c r="D2754">
        <v>54.09</v>
      </c>
      <c r="E2754">
        <v>54.490001999999997</v>
      </c>
      <c r="F2754">
        <v>48.918014999999997</v>
      </c>
      <c r="G2754">
        <v>44696200</v>
      </c>
    </row>
    <row r="2755" spans="1:7" x14ac:dyDescent="0.2">
      <c r="A2755" s="1" t="d">
        <v>2010-12-13</v>
      </c>
      <c r="B2755">
        <v>54.700001</v>
      </c>
      <c r="C2755">
        <v>54.740001999999997</v>
      </c>
      <c r="D2755">
        <v>54.27</v>
      </c>
      <c r="E2755">
        <v>54.299999</v>
      </c>
      <c r="F2755">
        <v>48.747452000000003</v>
      </c>
      <c r="G2755">
        <v>53110200</v>
      </c>
    </row>
    <row r="2756" spans="1:7" x14ac:dyDescent="0.2">
      <c r="A2756" s="1" t="d">
        <v>2010-12-14</v>
      </c>
      <c r="B2756">
        <v>54.439999</v>
      </c>
      <c r="C2756">
        <v>54.619999</v>
      </c>
      <c r="D2756">
        <v>54.23</v>
      </c>
      <c r="E2756">
        <v>54.400002000000001</v>
      </c>
      <c r="F2756">
        <v>48.837207999999997</v>
      </c>
      <c r="G2756">
        <v>69884800</v>
      </c>
    </row>
    <row r="2757" spans="1:7" x14ac:dyDescent="0.2">
      <c r="A2757" s="1" t="d">
        <v>2010-12-15</v>
      </c>
      <c r="B2757">
        <v>54.369999</v>
      </c>
      <c r="C2757">
        <v>54.700001</v>
      </c>
      <c r="D2757">
        <v>54.029998999999997</v>
      </c>
      <c r="E2757">
        <v>54.16</v>
      </c>
      <c r="F2757">
        <v>48.621749999999999</v>
      </c>
      <c r="G2757">
        <v>76951900</v>
      </c>
    </row>
    <row r="2758" spans="1:7" x14ac:dyDescent="0.2">
      <c r="A2758" s="1" t="d">
        <v>2010-12-16</v>
      </c>
      <c r="B2758">
        <v>54.209999000000003</v>
      </c>
      <c r="C2758">
        <v>54.66</v>
      </c>
      <c r="D2758">
        <v>54.060001</v>
      </c>
      <c r="E2758">
        <v>54.580002</v>
      </c>
      <c r="F2758">
        <v>48.998801999999998</v>
      </c>
      <c r="G2758">
        <v>65519400</v>
      </c>
    </row>
    <row r="2759" spans="1:7" x14ac:dyDescent="0.2">
      <c r="A2759" s="1" t="d">
        <v>2010-12-17</v>
      </c>
      <c r="B2759">
        <v>54.540000999999997</v>
      </c>
      <c r="C2759">
        <v>54.68</v>
      </c>
      <c r="D2759">
        <v>54.41</v>
      </c>
      <c r="E2759">
        <v>54.52</v>
      </c>
      <c r="F2759">
        <v>49.041969000000002</v>
      </c>
      <c r="G2759">
        <v>36844200</v>
      </c>
    </row>
    <row r="2760" spans="1:7" x14ac:dyDescent="0.2">
      <c r="A2760" s="1" t="d">
        <v>2010-12-20</v>
      </c>
      <c r="B2760">
        <v>54.619999</v>
      </c>
      <c r="C2760">
        <v>54.759998000000003</v>
      </c>
      <c r="D2760">
        <v>54.16</v>
      </c>
      <c r="E2760">
        <v>54.560001</v>
      </c>
      <c r="F2760">
        <v>49.077956999999998</v>
      </c>
      <c r="G2760">
        <v>48159600</v>
      </c>
    </row>
    <row r="2761" spans="1:7" x14ac:dyDescent="0.2">
      <c r="A2761" s="1" t="d">
        <v>2010-12-21</v>
      </c>
      <c r="B2761">
        <v>54.77</v>
      </c>
      <c r="C2761">
        <v>54.889999000000003</v>
      </c>
      <c r="D2761">
        <v>54.619999</v>
      </c>
      <c r="E2761">
        <v>54.889999000000003</v>
      </c>
      <c r="F2761">
        <v>49.374802000000003</v>
      </c>
      <c r="G2761">
        <v>35775400</v>
      </c>
    </row>
    <row r="2762" spans="1:7" x14ac:dyDescent="0.2">
      <c r="A2762" s="1" t="d">
        <v>2010-12-22</v>
      </c>
      <c r="B2762">
        <v>54.869999</v>
      </c>
      <c r="C2762">
        <v>54.959999000000003</v>
      </c>
      <c r="D2762">
        <v>54.790000999999997</v>
      </c>
      <c r="E2762">
        <v>54.880001</v>
      </c>
      <c r="F2762">
        <v>49.365814</v>
      </c>
      <c r="G2762">
        <v>35766500</v>
      </c>
    </row>
    <row r="2763" spans="1:7" x14ac:dyDescent="0.2">
      <c r="A2763" s="1" t="d">
        <v>2010-12-23</v>
      </c>
      <c r="B2763">
        <v>54.779998999999997</v>
      </c>
      <c r="C2763">
        <v>54.869999</v>
      </c>
      <c r="D2763">
        <v>54.610000999999997</v>
      </c>
      <c r="E2763">
        <v>54.740001999999997</v>
      </c>
      <c r="F2763">
        <v>49.239863999999997</v>
      </c>
      <c r="G2763">
        <v>21664800</v>
      </c>
    </row>
    <row r="2764" spans="1:7" x14ac:dyDescent="0.2">
      <c r="A2764" s="1" t="d">
        <v>2010-12-27</v>
      </c>
      <c r="B2764">
        <v>54.580002</v>
      </c>
      <c r="C2764">
        <v>54.860000999999997</v>
      </c>
      <c r="D2764">
        <v>54.209999000000003</v>
      </c>
      <c r="E2764">
        <v>54.77</v>
      </c>
      <c r="F2764">
        <v>49.266849999999998</v>
      </c>
      <c r="G2764">
        <v>29263700</v>
      </c>
    </row>
    <row r="2765" spans="1:7" x14ac:dyDescent="0.2">
      <c r="A2765" s="1" t="d">
        <v>2010-12-28</v>
      </c>
      <c r="B2765">
        <v>54.880001</v>
      </c>
      <c r="C2765">
        <v>54.919998</v>
      </c>
      <c r="D2765">
        <v>54.549999</v>
      </c>
      <c r="E2765">
        <v>54.669998</v>
      </c>
      <c r="F2765">
        <v>49.176890999999998</v>
      </c>
      <c r="G2765">
        <v>24160500</v>
      </c>
    </row>
    <row r="2766" spans="1:7" x14ac:dyDescent="0.2">
      <c r="A2766" s="1" t="d">
        <v>2010-12-29</v>
      </c>
      <c r="B2766">
        <v>54.82</v>
      </c>
      <c r="C2766">
        <v>54.900002000000001</v>
      </c>
      <c r="D2766">
        <v>54.73</v>
      </c>
      <c r="E2766">
        <v>54.790000999999997</v>
      </c>
      <c r="F2766">
        <v>49.284846999999999</v>
      </c>
      <c r="G2766">
        <v>24132700</v>
      </c>
    </row>
    <row r="2767" spans="1:7" x14ac:dyDescent="0.2">
      <c r="A2767" s="1" t="d">
        <v>2010-12-30</v>
      </c>
      <c r="B2767">
        <v>54.790000999999997</v>
      </c>
      <c r="C2767">
        <v>54.799999</v>
      </c>
      <c r="D2767">
        <v>54.549999</v>
      </c>
      <c r="E2767">
        <v>54.66</v>
      </c>
      <c r="F2767">
        <v>49.167915000000001</v>
      </c>
      <c r="G2767">
        <v>27553300</v>
      </c>
    </row>
    <row r="2768" spans="1:7" x14ac:dyDescent="0.2">
      <c r="A2768" s="1" t="d">
        <v>2010-12-31</v>
      </c>
      <c r="B2768">
        <v>54.59</v>
      </c>
      <c r="C2768">
        <v>54.619999</v>
      </c>
      <c r="D2768">
        <v>54.209999000000003</v>
      </c>
      <c r="E2768">
        <v>54.459999000000003</v>
      </c>
      <c r="F2768">
        <v>48.988010000000003</v>
      </c>
      <c r="G2768">
        <v>38540100</v>
      </c>
    </row>
    <row r="2769" spans="1:7" x14ac:dyDescent="0.2">
      <c r="A2769" s="1" t="d">
        <v>2011-01-03</v>
      </c>
      <c r="B2769">
        <v>54.970001000000003</v>
      </c>
      <c r="C2769">
        <v>55.689999</v>
      </c>
      <c r="D2769">
        <v>54.950001</v>
      </c>
      <c r="E2769">
        <v>55.310001</v>
      </c>
      <c r="F2769">
        <v>49.752589999999998</v>
      </c>
      <c r="G2769">
        <v>90994300</v>
      </c>
    </row>
    <row r="2770" spans="1:7" x14ac:dyDescent="0.2">
      <c r="A2770" s="1" t="d">
        <v>2011-01-04</v>
      </c>
      <c r="B2770">
        <v>55.509998000000003</v>
      </c>
      <c r="C2770">
        <v>55.549999</v>
      </c>
      <c r="D2770">
        <v>54.919998</v>
      </c>
      <c r="E2770">
        <v>55.27</v>
      </c>
      <c r="F2770">
        <v>49.716617999999997</v>
      </c>
      <c r="G2770">
        <v>43851500</v>
      </c>
    </row>
    <row r="2771" spans="1:7" x14ac:dyDescent="0.2">
      <c r="A2771" s="1" t="d">
        <v>2011-01-05</v>
      </c>
      <c r="B2771">
        <v>55.099997999999999</v>
      </c>
      <c r="C2771">
        <v>55.759998000000003</v>
      </c>
      <c r="D2771">
        <v>55.07</v>
      </c>
      <c r="E2771">
        <v>55.740001999999997</v>
      </c>
      <c r="F2771">
        <v>50.139403999999999</v>
      </c>
      <c r="G2771">
        <v>43787400</v>
      </c>
    </row>
    <row r="2772" spans="1:7" x14ac:dyDescent="0.2">
      <c r="A2772" s="1" t="d">
        <v>2011-01-06</v>
      </c>
      <c r="B2772">
        <v>55.799999</v>
      </c>
      <c r="C2772">
        <v>55.959999000000003</v>
      </c>
      <c r="D2772">
        <v>55.68</v>
      </c>
      <c r="E2772">
        <v>55.919998</v>
      </c>
      <c r="F2772">
        <v>50.301307999999999</v>
      </c>
      <c r="G2772">
        <v>46139600</v>
      </c>
    </row>
    <row r="2773" spans="1:7" x14ac:dyDescent="0.2">
      <c r="A2773" s="1" t="d">
        <v>2011-01-07</v>
      </c>
      <c r="B2773">
        <v>56.02</v>
      </c>
      <c r="C2773">
        <v>56.049999</v>
      </c>
      <c r="D2773">
        <v>55.32</v>
      </c>
      <c r="E2773">
        <v>55.869999</v>
      </c>
      <c r="F2773">
        <v>50.256340000000002</v>
      </c>
      <c r="G2773">
        <v>72261700</v>
      </c>
    </row>
    <row r="2774" spans="1:7" x14ac:dyDescent="0.2">
      <c r="A2774" s="1" t="d">
        <v>2011-01-10</v>
      </c>
      <c r="B2774">
        <v>55.75</v>
      </c>
      <c r="C2774">
        <v>56.18</v>
      </c>
      <c r="D2774">
        <v>55.580002</v>
      </c>
      <c r="E2774">
        <v>56.080002</v>
      </c>
      <c r="F2774">
        <v>50.445228999999998</v>
      </c>
      <c r="G2774">
        <v>55551800</v>
      </c>
    </row>
    <row r="2775" spans="1:7" x14ac:dyDescent="0.2">
      <c r="A2775" s="1" t="d">
        <v>2011-01-11</v>
      </c>
      <c r="B2775">
        <v>56.310001</v>
      </c>
      <c r="C2775">
        <v>56.360000999999997</v>
      </c>
      <c r="D2775">
        <v>55.950001</v>
      </c>
      <c r="E2775">
        <v>56.16</v>
      </c>
      <c r="F2775">
        <v>50.517184999999998</v>
      </c>
      <c r="G2775">
        <v>56663800</v>
      </c>
    </row>
    <row r="2776" spans="1:7" x14ac:dyDescent="0.2">
      <c r="A2776" s="1" t="d">
        <v>2011-01-12</v>
      </c>
      <c r="B2776">
        <v>56.43</v>
      </c>
      <c r="C2776">
        <v>56.560001</v>
      </c>
      <c r="D2776">
        <v>56.200001</v>
      </c>
      <c r="E2776">
        <v>56.560001</v>
      </c>
      <c r="F2776">
        <v>50.876998999999998</v>
      </c>
      <c r="G2776">
        <v>51979300</v>
      </c>
    </row>
    <row r="2777" spans="1:7" x14ac:dyDescent="0.2">
      <c r="A2777" s="1" t="d">
        <v>2011-01-13</v>
      </c>
      <c r="B2777">
        <v>56.599997999999999</v>
      </c>
      <c r="C2777">
        <v>56.73</v>
      </c>
      <c r="D2777">
        <v>56.41</v>
      </c>
      <c r="E2777">
        <v>56.580002</v>
      </c>
      <c r="F2777">
        <v>50.894984999999998</v>
      </c>
      <c r="G2777">
        <v>47364500</v>
      </c>
    </row>
    <row r="2778" spans="1:7" x14ac:dyDescent="0.2">
      <c r="A2778" s="1" t="d">
        <v>2011-01-14</v>
      </c>
      <c r="B2778">
        <v>56.599997999999999</v>
      </c>
      <c r="C2778">
        <v>57.02</v>
      </c>
      <c r="D2778">
        <v>56.459999000000003</v>
      </c>
      <c r="E2778">
        <v>57</v>
      </c>
      <c r="F2778">
        <v>51.272793</v>
      </c>
      <c r="G2778">
        <v>43867400</v>
      </c>
    </row>
    <row r="2779" spans="1:7" x14ac:dyDescent="0.2">
      <c r="A2779" s="1" t="d">
        <v>2011-01-18</v>
      </c>
      <c r="B2779">
        <v>56.57</v>
      </c>
      <c r="C2779">
        <v>57.23</v>
      </c>
      <c r="D2779">
        <v>56.490001999999997</v>
      </c>
      <c r="E2779">
        <v>57.16</v>
      </c>
      <c r="F2779">
        <v>51.416721000000003</v>
      </c>
      <c r="G2779">
        <v>65805600</v>
      </c>
    </row>
    <row r="2780" spans="1:7" x14ac:dyDescent="0.2">
      <c r="A2780" s="1" t="d">
        <v>2011-01-19</v>
      </c>
      <c r="B2780">
        <v>57.259998000000003</v>
      </c>
      <c r="C2780">
        <v>57.259998000000003</v>
      </c>
      <c r="D2780">
        <v>56.32</v>
      </c>
      <c r="E2780">
        <v>56.509998000000003</v>
      </c>
      <c r="F2780">
        <v>50.832023999999997</v>
      </c>
      <c r="G2780">
        <v>67767200</v>
      </c>
    </row>
    <row r="2781" spans="1:7" x14ac:dyDescent="0.2">
      <c r="A2781" s="1" t="d">
        <v>2011-01-20</v>
      </c>
      <c r="B2781">
        <v>56.27</v>
      </c>
      <c r="C2781">
        <v>56.349997999999999</v>
      </c>
      <c r="D2781">
        <v>55.68</v>
      </c>
      <c r="E2781">
        <v>56.110000999999997</v>
      </c>
      <c r="F2781">
        <v>50.472217999999998</v>
      </c>
      <c r="G2781">
        <v>92357800</v>
      </c>
    </row>
    <row r="2782" spans="1:7" x14ac:dyDescent="0.2">
      <c r="A2782" s="1" t="d">
        <v>2011-01-21</v>
      </c>
      <c r="B2782">
        <v>56.389999000000003</v>
      </c>
      <c r="C2782">
        <v>56.490001999999997</v>
      </c>
      <c r="D2782">
        <v>55.650002000000001</v>
      </c>
      <c r="E2782">
        <v>55.68</v>
      </c>
      <c r="F2782">
        <v>50.085422999999999</v>
      </c>
      <c r="G2782">
        <v>59673300</v>
      </c>
    </row>
    <row r="2783" spans="1:7" x14ac:dyDescent="0.2">
      <c r="A2783" s="1" t="d">
        <v>2011-01-24</v>
      </c>
      <c r="B2783">
        <v>55.790000999999997</v>
      </c>
      <c r="C2783">
        <v>56.459999000000003</v>
      </c>
      <c r="D2783">
        <v>55.68</v>
      </c>
      <c r="E2783">
        <v>56.450001</v>
      </c>
      <c r="F2783">
        <v>50.778049000000003</v>
      </c>
      <c r="G2783">
        <v>64103300</v>
      </c>
    </row>
    <row r="2784" spans="1:7" x14ac:dyDescent="0.2">
      <c r="A2784" s="1" t="d">
        <v>2011-01-25</v>
      </c>
      <c r="B2784">
        <v>56.169998</v>
      </c>
      <c r="C2784">
        <v>56.549999</v>
      </c>
      <c r="D2784">
        <v>56.049999</v>
      </c>
      <c r="E2784">
        <v>56.529998999999997</v>
      </c>
      <c r="F2784">
        <v>50.850017999999999</v>
      </c>
      <c r="G2784">
        <v>55305100</v>
      </c>
    </row>
    <row r="2785" spans="1:7" x14ac:dyDescent="0.2">
      <c r="A2785" s="1" t="d">
        <v>2011-01-26</v>
      </c>
      <c r="B2785">
        <v>56.610000999999997</v>
      </c>
      <c r="C2785">
        <v>56.98</v>
      </c>
      <c r="D2785">
        <v>56.450001</v>
      </c>
      <c r="E2785">
        <v>56.830002</v>
      </c>
      <c r="F2785">
        <v>51.119877000000002</v>
      </c>
      <c r="G2785">
        <v>60547700</v>
      </c>
    </row>
    <row r="2786" spans="1:7" x14ac:dyDescent="0.2">
      <c r="A2786" s="1" t="d">
        <v>2011-01-27</v>
      </c>
      <c r="B2786">
        <v>57.009998000000003</v>
      </c>
      <c r="C2786">
        <v>57.349997999999999</v>
      </c>
      <c r="D2786">
        <v>56.919998</v>
      </c>
      <c r="E2786">
        <v>57.18</v>
      </c>
      <c r="F2786">
        <v>51.434711</v>
      </c>
      <c r="G2786">
        <v>53656100</v>
      </c>
    </row>
    <row r="2787" spans="1:7" x14ac:dyDescent="0.2">
      <c r="A2787" s="1" t="d">
        <v>2011-01-28</v>
      </c>
      <c r="B2787">
        <v>57.169998</v>
      </c>
      <c r="C2787">
        <v>57.220001000000003</v>
      </c>
      <c r="D2787">
        <v>55.470001000000003</v>
      </c>
      <c r="E2787">
        <v>55.73</v>
      </c>
      <c r="F2787">
        <v>50.130394000000003</v>
      </c>
      <c r="G2787">
        <v>123359900</v>
      </c>
    </row>
    <row r="2788" spans="1:7" x14ac:dyDescent="0.2">
      <c r="A2788" s="1" t="d">
        <v>2011-01-31</v>
      </c>
      <c r="B2788">
        <v>55.810001</v>
      </c>
      <c r="C2788">
        <v>56.16</v>
      </c>
      <c r="D2788">
        <v>55.389999000000003</v>
      </c>
      <c r="E2788">
        <v>56</v>
      </c>
      <c r="F2788">
        <v>50.373272</v>
      </c>
      <c r="G2788">
        <v>70571300</v>
      </c>
    </row>
    <row r="2789" spans="1:7" x14ac:dyDescent="0.2">
      <c r="A2789" s="1" t="d">
        <v>2011-02-01</v>
      </c>
      <c r="B2789">
        <v>56.419998</v>
      </c>
      <c r="C2789">
        <v>57.18</v>
      </c>
      <c r="D2789">
        <v>56.360000999999997</v>
      </c>
      <c r="E2789">
        <v>57.049999</v>
      </c>
      <c r="F2789">
        <v>51.31776</v>
      </c>
      <c r="G2789">
        <v>76952900</v>
      </c>
    </row>
    <row r="2790" spans="1:7" x14ac:dyDescent="0.2">
      <c r="A2790" s="1" t="d">
        <v>2011-02-02</v>
      </c>
      <c r="B2790">
        <v>56.93</v>
      </c>
      <c r="C2790">
        <v>57.169998</v>
      </c>
      <c r="D2790">
        <v>56.84</v>
      </c>
      <c r="E2790">
        <v>56.959999000000003</v>
      </c>
      <c r="F2790">
        <v>51.236815999999997</v>
      </c>
      <c r="G2790">
        <v>48661000</v>
      </c>
    </row>
    <row r="2791" spans="1:7" x14ac:dyDescent="0.2">
      <c r="A2791" s="1" t="d">
        <v>2011-02-03</v>
      </c>
      <c r="B2791">
        <v>56.849997999999999</v>
      </c>
      <c r="C2791">
        <v>57.139999000000003</v>
      </c>
      <c r="D2791">
        <v>56.400002000000001</v>
      </c>
      <c r="E2791">
        <v>57.060001</v>
      </c>
      <c r="F2791">
        <v>51.326782000000001</v>
      </c>
      <c r="G2791">
        <v>45341900</v>
      </c>
    </row>
    <row r="2792" spans="1:7" x14ac:dyDescent="0.2">
      <c r="A2792" s="1" t="d">
        <v>2011-02-04</v>
      </c>
      <c r="B2792">
        <v>57.049999</v>
      </c>
      <c r="C2792">
        <v>57.419998</v>
      </c>
      <c r="D2792">
        <v>56.900002000000001</v>
      </c>
      <c r="E2792">
        <v>57.380001</v>
      </c>
      <c r="F2792">
        <v>51.614620000000002</v>
      </c>
      <c r="G2792">
        <v>47647800</v>
      </c>
    </row>
    <row r="2793" spans="1:7" x14ac:dyDescent="0.2">
      <c r="A2793" s="1" t="d">
        <v>2011-02-07</v>
      </c>
      <c r="B2793">
        <v>57.490001999999997</v>
      </c>
      <c r="C2793">
        <v>57.970001000000003</v>
      </c>
      <c r="D2793">
        <v>57.400002000000001</v>
      </c>
      <c r="E2793">
        <v>57.650002000000001</v>
      </c>
      <c r="F2793">
        <v>51.857478999999998</v>
      </c>
      <c r="G2793">
        <v>45627100</v>
      </c>
    </row>
    <row r="2794" spans="1:7" x14ac:dyDescent="0.2">
      <c r="A2794" s="1" t="d">
        <v>2011-02-08</v>
      </c>
      <c r="B2794">
        <v>57.669998</v>
      </c>
      <c r="C2794">
        <v>58.07</v>
      </c>
      <c r="D2794">
        <v>57.560001</v>
      </c>
      <c r="E2794">
        <v>58.029998999999997</v>
      </c>
      <c r="F2794">
        <v>52.199303</v>
      </c>
      <c r="G2794">
        <v>38099900</v>
      </c>
    </row>
    <row r="2795" spans="1:7" x14ac:dyDescent="0.2">
      <c r="A2795" s="1" t="d">
        <v>2011-02-09</v>
      </c>
      <c r="B2795">
        <v>57.939999</v>
      </c>
      <c r="C2795">
        <v>58.119999</v>
      </c>
      <c r="D2795">
        <v>57.75</v>
      </c>
      <c r="E2795">
        <v>57.93</v>
      </c>
      <c r="F2795">
        <v>52.109352000000001</v>
      </c>
      <c r="G2795">
        <v>62540800</v>
      </c>
    </row>
    <row r="2796" spans="1:7" x14ac:dyDescent="0.2">
      <c r="A2796" s="1" t="d">
        <v>2011-02-10</v>
      </c>
      <c r="B2796">
        <v>57.549999</v>
      </c>
      <c r="C2796">
        <v>58.099997999999999</v>
      </c>
      <c r="D2796">
        <v>57.490001999999997</v>
      </c>
      <c r="E2796">
        <v>58.02</v>
      </c>
      <c r="F2796">
        <v>52.190300000000001</v>
      </c>
      <c r="G2796">
        <v>70194700</v>
      </c>
    </row>
    <row r="2797" spans="1:7" x14ac:dyDescent="0.2">
      <c r="A2797" s="1" t="d">
        <v>2011-02-11</v>
      </c>
      <c r="B2797">
        <v>57.849997999999999</v>
      </c>
      <c r="C2797">
        <v>58.48</v>
      </c>
      <c r="D2797">
        <v>57.77</v>
      </c>
      <c r="E2797">
        <v>58.439999</v>
      </c>
      <c r="F2797">
        <v>52.568100000000001</v>
      </c>
      <c r="G2797">
        <v>47853500</v>
      </c>
    </row>
    <row r="2798" spans="1:7" x14ac:dyDescent="0.2">
      <c r="A2798" s="1" t="d">
        <v>2011-02-14</v>
      </c>
      <c r="B2798">
        <v>58.439999</v>
      </c>
      <c r="C2798">
        <v>58.66</v>
      </c>
      <c r="D2798">
        <v>58.380001</v>
      </c>
      <c r="E2798">
        <v>58.580002</v>
      </c>
      <c r="F2798">
        <v>52.694037999999999</v>
      </c>
      <c r="G2798">
        <v>48506100</v>
      </c>
    </row>
    <row r="2799" spans="1:7" x14ac:dyDescent="0.2">
      <c r="A2799" s="1" t="d">
        <v>2011-02-15</v>
      </c>
      <c r="B2799">
        <v>58.439999</v>
      </c>
      <c r="C2799">
        <v>58.57</v>
      </c>
      <c r="D2799">
        <v>58.23</v>
      </c>
      <c r="E2799">
        <v>58.5</v>
      </c>
      <c r="F2799">
        <v>52.622073999999998</v>
      </c>
      <c r="G2799">
        <v>39723800</v>
      </c>
    </row>
    <row r="2800" spans="1:7" x14ac:dyDescent="0.2">
      <c r="A2800" s="1" t="d">
        <v>2011-02-16</v>
      </c>
      <c r="B2800">
        <v>58.650002000000001</v>
      </c>
      <c r="C2800">
        <v>59.040000999999997</v>
      </c>
      <c r="D2800">
        <v>58.630001</v>
      </c>
      <c r="E2800">
        <v>58.880001</v>
      </c>
      <c r="F2800">
        <v>52.963894000000003</v>
      </c>
      <c r="G2800">
        <v>53061700</v>
      </c>
    </row>
    <row r="2801" spans="1:7" x14ac:dyDescent="0.2">
      <c r="A2801" s="1" t="d">
        <v>2011-02-17</v>
      </c>
      <c r="B2801">
        <v>58.59</v>
      </c>
      <c r="C2801">
        <v>58.970001000000003</v>
      </c>
      <c r="D2801">
        <v>58.549999</v>
      </c>
      <c r="E2801">
        <v>58.860000999999997</v>
      </c>
      <c r="F2801">
        <v>52.945908000000003</v>
      </c>
      <c r="G2801">
        <v>38361900</v>
      </c>
    </row>
    <row r="2802" spans="1:7" x14ac:dyDescent="0.2">
      <c r="A2802" s="1" t="d">
        <v>2011-02-18</v>
      </c>
      <c r="B2802">
        <v>58.860000999999997</v>
      </c>
      <c r="C2802">
        <v>58.970001000000003</v>
      </c>
      <c r="D2802">
        <v>58.509998000000003</v>
      </c>
      <c r="E2802">
        <v>58.73</v>
      </c>
      <c r="F2802">
        <v>52.828978999999997</v>
      </c>
      <c r="G2802">
        <v>44334300</v>
      </c>
    </row>
    <row r="2803" spans="1:7" x14ac:dyDescent="0.2">
      <c r="A2803" s="1" t="d">
        <v>2011-02-22</v>
      </c>
      <c r="B2803">
        <v>57.93</v>
      </c>
      <c r="C2803">
        <v>58.130001</v>
      </c>
      <c r="D2803">
        <v>56.939999</v>
      </c>
      <c r="E2803">
        <v>57.029998999999997</v>
      </c>
      <c r="F2803">
        <v>51.299767000000003</v>
      </c>
      <c r="G2803">
        <v>92598100</v>
      </c>
    </row>
    <row r="2804" spans="1:7" x14ac:dyDescent="0.2">
      <c r="A2804" s="1" t="d">
        <v>2011-02-23</v>
      </c>
      <c r="B2804">
        <v>57.029998999999997</v>
      </c>
      <c r="C2804">
        <v>57.23</v>
      </c>
      <c r="D2804">
        <v>56.130001</v>
      </c>
      <c r="E2804">
        <v>56.560001</v>
      </c>
      <c r="F2804">
        <v>50.876998999999998</v>
      </c>
      <c r="G2804">
        <v>97842900</v>
      </c>
    </row>
    <row r="2805" spans="1:7" x14ac:dyDescent="0.2">
      <c r="A2805" s="1" t="d">
        <v>2011-02-24</v>
      </c>
      <c r="B2805">
        <v>56.68</v>
      </c>
      <c r="C2805">
        <v>57.029998999999997</v>
      </c>
      <c r="D2805">
        <v>56.139999000000003</v>
      </c>
      <c r="E2805">
        <v>56.860000999999997</v>
      </c>
      <c r="F2805">
        <v>51.146858000000002</v>
      </c>
      <c r="G2805">
        <v>98716100</v>
      </c>
    </row>
    <row r="2806" spans="1:7" x14ac:dyDescent="0.2">
      <c r="A2806" s="1" t="d">
        <v>2011-02-25</v>
      </c>
      <c r="B2806">
        <v>57.18</v>
      </c>
      <c r="C2806">
        <v>57.720001000000003</v>
      </c>
      <c r="D2806">
        <v>57.119999</v>
      </c>
      <c r="E2806">
        <v>57.650002000000001</v>
      </c>
      <c r="F2806">
        <v>51.857478999999998</v>
      </c>
      <c r="G2806">
        <v>54094600</v>
      </c>
    </row>
    <row r="2807" spans="1:7" x14ac:dyDescent="0.2">
      <c r="A2807" s="1" t="d">
        <v>2011-02-28</v>
      </c>
      <c r="B2807">
        <v>57.880001</v>
      </c>
      <c r="C2807">
        <v>58.049999</v>
      </c>
      <c r="D2807">
        <v>57.43</v>
      </c>
      <c r="E2807">
        <v>57.77</v>
      </c>
      <c r="F2807">
        <v>51.965426999999998</v>
      </c>
      <c r="G2807">
        <v>51402800</v>
      </c>
    </row>
    <row r="2808" spans="1:7" x14ac:dyDescent="0.2">
      <c r="A2808" s="1" t="d">
        <v>2011-03-01</v>
      </c>
      <c r="B2808">
        <v>58.02</v>
      </c>
      <c r="C2808">
        <v>58.02</v>
      </c>
      <c r="D2808">
        <v>56.700001</v>
      </c>
      <c r="E2808">
        <v>56.84</v>
      </c>
      <c r="F2808">
        <v>51.128864</v>
      </c>
      <c r="G2808">
        <v>91993900</v>
      </c>
    </row>
    <row r="2809" spans="1:7" x14ac:dyDescent="0.2">
      <c r="A2809" s="1" t="d">
        <v>2011-03-02</v>
      </c>
      <c r="B2809">
        <v>56.810001</v>
      </c>
      <c r="C2809">
        <v>57.509998000000003</v>
      </c>
      <c r="D2809">
        <v>56.790000999999997</v>
      </c>
      <c r="E2809">
        <v>57.139999000000003</v>
      </c>
      <c r="F2809">
        <v>51.398716</v>
      </c>
      <c r="G2809">
        <v>61552900</v>
      </c>
    </row>
    <row r="2810" spans="1:7" x14ac:dyDescent="0.2">
      <c r="A2810" s="1" t="d">
        <v>2011-03-03</v>
      </c>
      <c r="B2810">
        <v>57.669998</v>
      </c>
      <c r="C2810">
        <v>58.369999</v>
      </c>
      <c r="D2810">
        <v>57.669998</v>
      </c>
      <c r="E2810">
        <v>58.27</v>
      </c>
      <c r="F2810">
        <v>52.415179999999999</v>
      </c>
      <c r="G2810">
        <v>64146600</v>
      </c>
    </row>
    <row r="2811" spans="1:7" x14ac:dyDescent="0.2">
      <c r="A2811" s="1" t="d">
        <v>2011-03-04</v>
      </c>
      <c r="B2811">
        <v>58.25</v>
      </c>
      <c r="C2811">
        <v>58.259998000000003</v>
      </c>
      <c r="D2811">
        <v>57.59</v>
      </c>
      <c r="E2811">
        <v>57.970001000000003</v>
      </c>
      <c r="F2811">
        <v>52.145316999999999</v>
      </c>
      <c r="G2811">
        <v>62328400</v>
      </c>
    </row>
    <row r="2812" spans="1:7" x14ac:dyDescent="0.2">
      <c r="A2812" s="1" t="d">
        <v>2011-03-07</v>
      </c>
      <c r="B2812">
        <v>58.209999000000003</v>
      </c>
      <c r="C2812">
        <v>58.259998000000003</v>
      </c>
      <c r="D2812">
        <v>56.669998</v>
      </c>
      <c r="E2812">
        <v>57.189999</v>
      </c>
      <c r="F2812">
        <v>51.443702999999999</v>
      </c>
      <c r="G2812">
        <v>98470000</v>
      </c>
    </row>
    <row r="2813" spans="1:7" x14ac:dyDescent="0.2">
      <c r="A2813" s="1" t="d">
        <v>2011-03-08</v>
      </c>
      <c r="B2813">
        <v>57.119999</v>
      </c>
      <c r="C2813">
        <v>57.68</v>
      </c>
      <c r="D2813">
        <v>56.77</v>
      </c>
      <c r="E2813">
        <v>57.419998</v>
      </c>
      <c r="F2813">
        <v>51.650588999999997</v>
      </c>
      <c r="G2813">
        <v>62399100</v>
      </c>
    </row>
    <row r="2814" spans="1:7" x14ac:dyDescent="0.2">
      <c r="A2814" s="1" t="d">
        <v>2011-03-09</v>
      </c>
      <c r="B2814">
        <v>57.209999000000003</v>
      </c>
      <c r="C2814">
        <v>57.27</v>
      </c>
      <c r="D2814">
        <v>56.720001000000003</v>
      </c>
      <c r="E2814">
        <v>57.029998999999997</v>
      </c>
      <c r="F2814">
        <v>51.299767000000003</v>
      </c>
      <c r="G2814">
        <v>84764200</v>
      </c>
    </row>
    <row r="2815" spans="1:7" x14ac:dyDescent="0.2">
      <c r="A2815" s="1" t="d">
        <v>2011-03-10</v>
      </c>
      <c r="B2815">
        <v>56.389999000000003</v>
      </c>
      <c r="C2815">
        <v>56.52</v>
      </c>
      <c r="D2815">
        <v>55.91</v>
      </c>
      <c r="E2815">
        <v>56.139999000000003</v>
      </c>
      <c r="F2815">
        <v>50.499206999999998</v>
      </c>
      <c r="G2815">
        <v>102894400</v>
      </c>
    </row>
    <row r="2816" spans="1:7" x14ac:dyDescent="0.2">
      <c r="A2816" s="1" t="d">
        <v>2011-03-11</v>
      </c>
      <c r="B2816">
        <v>55.82</v>
      </c>
      <c r="C2816">
        <v>56.66</v>
      </c>
      <c r="D2816">
        <v>55.82</v>
      </c>
      <c r="E2816">
        <v>56.490001999999997</v>
      </c>
      <c r="F2816">
        <v>50.814045</v>
      </c>
      <c r="G2816">
        <v>81679400</v>
      </c>
    </row>
    <row r="2817" spans="1:7" x14ac:dyDescent="0.2">
      <c r="A2817" s="1" t="d">
        <v>2011-03-14</v>
      </c>
      <c r="B2817">
        <v>56.18</v>
      </c>
      <c r="C2817">
        <v>56.59</v>
      </c>
      <c r="D2817">
        <v>55.860000999999997</v>
      </c>
      <c r="E2817">
        <v>56.290000999999997</v>
      </c>
      <c r="F2817">
        <v>50.634135999999998</v>
      </c>
      <c r="G2817">
        <v>73565800</v>
      </c>
    </row>
    <row r="2818" spans="1:7" x14ac:dyDescent="0.2">
      <c r="A2818" s="1" t="d">
        <v>2011-03-15</v>
      </c>
      <c r="B2818">
        <v>54.639999000000003</v>
      </c>
      <c r="C2818">
        <v>55.82</v>
      </c>
      <c r="D2818">
        <v>54.470001000000003</v>
      </c>
      <c r="E2818">
        <v>55.490001999999997</v>
      </c>
      <c r="F2818">
        <v>49.914520000000003</v>
      </c>
      <c r="G2818">
        <v>101276500</v>
      </c>
    </row>
    <row r="2819" spans="1:7" x14ac:dyDescent="0.2">
      <c r="A2819" s="1" t="d">
        <v>2011-03-16</v>
      </c>
      <c r="B2819">
        <v>55.029998999999997</v>
      </c>
      <c r="C2819">
        <v>55.34</v>
      </c>
      <c r="D2819">
        <v>53.77</v>
      </c>
      <c r="E2819">
        <v>54.150002000000001</v>
      </c>
      <c r="F2819">
        <v>48.709159999999997</v>
      </c>
      <c r="G2819">
        <v>176507700</v>
      </c>
    </row>
    <row r="2820" spans="1:7" x14ac:dyDescent="0.2">
      <c r="A2820" s="1" t="d">
        <v>2011-03-17</v>
      </c>
      <c r="B2820">
        <v>55.009998000000003</v>
      </c>
      <c r="C2820">
        <v>55.240001999999997</v>
      </c>
      <c r="D2820">
        <v>54.130001</v>
      </c>
      <c r="E2820">
        <v>54.650002000000001</v>
      </c>
      <c r="F2820">
        <v>49.158915999999998</v>
      </c>
      <c r="G2820">
        <v>94434500</v>
      </c>
    </row>
    <row r="2821" spans="1:7" x14ac:dyDescent="0.2">
      <c r="A2821" s="1" t="d">
        <v>2011-03-18</v>
      </c>
      <c r="B2821">
        <v>55.220001000000003</v>
      </c>
      <c r="C2821">
        <v>55.220001000000003</v>
      </c>
      <c r="D2821">
        <v>54.41</v>
      </c>
      <c r="E2821">
        <v>54.450001</v>
      </c>
      <c r="F2821">
        <v>49.048126000000003</v>
      </c>
      <c r="G2821">
        <v>94887200</v>
      </c>
    </row>
    <row r="2822" spans="1:7" x14ac:dyDescent="0.2">
      <c r="A2822" s="1" t="d">
        <v>2011-03-21</v>
      </c>
      <c r="B2822">
        <v>55.279998999999997</v>
      </c>
      <c r="C2822">
        <v>55.779998999999997</v>
      </c>
      <c r="D2822">
        <v>54.5</v>
      </c>
      <c r="E2822">
        <v>55.5</v>
      </c>
      <c r="F2822">
        <v>49.993946000000001</v>
      </c>
      <c r="G2822">
        <v>57423000</v>
      </c>
    </row>
    <row r="2823" spans="1:7" x14ac:dyDescent="0.2">
      <c r="A2823" s="1" t="d">
        <v>2011-03-22</v>
      </c>
      <c r="B2823">
        <v>55.580002</v>
      </c>
      <c r="C2823">
        <v>55.610000999999997</v>
      </c>
      <c r="D2823">
        <v>55.279998999999997</v>
      </c>
      <c r="E2823">
        <v>55.400002000000001</v>
      </c>
      <c r="F2823">
        <v>49.903885000000002</v>
      </c>
      <c r="G2823">
        <v>36162100</v>
      </c>
    </row>
    <row r="2824" spans="1:7" x14ac:dyDescent="0.2">
      <c r="A2824" s="1" t="d">
        <v>2011-03-23</v>
      </c>
      <c r="B2824">
        <v>55.200001</v>
      </c>
      <c r="C2824">
        <v>55.869999</v>
      </c>
      <c r="D2824">
        <v>54.82</v>
      </c>
      <c r="E2824">
        <v>55.709999000000003</v>
      </c>
      <c r="F2824">
        <v>50.183121</v>
      </c>
      <c r="G2824">
        <v>60365100</v>
      </c>
    </row>
    <row r="2825" spans="1:7" x14ac:dyDescent="0.2">
      <c r="A2825" s="1" t="d">
        <v>2011-03-24</v>
      </c>
      <c r="B2825">
        <v>56.130001</v>
      </c>
      <c r="C2825">
        <v>56.82</v>
      </c>
      <c r="D2825">
        <v>55.82</v>
      </c>
      <c r="E2825">
        <v>56.700001</v>
      </c>
      <c r="F2825">
        <v>51.074902000000002</v>
      </c>
      <c r="G2825">
        <v>69502400</v>
      </c>
    </row>
    <row r="2826" spans="1:7" x14ac:dyDescent="0.2">
      <c r="A2826" s="1" t="d">
        <v>2011-03-25</v>
      </c>
      <c r="B2826">
        <v>56.880001</v>
      </c>
      <c r="C2826">
        <v>57.220001000000003</v>
      </c>
      <c r="D2826">
        <v>56.73</v>
      </c>
      <c r="E2826">
        <v>56.84</v>
      </c>
      <c r="F2826">
        <v>51.201008000000002</v>
      </c>
      <c r="G2826">
        <v>74131100</v>
      </c>
    </row>
    <row r="2827" spans="1:7" x14ac:dyDescent="0.2">
      <c r="A2827" s="1" t="d">
        <v>2011-03-28</v>
      </c>
      <c r="B2827">
        <v>57.09</v>
      </c>
      <c r="C2827">
        <v>57.099997999999999</v>
      </c>
      <c r="D2827">
        <v>56.5</v>
      </c>
      <c r="E2827">
        <v>56.529998999999997</v>
      </c>
      <c r="F2827">
        <v>50.921768</v>
      </c>
      <c r="G2827">
        <v>37824000</v>
      </c>
    </row>
    <row r="2828" spans="1:7" x14ac:dyDescent="0.2">
      <c r="A2828" s="1" t="d">
        <v>2011-03-29</v>
      </c>
      <c r="B2828">
        <v>56.400002000000001</v>
      </c>
      <c r="C2828">
        <v>57.080002</v>
      </c>
      <c r="D2828">
        <v>56.23</v>
      </c>
      <c r="E2828">
        <v>57.080002</v>
      </c>
      <c r="F2828">
        <v>51.417191000000003</v>
      </c>
      <c r="G2828">
        <v>47994800</v>
      </c>
    </row>
    <row r="2829" spans="1:7" x14ac:dyDescent="0.2">
      <c r="A2829" s="1" t="d">
        <v>2011-03-30</v>
      </c>
      <c r="B2829">
        <v>57.360000999999997</v>
      </c>
      <c r="C2829">
        <v>57.43</v>
      </c>
      <c r="D2829">
        <v>57.080002</v>
      </c>
      <c r="E2829">
        <v>57.349997999999999</v>
      </c>
      <c r="F2829">
        <v>51.660400000000003</v>
      </c>
      <c r="G2829">
        <v>44935900</v>
      </c>
    </row>
    <row r="2830" spans="1:7" x14ac:dyDescent="0.2">
      <c r="A2830" s="1" t="d">
        <v>2011-03-31</v>
      </c>
      <c r="B2830">
        <v>57.25</v>
      </c>
      <c r="C2830">
        <v>57.48</v>
      </c>
      <c r="D2830">
        <v>57.150002000000001</v>
      </c>
      <c r="E2830">
        <v>57.43</v>
      </c>
      <c r="F2830">
        <v>51.732467999999997</v>
      </c>
      <c r="G2830">
        <v>50004300</v>
      </c>
    </row>
    <row r="2831" spans="1:7" x14ac:dyDescent="0.2">
      <c r="A2831" s="1" t="d">
        <v>2011-04-01</v>
      </c>
      <c r="B2831">
        <v>57.720001000000003</v>
      </c>
      <c r="C2831">
        <v>57.900002000000001</v>
      </c>
      <c r="D2831">
        <v>57.290000999999997</v>
      </c>
      <c r="E2831">
        <v>57.459999000000003</v>
      </c>
      <c r="F2831">
        <v>51.759501999999998</v>
      </c>
      <c r="G2831">
        <v>68031800</v>
      </c>
    </row>
    <row r="2832" spans="1:7" x14ac:dyDescent="0.2">
      <c r="A2832" s="1" t="d">
        <v>2011-04-04</v>
      </c>
      <c r="B2832">
        <v>57.619999</v>
      </c>
      <c r="C2832">
        <v>57.68</v>
      </c>
      <c r="D2832">
        <v>57.02</v>
      </c>
      <c r="E2832">
        <v>57.27</v>
      </c>
      <c r="F2832">
        <v>51.588360000000002</v>
      </c>
      <c r="G2832">
        <v>48659100</v>
      </c>
    </row>
    <row r="2833" spans="1:7" x14ac:dyDescent="0.2">
      <c r="A2833" s="1" t="d">
        <v>2011-04-05</v>
      </c>
      <c r="B2833">
        <v>57.16</v>
      </c>
      <c r="C2833">
        <v>57.490001999999997</v>
      </c>
      <c r="D2833">
        <v>57</v>
      </c>
      <c r="E2833">
        <v>57.119999</v>
      </c>
      <c r="F2833">
        <v>51.453232</v>
      </c>
      <c r="G2833">
        <v>55349400</v>
      </c>
    </row>
    <row r="2834" spans="1:7" x14ac:dyDescent="0.2">
      <c r="A2834" s="1" t="d">
        <v>2011-04-06</v>
      </c>
      <c r="B2834">
        <v>57.560001</v>
      </c>
      <c r="C2834">
        <v>57.73</v>
      </c>
      <c r="D2834">
        <v>56.93</v>
      </c>
      <c r="E2834">
        <v>57.259998000000003</v>
      </c>
      <c r="F2834">
        <v>51.579338</v>
      </c>
      <c r="G2834">
        <v>49532100</v>
      </c>
    </row>
    <row r="2835" spans="1:7" x14ac:dyDescent="0.2">
      <c r="A2835" s="1" t="d">
        <v>2011-04-07</v>
      </c>
      <c r="B2835">
        <v>57.240001999999997</v>
      </c>
      <c r="C2835">
        <v>57.599997999999999</v>
      </c>
      <c r="D2835">
        <v>56.810001</v>
      </c>
      <c r="E2835">
        <v>57.220001000000003</v>
      </c>
      <c r="F2835">
        <v>51.543326999999998</v>
      </c>
      <c r="G2835">
        <v>60697000</v>
      </c>
    </row>
    <row r="2836" spans="1:7" x14ac:dyDescent="0.2">
      <c r="A2836" s="1" t="d">
        <v>2011-04-08</v>
      </c>
      <c r="B2836">
        <v>57.48</v>
      </c>
      <c r="C2836">
        <v>57.57</v>
      </c>
      <c r="D2836">
        <v>56.650002000000001</v>
      </c>
      <c r="E2836">
        <v>56.950001</v>
      </c>
      <c r="F2836">
        <v>51.300097999999998</v>
      </c>
      <c r="G2836">
        <v>42782200</v>
      </c>
    </row>
    <row r="2837" spans="1:7" x14ac:dyDescent="0.2">
      <c r="A2837" s="1" t="d">
        <v>2011-04-11</v>
      </c>
      <c r="B2837">
        <v>57.169998</v>
      </c>
      <c r="C2837">
        <v>57.290000999999997</v>
      </c>
      <c r="D2837">
        <v>56.560001</v>
      </c>
      <c r="E2837">
        <v>56.759998000000003</v>
      </c>
      <c r="F2837">
        <v>51.128933000000004</v>
      </c>
      <c r="G2837">
        <v>42451700</v>
      </c>
    </row>
    <row r="2838" spans="1:7" x14ac:dyDescent="0.2">
      <c r="A2838" s="1" t="d">
        <v>2011-04-12</v>
      </c>
      <c r="B2838">
        <v>56.5</v>
      </c>
      <c r="C2838">
        <v>56.639999000000003</v>
      </c>
      <c r="D2838">
        <v>56.150002000000001</v>
      </c>
      <c r="E2838">
        <v>56.369999</v>
      </c>
      <c r="F2838">
        <v>50.777633999999999</v>
      </c>
      <c r="G2838">
        <v>50422800</v>
      </c>
    </row>
    <row r="2839" spans="1:7" x14ac:dyDescent="0.2">
      <c r="A2839" s="1" t="d">
        <v>2011-04-13</v>
      </c>
      <c r="B2839">
        <v>56.790000999999997</v>
      </c>
      <c r="C2839">
        <v>57</v>
      </c>
      <c r="D2839">
        <v>56.400002000000001</v>
      </c>
      <c r="E2839">
        <v>56.849997999999999</v>
      </c>
      <c r="F2839">
        <v>51.210011000000002</v>
      </c>
      <c r="G2839">
        <v>49979800</v>
      </c>
    </row>
    <row r="2840" spans="1:7" x14ac:dyDescent="0.2">
      <c r="A2840" s="1" t="d">
        <v>2011-04-14</v>
      </c>
      <c r="B2840">
        <v>56.459999000000003</v>
      </c>
      <c r="C2840">
        <v>56.830002</v>
      </c>
      <c r="D2840">
        <v>56.23</v>
      </c>
      <c r="E2840">
        <v>56.75</v>
      </c>
      <c r="F2840">
        <v>51.119942000000002</v>
      </c>
      <c r="G2840">
        <v>53544100</v>
      </c>
    </row>
    <row r="2841" spans="1:7" x14ac:dyDescent="0.2">
      <c r="A2841" s="1" t="d">
        <v>2011-04-15</v>
      </c>
      <c r="B2841">
        <v>56.529998999999997</v>
      </c>
      <c r="C2841">
        <v>56.869999</v>
      </c>
      <c r="D2841">
        <v>56.279998999999997</v>
      </c>
      <c r="E2841">
        <v>56.650002000000001</v>
      </c>
      <c r="F2841">
        <v>51.029854</v>
      </c>
      <c r="G2841">
        <v>68530000</v>
      </c>
    </row>
    <row r="2842" spans="1:7" x14ac:dyDescent="0.2">
      <c r="A2842" s="1" t="d">
        <v>2011-04-18</v>
      </c>
      <c r="B2842">
        <v>56.080002</v>
      </c>
      <c r="C2842">
        <v>56.27</v>
      </c>
      <c r="D2842">
        <v>55.32</v>
      </c>
      <c r="E2842">
        <v>56.25</v>
      </c>
      <c r="F2842">
        <v>50.669539999999998</v>
      </c>
      <c r="G2842">
        <v>69065000</v>
      </c>
    </row>
    <row r="2843" spans="1:7" x14ac:dyDescent="0.2">
      <c r="A2843" s="1" t="d">
        <v>2011-04-19</v>
      </c>
      <c r="B2843">
        <v>56.400002000000001</v>
      </c>
      <c r="C2843">
        <v>56.599997999999999</v>
      </c>
      <c r="D2843">
        <v>56.099997999999999</v>
      </c>
      <c r="E2843">
        <v>56.599997999999999</v>
      </c>
      <c r="F2843">
        <v>50.984817999999997</v>
      </c>
      <c r="G2843">
        <v>38608400</v>
      </c>
    </row>
    <row r="2844" spans="1:7" x14ac:dyDescent="0.2">
      <c r="A2844" s="1" t="d">
        <v>2011-04-20</v>
      </c>
      <c r="B2844">
        <v>57.599997999999999</v>
      </c>
      <c r="C2844">
        <v>57.939999</v>
      </c>
      <c r="D2844">
        <v>57.529998999999997</v>
      </c>
      <c r="E2844">
        <v>57.880001</v>
      </c>
      <c r="F2844">
        <v>52.137844000000001</v>
      </c>
      <c r="G2844">
        <v>67397500</v>
      </c>
    </row>
    <row r="2845" spans="1:7" x14ac:dyDescent="0.2">
      <c r="A2845" s="1" t="d">
        <v>2011-04-21</v>
      </c>
      <c r="B2845">
        <v>58.439999</v>
      </c>
      <c r="C2845">
        <v>58.470001000000003</v>
      </c>
      <c r="D2845">
        <v>58.16</v>
      </c>
      <c r="E2845">
        <v>58.34</v>
      </c>
      <c r="F2845">
        <v>52.552199999999999</v>
      </c>
      <c r="G2845">
        <v>43666800</v>
      </c>
    </row>
    <row r="2846" spans="1:7" x14ac:dyDescent="0.2">
      <c r="A2846" s="1" t="d">
        <v>2011-04-25</v>
      </c>
      <c r="B2846">
        <v>58.389999000000003</v>
      </c>
      <c r="C2846">
        <v>58.52</v>
      </c>
      <c r="D2846">
        <v>58.279998999999997</v>
      </c>
      <c r="E2846">
        <v>58.490001999999997</v>
      </c>
      <c r="F2846">
        <v>52.687328000000001</v>
      </c>
      <c r="G2846">
        <v>25376800</v>
      </c>
    </row>
    <row r="2847" spans="1:7" x14ac:dyDescent="0.2">
      <c r="A2847" s="1" t="d">
        <v>2011-04-26</v>
      </c>
      <c r="B2847">
        <v>58.639999000000003</v>
      </c>
      <c r="C2847">
        <v>59.029998999999997</v>
      </c>
      <c r="D2847">
        <v>58.509998000000003</v>
      </c>
      <c r="E2847">
        <v>58.82</v>
      </c>
      <c r="F2847">
        <v>52.984580999999999</v>
      </c>
      <c r="G2847">
        <v>49400000</v>
      </c>
    </row>
    <row r="2848" spans="1:7" x14ac:dyDescent="0.2">
      <c r="A2848" s="1" t="d">
        <v>2011-04-27</v>
      </c>
      <c r="B2848">
        <v>58.93</v>
      </c>
      <c r="C2848">
        <v>59.290000999999997</v>
      </c>
      <c r="D2848">
        <v>58.66</v>
      </c>
      <c r="E2848">
        <v>59.220001000000003</v>
      </c>
      <c r="F2848">
        <v>53.344917000000002</v>
      </c>
      <c r="G2848">
        <v>56465500</v>
      </c>
    </row>
    <row r="2849" spans="1:7" x14ac:dyDescent="0.2">
      <c r="A2849" s="1" t="d">
        <v>2011-04-28</v>
      </c>
      <c r="B2849">
        <v>59.040000999999997</v>
      </c>
      <c r="C2849">
        <v>59.23</v>
      </c>
      <c r="D2849">
        <v>58.880001</v>
      </c>
      <c r="E2849">
        <v>59.130001</v>
      </c>
      <c r="F2849">
        <v>53.263827999999997</v>
      </c>
      <c r="G2849">
        <v>48100000</v>
      </c>
    </row>
    <row r="2850" spans="1:7" x14ac:dyDescent="0.2">
      <c r="A2850" s="1" t="d">
        <v>2011-04-29</v>
      </c>
      <c r="B2850">
        <v>59.02</v>
      </c>
      <c r="C2850">
        <v>59.290000999999997</v>
      </c>
      <c r="D2850">
        <v>58.98</v>
      </c>
      <c r="E2850">
        <v>59.080002</v>
      </c>
      <c r="F2850">
        <v>53.218788000000004</v>
      </c>
      <c r="G2850">
        <v>44831200</v>
      </c>
    </row>
    <row r="2851" spans="1:7" x14ac:dyDescent="0.2">
      <c r="A2851" s="1" t="d">
        <v>2011-05-02</v>
      </c>
      <c r="B2851">
        <v>59.169998</v>
      </c>
      <c r="C2851">
        <v>59.34</v>
      </c>
      <c r="D2851">
        <v>58.82</v>
      </c>
      <c r="E2851">
        <v>58.970001000000003</v>
      </c>
      <c r="F2851">
        <v>53.119700999999999</v>
      </c>
      <c r="G2851">
        <v>48149400</v>
      </c>
    </row>
    <row r="2852" spans="1:7" x14ac:dyDescent="0.2">
      <c r="A2852" s="1" t="d">
        <v>2011-05-03</v>
      </c>
      <c r="B2852">
        <v>58.939999</v>
      </c>
      <c r="C2852">
        <v>59</v>
      </c>
      <c r="D2852">
        <v>58.330002</v>
      </c>
      <c r="E2852">
        <v>58.689999</v>
      </c>
      <c r="F2852">
        <v>52.867477000000001</v>
      </c>
      <c r="G2852">
        <v>38100000</v>
      </c>
    </row>
    <row r="2853" spans="1:7" x14ac:dyDescent="0.2">
      <c r="A2853" s="1" t="d">
        <v>2011-05-04</v>
      </c>
      <c r="B2853">
        <v>58.720001000000003</v>
      </c>
      <c r="C2853">
        <v>58.869999</v>
      </c>
      <c r="D2853">
        <v>58.110000999999997</v>
      </c>
      <c r="E2853">
        <v>58.599997999999999</v>
      </c>
      <c r="F2853">
        <v>52.786396000000003</v>
      </c>
      <c r="G2853">
        <v>53097200</v>
      </c>
    </row>
    <row r="2854" spans="1:7" x14ac:dyDescent="0.2">
      <c r="A2854" s="1" t="d">
        <v>2011-05-05</v>
      </c>
      <c r="B2854">
        <v>58.310001</v>
      </c>
      <c r="C2854">
        <v>58.970001000000003</v>
      </c>
      <c r="D2854">
        <v>58.080002</v>
      </c>
      <c r="E2854">
        <v>58.279998999999997</v>
      </c>
      <c r="F2854">
        <v>52.498154</v>
      </c>
      <c r="G2854">
        <v>72200000</v>
      </c>
    </row>
    <row r="2855" spans="1:7" x14ac:dyDescent="0.2">
      <c r="A2855" s="1" t="d">
        <v>2011-05-06</v>
      </c>
      <c r="B2855">
        <v>58.860000999999997</v>
      </c>
      <c r="C2855">
        <v>59.200001</v>
      </c>
      <c r="D2855">
        <v>58.310001</v>
      </c>
      <c r="E2855">
        <v>58.470001000000003</v>
      </c>
      <c r="F2855">
        <v>52.669296000000003</v>
      </c>
      <c r="G2855">
        <v>72507000</v>
      </c>
    </row>
    <row r="2856" spans="1:7" x14ac:dyDescent="0.2">
      <c r="A2856" s="1" t="d">
        <v>2011-05-09</v>
      </c>
      <c r="B2856">
        <v>58.57</v>
      </c>
      <c r="C2856">
        <v>58.919998</v>
      </c>
      <c r="D2856">
        <v>58.34</v>
      </c>
      <c r="E2856">
        <v>58.689999</v>
      </c>
      <c r="F2856">
        <v>52.867477000000001</v>
      </c>
      <c r="G2856">
        <v>40022000</v>
      </c>
    </row>
    <row r="2857" spans="1:7" x14ac:dyDescent="0.2">
      <c r="A2857" s="1" t="d">
        <v>2011-05-10</v>
      </c>
      <c r="B2857">
        <v>58.860000999999997</v>
      </c>
      <c r="C2857">
        <v>59.279998999999997</v>
      </c>
      <c r="D2857">
        <v>58.779998999999997</v>
      </c>
      <c r="E2857">
        <v>59.189999</v>
      </c>
      <c r="F2857">
        <v>53.317867</v>
      </c>
      <c r="G2857">
        <v>38053600</v>
      </c>
    </row>
    <row r="2858" spans="1:7" x14ac:dyDescent="0.2">
      <c r="A2858" s="1" t="d">
        <v>2011-05-11</v>
      </c>
      <c r="B2858">
        <v>59.099997999999999</v>
      </c>
      <c r="C2858">
        <v>59.310001</v>
      </c>
      <c r="D2858">
        <v>58.360000999999997</v>
      </c>
      <c r="E2858">
        <v>58.759998000000003</v>
      </c>
      <c r="F2858">
        <v>52.930523000000001</v>
      </c>
      <c r="G2858">
        <v>61900000</v>
      </c>
    </row>
    <row r="2859" spans="1:7" x14ac:dyDescent="0.2">
      <c r="A2859" s="1" t="d">
        <v>2011-05-12</v>
      </c>
      <c r="B2859">
        <v>58.580002</v>
      </c>
      <c r="C2859">
        <v>59.189999</v>
      </c>
      <c r="D2859">
        <v>58.240001999999997</v>
      </c>
      <c r="E2859">
        <v>59.110000999999997</v>
      </c>
      <c r="F2859">
        <v>53.245800000000003</v>
      </c>
      <c r="G2859">
        <v>66100000</v>
      </c>
    </row>
    <row r="2860" spans="1:7" x14ac:dyDescent="0.2">
      <c r="A2860" s="1" t="d">
        <v>2011-05-13</v>
      </c>
      <c r="B2860">
        <v>58.970001000000003</v>
      </c>
      <c r="C2860">
        <v>59.07</v>
      </c>
      <c r="D2860">
        <v>58.389999000000003</v>
      </c>
      <c r="E2860">
        <v>58.41</v>
      </c>
      <c r="F2860">
        <v>52.615250000000003</v>
      </c>
      <c r="G2860">
        <v>63506600</v>
      </c>
    </row>
    <row r="2861" spans="1:7" x14ac:dyDescent="0.2">
      <c r="A2861" s="1" t="d">
        <v>2011-05-16</v>
      </c>
      <c r="B2861">
        <v>58.139999000000003</v>
      </c>
      <c r="C2861">
        <v>58.32</v>
      </c>
      <c r="D2861">
        <v>57.27</v>
      </c>
      <c r="E2861">
        <v>57.400002000000001</v>
      </c>
      <c r="F2861">
        <v>51.705447999999997</v>
      </c>
      <c r="G2861">
        <v>73115300</v>
      </c>
    </row>
    <row r="2862" spans="1:7" x14ac:dyDescent="0.2">
      <c r="A2862" s="1" t="d">
        <v>2011-05-17</v>
      </c>
      <c r="B2862">
        <v>57.099997999999999</v>
      </c>
      <c r="C2862">
        <v>57.57</v>
      </c>
      <c r="D2862">
        <v>56.98</v>
      </c>
      <c r="E2862">
        <v>57.560001</v>
      </c>
      <c r="F2862">
        <v>51.849575000000002</v>
      </c>
      <c r="G2862">
        <v>63136000</v>
      </c>
    </row>
    <row r="2863" spans="1:7" x14ac:dyDescent="0.2">
      <c r="A2863" s="1" t="d">
        <v>2011-05-18</v>
      </c>
      <c r="B2863">
        <v>57.48</v>
      </c>
      <c r="C2863">
        <v>58.139999000000003</v>
      </c>
      <c r="D2863">
        <v>57.41</v>
      </c>
      <c r="E2863">
        <v>58.040000999999997</v>
      </c>
      <c r="F2863">
        <v>52.281959999999998</v>
      </c>
      <c r="G2863">
        <v>42351100</v>
      </c>
    </row>
    <row r="2864" spans="1:7" x14ac:dyDescent="0.2">
      <c r="A2864" s="1" t="d">
        <v>2011-05-19</v>
      </c>
      <c r="B2864">
        <v>58.220001000000003</v>
      </c>
      <c r="C2864">
        <v>58.34</v>
      </c>
      <c r="D2864">
        <v>57.849997999999999</v>
      </c>
      <c r="E2864">
        <v>58.209999000000003</v>
      </c>
      <c r="F2864">
        <v>52.435101000000003</v>
      </c>
      <c r="G2864">
        <v>35015800</v>
      </c>
    </row>
    <row r="2865" spans="1:7" x14ac:dyDescent="0.2">
      <c r="A2865" s="1" t="d">
        <v>2011-05-20</v>
      </c>
      <c r="B2865">
        <v>58.150002000000001</v>
      </c>
      <c r="C2865">
        <v>58.209999000000003</v>
      </c>
      <c r="D2865">
        <v>57.689999</v>
      </c>
      <c r="E2865">
        <v>57.77</v>
      </c>
      <c r="F2865">
        <v>52.03875</v>
      </c>
      <c r="G2865">
        <v>44703300</v>
      </c>
    </row>
    <row r="2866" spans="1:7" x14ac:dyDescent="0.2">
      <c r="A2866" s="1" t="d">
        <v>2011-05-23</v>
      </c>
      <c r="B2866">
        <v>56.98</v>
      </c>
      <c r="C2866">
        <v>57.150002000000001</v>
      </c>
      <c r="D2866">
        <v>56.650002000000001</v>
      </c>
      <c r="E2866">
        <v>56.919998</v>
      </c>
      <c r="F2866">
        <v>51.273074999999999</v>
      </c>
      <c r="G2866">
        <v>43700000</v>
      </c>
    </row>
    <row r="2867" spans="1:7" x14ac:dyDescent="0.2">
      <c r="A2867" s="1" t="d">
        <v>2011-05-24</v>
      </c>
      <c r="B2867">
        <v>57.060001</v>
      </c>
      <c r="C2867">
        <v>57.07</v>
      </c>
      <c r="D2867">
        <v>56.560001</v>
      </c>
      <c r="E2867">
        <v>56.57</v>
      </c>
      <c r="F2867">
        <v>50.957794</v>
      </c>
      <c r="G2867">
        <v>39314800</v>
      </c>
    </row>
    <row r="2868" spans="1:7" x14ac:dyDescent="0.2">
      <c r="A2868" s="1" t="d">
        <v>2011-05-25</v>
      </c>
      <c r="B2868">
        <v>56.5</v>
      </c>
      <c r="C2868">
        <v>57.060001</v>
      </c>
      <c r="D2868">
        <v>56.470001000000003</v>
      </c>
      <c r="E2868">
        <v>56.790000999999997</v>
      </c>
      <c r="F2868">
        <v>51.155963999999997</v>
      </c>
      <c r="G2868">
        <v>41369000</v>
      </c>
    </row>
    <row r="2869" spans="1:7" x14ac:dyDescent="0.2">
      <c r="A2869" s="1" t="d">
        <v>2011-05-26</v>
      </c>
      <c r="B2869">
        <v>56.619999</v>
      </c>
      <c r="C2869">
        <v>57.299999</v>
      </c>
      <c r="D2869">
        <v>56.610000999999997</v>
      </c>
      <c r="E2869">
        <v>57.139999000000003</v>
      </c>
      <c r="F2869">
        <v>51.471237000000002</v>
      </c>
      <c r="G2869">
        <v>40564100</v>
      </c>
    </row>
    <row r="2870" spans="1:7" x14ac:dyDescent="0.2">
      <c r="A2870" s="1" t="d">
        <v>2011-05-27</v>
      </c>
      <c r="B2870">
        <v>57.240001999999997</v>
      </c>
      <c r="C2870">
        <v>57.490001999999997</v>
      </c>
      <c r="D2870">
        <v>57.189999</v>
      </c>
      <c r="E2870">
        <v>57.43</v>
      </c>
      <c r="F2870">
        <v>51.732467999999997</v>
      </c>
      <c r="G2870">
        <v>30127200</v>
      </c>
    </row>
    <row r="2871" spans="1:7" x14ac:dyDescent="0.2">
      <c r="A2871" s="1" t="d">
        <v>2011-05-31</v>
      </c>
      <c r="B2871">
        <v>57.970001000000003</v>
      </c>
      <c r="C2871">
        <v>58.360000999999997</v>
      </c>
      <c r="D2871">
        <v>57.669998</v>
      </c>
      <c r="E2871">
        <v>58.360000999999997</v>
      </c>
      <c r="F2871">
        <v>52.570205999999999</v>
      </c>
      <c r="G2871">
        <v>47590100</v>
      </c>
    </row>
    <row r="2872" spans="1:7" x14ac:dyDescent="0.2">
      <c r="A2872" s="1" t="d">
        <v>2011-06-01</v>
      </c>
      <c r="B2872">
        <v>58.220001000000003</v>
      </c>
      <c r="C2872">
        <v>58.360000999999997</v>
      </c>
      <c r="D2872">
        <v>57.040000999999997</v>
      </c>
      <c r="E2872">
        <v>57.09</v>
      </c>
      <c r="F2872">
        <v>51.426208000000003</v>
      </c>
      <c r="G2872">
        <v>51795000</v>
      </c>
    </row>
    <row r="2873" spans="1:7" x14ac:dyDescent="0.2">
      <c r="A2873" s="1" t="d">
        <v>2011-06-02</v>
      </c>
      <c r="B2873">
        <v>57.200001</v>
      </c>
      <c r="C2873">
        <v>57.41</v>
      </c>
      <c r="D2873">
        <v>56.889999000000003</v>
      </c>
      <c r="E2873">
        <v>57.209999000000003</v>
      </c>
      <c r="F2873">
        <v>51.534312999999997</v>
      </c>
      <c r="G2873">
        <v>50198100</v>
      </c>
    </row>
    <row r="2874" spans="1:7" x14ac:dyDescent="0.2">
      <c r="A2874" s="1" t="d">
        <v>2011-06-03</v>
      </c>
      <c r="B2874">
        <v>56.549999</v>
      </c>
      <c r="C2874">
        <v>56.990001999999997</v>
      </c>
      <c r="D2874">
        <v>56.27</v>
      </c>
      <c r="E2874">
        <v>56.349997999999999</v>
      </c>
      <c r="F2874">
        <v>50.759605000000001</v>
      </c>
      <c r="G2874">
        <v>57773700</v>
      </c>
    </row>
    <row r="2875" spans="1:7" x14ac:dyDescent="0.2">
      <c r="A2875" s="1" t="d">
        <v>2011-06-06</v>
      </c>
      <c r="B2875">
        <v>56.220001000000003</v>
      </c>
      <c r="C2875">
        <v>56.529998999999997</v>
      </c>
      <c r="D2875">
        <v>55.860000999999997</v>
      </c>
      <c r="E2875">
        <v>55.889999000000003</v>
      </c>
      <c r="F2875">
        <v>50.345261000000001</v>
      </c>
      <c r="G2875">
        <v>50175600</v>
      </c>
    </row>
    <row r="2876" spans="1:7" x14ac:dyDescent="0.2">
      <c r="A2876" s="1" t="d">
        <v>2011-06-07</v>
      </c>
      <c r="B2876">
        <v>56.040000999999997</v>
      </c>
      <c r="C2876">
        <v>56.259998000000003</v>
      </c>
      <c r="D2876">
        <v>55.75</v>
      </c>
      <c r="E2876">
        <v>55.790000999999997</v>
      </c>
      <c r="F2876">
        <v>50.255177000000003</v>
      </c>
      <c r="G2876">
        <v>46311100</v>
      </c>
    </row>
    <row r="2877" spans="1:7" x14ac:dyDescent="0.2">
      <c r="A2877" s="1" t="d">
        <v>2011-06-08</v>
      </c>
      <c r="B2877">
        <v>55.669998</v>
      </c>
      <c r="C2877">
        <v>55.77</v>
      </c>
      <c r="D2877">
        <v>55.23</v>
      </c>
      <c r="E2877">
        <v>55.389999000000003</v>
      </c>
      <c r="F2877">
        <v>49.894863000000001</v>
      </c>
      <c r="G2877">
        <v>46426400</v>
      </c>
    </row>
    <row r="2878" spans="1:7" x14ac:dyDescent="0.2">
      <c r="A2878" s="1" t="d">
        <v>2011-06-09</v>
      </c>
      <c r="B2878">
        <v>55.41</v>
      </c>
      <c r="C2878">
        <v>55.759998000000003</v>
      </c>
      <c r="D2878">
        <v>55.23</v>
      </c>
      <c r="E2878">
        <v>55.490001999999997</v>
      </c>
      <c r="F2878">
        <v>49.984946999999998</v>
      </c>
      <c r="G2878">
        <v>45307500</v>
      </c>
    </row>
    <row r="2879" spans="1:7" x14ac:dyDescent="0.2">
      <c r="A2879" s="1" t="d">
        <v>2011-06-10</v>
      </c>
      <c r="B2879">
        <v>55.23</v>
      </c>
      <c r="C2879">
        <v>55.34</v>
      </c>
      <c r="D2879">
        <v>54.59</v>
      </c>
      <c r="E2879">
        <v>54.639999000000003</v>
      </c>
      <c r="F2879">
        <v>49.219265</v>
      </c>
      <c r="G2879">
        <v>53740600</v>
      </c>
    </row>
    <row r="2880" spans="1:7" x14ac:dyDescent="0.2">
      <c r="A2880" s="1" t="d">
        <v>2011-06-13</v>
      </c>
      <c r="B2880">
        <v>54.669998</v>
      </c>
      <c r="C2880">
        <v>54.93</v>
      </c>
      <c r="D2880">
        <v>54.450001</v>
      </c>
      <c r="E2880">
        <v>54.639999000000003</v>
      </c>
      <c r="F2880">
        <v>49.219265</v>
      </c>
      <c r="G2880">
        <v>37736800</v>
      </c>
    </row>
    <row r="2881" spans="1:7" x14ac:dyDescent="0.2">
      <c r="A2881" s="1" t="d">
        <v>2011-06-14</v>
      </c>
      <c r="B2881">
        <v>55.060001</v>
      </c>
      <c r="C2881">
        <v>55.470001000000003</v>
      </c>
      <c r="D2881">
        <v>55.029998999999997</v>
      </c>
      <c r="E2881">
        <v>55.34</v>
      </c>
      <c r="F2881">
        <v>49.849834000000001</v>
      </c>
      <c r="G2881">
        <v>40565300</v>
      </c>
    </row>
    <row r="2882" spans="1:7" x14ac:dyDescent="0.2">
      <c r="A2882" s="1" t="d">
        <v>2011-06-15</v>
      </c>
      <c r="B2882">
        <v>54.810001</v>
      </c>
      <c r="C2882">
        <v>55.150002000000001</v>
      </c>
      <c r="D2882">
        <v>54.18</v>
      </c>
      <c r="E2882">
        <v>54.290000999999997</v>
      </c>
      <c r="F2882">
        <v>48.903992000000002</v>
      </c>
      <c r="G2882">
        <v>59022400</v>
      </c>
    </row>
    <row r="2883" spans="1:7" x14ac:dyDescent="0.2">
      <c r="A2883" s="1" t="d">
        <v>2011-06-16</v>
      </c>
      <c r="B2883">
        <v>54.32</v>
      </c>
      <c r="C2883">
        <v>54.5</v>
      </c>
      <c r="D2883">
        <v>53.619999</v>
      </c>
      <c r="E2883">
        <v>54.080002</v>
      </c>
      <c r="F2883">
        <v>48.714832000000001</v>
      </c>
      <c r="G2883">
        <v>66316200</v>
      </c>
    </row>
    <row r="2884" spans="1:7" x14ac:dyDescent="0.2">
      <c r="A2884" s="1" t="d">
        <v>2011-06-17</v>
      </c>
      <c r="B2884">
        <v>54.400002000000001</v>
      </c>
      <c r="C2884">
        <v>54.599997999999999</v>
      </c>
      <c r="D2884">
        <v>53.630001</v>
      </c>
      <c r="E2884">
        <v>53.790000999999997</v>
      </c>
      <c r="F2884">
        <v>48.562255999999998</v>
      </c>
      <c r="G2884">
        <v>70337000</v>
      </c>
    </row>
    <row r="2885" spans="1:7" x14ac:dyDescent="0.2">
      <c r="A2885" s="1" t="d">
        <v>2011-06-20</v>
      </c>
      <c r="B2885">
        <v>53.639999000000003</v>
      </c>
      <c r="C2885">
        <v>54.23</v>
      </c>
      <c r="D2885">
        <v>53.639999000000003</v>
      </c>
      <c r="E2885">
        <v>54.07</v>
      </c>
      <c r="F2885">
        <v>48.815029000000003</v>
      </c>
      <c r="G2885">
        <v>37402900</v>
      </c>
    </row>
    <row r="2886" spans="1:7" x14ac:dyDescent="0.2">
      <c r="A2886" s="1" t="d">
        <v>2011-06-21</v>
      </c>
      <c r="B2886">
        <v>54.259998000000003</v>
      </c>
      <c r="C2886">
        <v>55.290000999999997</v>
      </c>
      <c r="D2886">
        <v>54.029998999999997</v>
      </c>
      <c r="E2886">
        <v>55.23</v>
      </c>
      <c r="F2886">
        <v>49.862304999999999</v>
      </c>
      <c r="G2886">
        <v>55892800</v>
      </c>
    </row>
    <row r="2887" spans="1:7" x14ac:dyDescent="0.2">
      <c r="A2887" s="1" t="d">
        <v>2011-06-22</v>
      </c>
      <c r="B2887">
        <v>55</v>
      </c>
      <c r="C2887">
        <v>55.32</v>
      </c>
      <c r="D2887">
        <v>54.82</v>
      </c>
      <c r="E2887">
        <v>54.830002</v>
      </c>
      <c r="F2887">
        <v>49.501182999999997</v>
      </c>
      <c r="G2887">
        <v>36833300</v>
      </c>
    </row>
    <row r="2888" spans="1:7" x14ac:dyDescent="0.2">
      <c r="A2888" s="1" t="d">
        <v>2011-06-23</v>
      </c>
      <c r="B2888">
        <v>54.240001999999997</v>
      </c>
      <c r="C2888">
        <v>55.369999</v>
      </c>
      <c r="D2888">
        <v>54.060001</v>
      </c>
      <c r="E2888">
        <v>55.34</v>
      </c>
      <c r="F2888">
        <v>49.961620000000003</v>
      </c>
      <c r="G2888">
        <v>80743300</v>
      </c>
    </row>
    <row r="2889" spans="1:7" x14ac:dyDescent="0.2">
      <c r="A2889" s="1" t="d">
        <v>2011-06-24</v>
      </c>
      <c r="B2889">
        <v>55.080002</v>
      </c>
      <c r="C2889">
        <v>55.130001</v>
      </c>
      <c r="D2889">
        <v>54.27</v>
      </c>
      <c r="E2889">
        <v>54.380001</v>
      </c>
      <c r="F2889">
        <v>49.094909999999999</v>
      </c>
      <c r="G2889">
        <v>56298300</v>
      </c>
    </row>
    <row r="2890" spans="1:7" x14ac:dyDescent="0.2">
      <c r="A2890" s="1" t="d">
        <v>2011-06-27</v>
      </c>
      <c r="B2890">
        <v>54.439999</v>
      </c>
      <c r="C2890">
        <v>55.529998999999997</v>
      </c>
      <c r="D2890">
        <v>54.32</v>
      </c>
      <c r="E2890">
        <v>55.25</v>
      </c>
      <c r="F2890">
        <v>49.880363000000003</v>
      </c>
      <c r="G2890">
        <v>49968900</v>
      </c>
    </row>
    <row r="2891" spans="1:7" x14ac:dyDescent="0.2">
      <c r="A2891" s="1" t="d">
        <v>2011-06-28</v>
      </c>
      <c r="B2891">
        <v>55.369999</v>
      </c>
      <c r="C2891">
        <v>56.080002</v>
      </c>
      <c r="D2891">
        <v>55.290000999999997</v>
      </c>
      <c r="E2891">
        <v>56.07</v>
      </c>
      <c r="F2891">
        <v>50.620651000000002</v>
      </c>
      <c r="G2891">
        <v>47028800</v>
      </c>
    </row>
    <row r="2892" spans="1:7" x14ac:dyDescent="0.2">
      <c r="A2892" s="1" t="d">
        <v>2011-06-29</v>
      </c>
      <c r="B2892">
        <v>56.200001</v>
      </c>
      <c r="C2892">
        <v>56.41</v>
      </c>
      <c r="D2892">
        <v>55.900002000000001</v>
      </c>
      <c r="E2892">
        <v>56.299999</v>
      </c>
      <c r="F2892">
        <v>50.828304000000003</v>
      </c>
      <c r="G2892">
        <v>65407300</v>
      </c>
    </row>
    <row r="2893" spans="1:7" x14ac:dyDescent="0.2">
      <c r="A2893" s="1" t="d">
        <v>2011-06-30</v>
      </c>
      <c r="B2893">
        <v>56.5</v>
      </c>
      <c r="C2893">
        <v>57.09</v>
      </c>
      <c r="D2893">
        <v>56.470001000000003</v>
      </c>
      <c r="E2893">
        <v>57.049999</v>
      </c>
      <c r="F2893">
        <v>51.505409</v>
      </c>
      <c r="G2893">
        <v>50347200</v>
      </c>
    </row>
    <row r="2894" spans="1:7" x14ac:dyDescent="0.2">
      <c r="A2894" s="1" t="d">
        <v>2011-07-01</v>
      </c>
      <c r="B2894">
        <v>57.080002</v>
      </c>
      <c r="C2894">
        <v>57.990001999999997</v>
      </c>
      <c r="D2894">
        <v>56.919998</v>
      </c>
      <c r="E2894">
        <v>57.91</v>
      </c>
      <c r="F2894">
        <v>52.281834000000003</v>
      </c>
      <c r="G2894">
        <v>53203900</v>
      </c>
    </row>
    <row r="2895" spans="1:7" x14ac:dyDescent="0.2">
      <c r="A2895" s="1" t="d">
        <v>2011-07-05</v>
      </c>
      <c r="B2895">
        <v>57.970001000000003</v>
      </c>
      <c r="C2895">
        <v>58.259998000000003</v>
      </c>
      <c r="D2895">
        <v>57.830002</v>
      </c>
      <c r="E2895">
        <v>58.200001</v>
      </c>
      <c r="F2895">
        <v>52.543647999999997</v>
      </c>
      <c r="G2895">
        <v>43128800</v>
      </c>
    </row>
    <row r="2896" spans="1:7" x14ac:dyDescent="0.2">
      <c r="A2896" s="1" t="d">
        <v>2011-07-06</v>
      </c>
      <c r="B2896">
        <v>58.130001</v>
      </c>
      <c r="C2896">
        <v>58.490001999999997</v>
      </c>
      <c r="D2896">
        <v>57.939999</v>
      </c>
      <c r="E2896">
        <v>58.389999000000003</v>
      </c>
      <c r="F2896">
        <v>52.715187</v>
      </c>
      <c r="G2896">
        <v>49282700</v>
      </c>
    </row>
    <row r="2897" spans="1:7" x14ac:dyDescent="0.2">
      <c r="A2897" s="1" t="d">
        <v>2011-07-07</v>
      </c>
      <c r="B2897">
        <v>58.830002</v>
      </c>
      <c r="C2897">
        <v>59.360000999999997</v>
      </c>
      <c r="D2897">
        <v>58.740001999999997</v>
      </c>
      <c r="E2897">
        <v>59.189999</v>
      </c>
      <c r="F2897">
        <v>53.437435000000001</v>
      </c>
      <c r="G2897">
        <v>54799800</v>
      </c>
    </row>
    <row r="2898" spans="1:7" x14ac:dyDescent="0.2">
      <c r="A2898" s="1" t="d">
        <v>2011-07-08</v>
      </c>
      <c r="B2898">
        <v>58.68</v>
      </c>
      <c r="C2898">
        <v>59.040000999999997</v>
      </c>
      <c r="D2898">
        <v>58.369999</v>
      </c>
      <c r="E2898">
        <v>59.029998999999997</v>
      </c>
      <c r="F2898">
        <v>53.292973000000003</v>
      </c>
      <c r="G2898">
        <v>69519500</v>
      </c>
    </row>
    <row r="2899" spans="1:7" x14ac:dyDescent="0.2">
      <c r="A2899" s="1" t="d">
        <v>2011-07-11</v>
      </c>
      <c r="B2899">
        <v>58.41</v>
      </c>
      <c r="C2899">
        <v>58.709999000000003</v>
      </c>
      <c r="D2899">
        <v>57.759998000000003</v>
      </c>
      <c r="E2899">
        <v>57.959999000000003</v>
      </c>
      <c r="F2899">
        <v>52.326981000000004</v>
      </c>
      <c r="G2899">
        <v>52080800</v>
      </c>
    </row>
    <row r="2900" spans="1:7" x14ac:dyDescent="0.2">
      <c r="A2900" s="1" t="d">
        <v>2011-07-12</v>
      </c>
      <c r="B2900">
        <v>57.950001</v>
      </c>
      <c r="C2900">
        <v>58.07</v>
      </c>
      <c r="D2900">
        <v>57.459999000000003</v>
      </c>
      <c r="E2900">
        <v>57.52</v>
      </c>
      <c r="F2900">
        <v>51.929726000000002</v>
      </c>
      <c r="G2900">
        <v>84000700</v>
      </c>
    </row>
    <row r="2901" spans="1:7" x14ac:dyDescent="0.2">
      <c r="A2901" s="1" t="d">
        <v>2011-07-13</v>
      </c>
      <c r="B2901">
        <v>57.939999</v>
      </c>
      <c r="C2901">
        <v>58.34</v>
      </c>
      <c r="D2901">
        <v>57.549999</v>
      </c>
      <c r="E2901">
        <v>57.759998000000003</v>
      </c>
      <c r="F2901">
        <v>52.146403999999997</v>
      </c>
      <c r="G2901">
        <v>82378100</v>
      </c>
    </row>
    <row r="2902" spans="1:7" x14ac:dyDescent="0.2">
      <c r="A2902" s="1" t="d">
        <v>2011-07-14</v>
      </c>
      <c r="B2902">
        <v>57.91</v>
      </c>
      <c r="C2902">
        <v>58.18</v>
      </c>
      <c r="D2902">
        <v>56.869999</v>
      </c>
      <c r="E2902">
        <v>57.09</v>
      </c>
      <c r="F2902">
        <v>51.541530999999999</v>
      </c>
      <c r="G2902">
        <v>98774200</v>
      </c>
    </row>
    <row r="2903" spans="1:7" x14ac:dyDescent="0.2">
      <c r="A2903" s="1" t="d">
        <v>2011-07-15</v>
      </c>
      <c r="B2903">
        <v>57.73</v>
      </c>
      <c r="C2903">
        <v>57.849997999999999</v>
      </c>
      <c r="D2903">
        <v>57.310001</v>
      </c>
      <c r="E2903">
        <v>57.849997999999999</v>
      </c>
      <c r="F2903">
        <v>52.227668999999999</v>
      </c>
      <c r="G2903">
        <v>68281500</v>
      </c>
    </row>
    <row r="2904" spans="1:7" x14ac:dyDescent="0.2">
      <c r="A2904" s="1" t="d">
        <v>2011-07-18</v>
      </c>
      <c r="B2904">
        <v>57.529998999999997</v>
      </c>
      <c r="C2904">
        <v>57.790000999999997</v>
      </c>
      <c r="D2904">
        <v>56.98</v>
      </c>
      <c r="E2904">
        <v>57.540000999999997</v>
      </c>
      <c r="F2904">
        <v>51.947788000000003</v>
      </c>
      <c r="G2904">
        <v>59512200</v>
      </c>
    </row>
    <row r="2905" spans="1:7" x14ac:dyDescent="0.2">
      <c r="A2905" s="1" t="d">
        <v>2011-07-19</v>
      </c>
      <c r="B2905">
        <v>58.09</v>
      </c>
      <c r="C2905">
        <v>58.900002000000001</v>
      </c>
      <c r="D2905">
        <v>58.09</v>
      </c>
      <c r="E2905">
        <v>58.849997999999999</v>
      </c>
      <c r="F2905">
        <v>53.130493000000001</v>
      </c>
      <c r="G2905">
        <v>73904600</v>
      </c>
    </row>
    <row r="2906" spans="1:7" x14ac:dyDescent="0.2">
      <c r="A2906" s="1" t="d">
        <v>2011-07-20</v>
      </c>
      <c r="B2906">
        <v>59.18</v>
      </c>
      <c r="C2906">
        <v>59.189999</v>
      </c>
      <c r="D2906">
        <v>58.5</v>
      </c>
      <c r="E2906">
        <v>58.599997999999999</v>
      </c>
      <c r="F2906">
        <v>52.904766000000002</v>
      </c>
      <c r="G2906">
        <v>57085500</v>
      </c>
    </row>
    <row r="2907" spans="1:7" x14ac:dyDescent="0.2">
      <c r="A2907" s="1" t="d">
        <v>2011-07-21</v>
      </c>
      <c r="B2907">
        <v>58.66</v>
      </c>
      <c r="C2907">
        <v>59.32</v>
      </c>
      <c r="D2907">
        <v>58.34</v>
      </c>
      <c r="E2907">
        <v>58.990001999999997</v>
      </c>
      <c r="F2907">
        <v>53.256858999999999</v>
      </c>
      <c r="G2907">
        <v>70148800</v>
      </c>
    </row>
    <row r="2908" spans="1:7" x14ac:dyDescent="0.2">
      <c r="A2908" s="1" t="d">
        <v>2011-07-22</v>
      </c>
      <c r="B2908">
        <v>58.959999000000003</v>
      </c>
      <c r="C2908">
        <v>59.700001</v>
      </c>
      <c r="D2908">
        <v>58.919998</v>
      </c>
      <c r="E2908">
        <v>59.599997999999999</v>
      </c>
      <c r="F2908">
        <v>53.807578999999997</v>
      </c>
      <c r="G2908">
        <v>43620400</v>
      </c>
    </row>
    <row r="2909" spans="1:7" x14ac:dyDescent="0.2">
      <c r="A2909" s="1" t="d">
        <v>2011-07-25</v>
      </c>
      <c r="B2909">
        <v>59.130001</v>
      </c>
      <c r="C2909">
        <v>59.810001</v>
      </c>
      <c r="D2909">
        <v>59.02</v>
      </c>
      <c r="E2909">
        <v>59.48</v>
      </c>
      <c r="F2909">
        <v>53.699249000000002</v>
      </c>
      <c r="G2909">
        <v>48916100</v>
      </c>
    </row>
    <row r="2910" spans="1:7" x14ac:dyDescent="0.2">
      <c r="A2910" s="1" t="d">
        <v>2011-07-26</v>
      </c>
      <c r="B2910">
        <v>59.439999</v>
      </c>
      <c r="C2910">
        <v>59.830002</v>
      </c>
      <c r="D2910">
        <v>59.32</v>
      </c>
      <c r="E2910">
        <v>59.630001</v>
      </c>
      <c r="F2910">
        <v>53.834674999999997</v>
      </c>
      <c r="G2910">
        <v>40918900</v>
      </c>
    </row>
    <row r="2911" spans="1:7" x14ac:dyDescent="0.2">
      <c r="A2911" s="1" t="d">
        <v>2011-07-27</v>
      </c>
      <c r="B2911">
        <v>59.240001999999997</v>
      </c>
      <c r="C2911">
        <v>59.290000999999997</v>
      </c>
      <c r="D2911">
        <v>57.939999</v>
      </c>
      <c r="E2911">
        <v>58.09</v>
      </c>
      <c r="F2911">
        <v>52.444336</v>
      </c>
      <c r="G2911">
        <v>83969500</v>
      </c>
    </row>
    <row r="2912" spans="1:7" x14ac:dyDescent="0.2">
      <c r="A2912" s="1" t="d">
        <v>2011-07-28</v>
      </c>
      <c r="B2912">
        <v>58.119999</v>
      </c>
      <c r="C2912">
        <v>58.93</v>
      </c>
      <c r="D2912">
        <v>57.889999000000003</v>
      </c>
      <c r="E2912">
        <v>58.189999</v>
      </c>
      <c r="F2912">
        <v>52.534626000000003</v>
      </c>
      <c r="G2912">
        <v>61031900</v>
      </c>
    </row>
    <row r="2913" spans="1:7" x14ac:dyDescent="0.2">
      <c r="A2913" s="1" t="d">
        <v>2011-07-29</v>
      </c>
      <c r="B2913">
        <v>57.720001000000003</v>
      </c>
      <c r="C2913">
        <v>58.610000999999997</v>
      </c>
      <c r="D2913">
        <v>57.439999</v>
      </c>
      <c r="E2913">
        <v>58</v>
      </c>
      <c r="F2913">
        <v>52.363101999999998</v>
      </c>
      <c r="G2913">
        <v>82860500</v>
      </c>
    </row>
    <row r="2914" spans="1:7" x14ac:dyDescent="0.2">
      <c r="A2914" s="1" t="d">
        <v>2011-08-01</v>
      </c>
      <c r="B2914">
        <v>58.700001</v>
      </c>
      <c r="C2914">
        <v>58.82</v>
      </c>
      <c r="D2914">
        <v>57.029998999999997</v>
      </c>
      <c r="E2914">
        <v>57.73</v>
      </c>
      <c r="F2914">
        <v>52.119312000000001</v>
      </c>
      <c r="G2914">
        <v>85421100</v>
      </c>
    </row>
    <row r="2915" spans="1:7" x14ac:dyDescent="0.2">
      <c r="A2915" s="1" t="d">
        <v>2011-08-02</v>
      </c>
      <c r="B2915">
        <v>57.459999000000003</v>
      </c>
      <c r="C2915">
        <v>57.720001000000003</v>
      </c>
      <c r="D2915">
        <v>56.209999000000003</v>
      </c>
      <c r="E2915">
        <v>56.27</v>
      </c>
      <c r="F2915">
        <v>50.801223999999998</v>
      </c>
      <c r="G2915">
        <v>90853300</v>
      </c>
    </row>
    <row r="2916" spans="1:7" x14ac:dyDescent="0.2">
      <c r="A2916" s="1" t="d">
        <v>2011-08-03</v>
      </c>
      <c r="B2916">
        <v>56.34</v>
      </c>
      <c r="C2916">
        <v>56.880001</v>
      </c>
      <c r="D2916">
        <v>55.349997999999999</v>
      </c>
      <c r="E2916">
        <v>56.810001</v>
      </c>
      <c r="F2916">
        <v>51.28875</v>
      </c>
      <c r="G2916">
        <v>103612300</v>
      </c>
    </row>
    <row r="2917" spans="1:7" x14ac:dyDescent="0.2">
      <c r="A2917" s="1" t="d">
        <v>2011-08-04</v>
      </c>
      <c r="B2917">
        <v>56</v>
      </c>
      <c r="C2917">
        <v>56.09</v>
      </c>
      <c r="D2917">
        <v>54.169998</v>
      </c>
      <c r="E2917">
        <v>54.169998</v>
      </c>
      <c r="F2917">
        <v>48.905315000000002</v>
      </c>
      <c r="G2917">
        <v>132830000</v>
      </c>
    </row>
    <row r="2918" spans="1:7" x14ac:dyDescent="0.2">
      <c r="A2918" s="1" t="d">
        <v>2011-08-05</v>
      </c>
      <c r="B2918">
        <v>54.720001000000003</v>
      </c>
      <c r="C2918">
        <v>55.029998999999997</v>
      </c>
      <c r="D2918">
        <v>52.32</v>
      </c>
      <c r="E2918">
        <v>53.830002</v>
      </c>
      <c r="F2918">
        <v>48.598365999999999</v>
      </c>
      <c r="G2918">
        <v>214111800</v>
      </c>
    </row>
    <row r="2919" spans="1:7" x14ac:dyDescent="0.2">
      <c r="A2919" s="1" t="d">
        <v>2011-08-08</v>
      </c>
      <c r="B2919">
        <v>52.18</v>
      </c>
      <c r="C2919">
        <v>53.119999</v>
      </c>
      <c r="D2919">
        <v>50.59</v>
      </c>
      <c r="E2919">
        <v>50.59</v>
      </c>
      <c r="F2919">
        <v>45.673264000000003</v>
      </c>
      <c r="G2919">
        <v>204804500</v>
      </c>
    </row>
    <row r="2920" spans="1:7" x14ac:dyDescent="0.2">
      <c r="A2920" s="1" t="d">
        <v>2011-08-09</v>
      </c>
      <c r="B2920">
        <v>51.349997999999999</v>
      </c>
      <c r="C2920">
        <v>53.080002</v>
      </c>
      <c r="D2920">
        <v>49.93</v>
      </c>
      <c r="E2920">
        <v>53.029998999999997</v>
      </c>
      <c r="F2920">
        <v>47.876117999999998</v>
      </c>
      <c r="G2920">
        <v>193707100</v>
      </c>
    </row>
    <row r="2921" spans="1:7" x14ac:dyDescent="0.2">
      <c r="A2921" s="1" t="d">
        <v>2011-08-10</v>
      </c>
      <c r="B2921">
        <v>51.830002</v>
      </c>
      <c r="C2921">
        <v>53.040000999999997</v>
      </c>
      <c r="D2921">
        <v>50.799999</v>
      </c>
      <c r="E2921">
        <v>50.860000999999997</v>
      </c>
      <c r="F2921">
        <v>45.917014999999999</v>
      </c>
      <c r="G2921">
        <v>205917900</v>
      </c>
    </row>
    <row r="2922" spans="1:7" x14ac:dyDescent="0.2">
      <c r="A2922" s="1" t="d">
        <v>2011-08-11</v>
      </c>
      <c r="B2922">
        <v>51.59</v>
      </c>
      <c r="C2922">
        <v>53.689999</v>
      </c>
      <c r="D2922">
        <v>51.34</v>
      </c>
      <c r="E2922">
        <v>53.099997999999999</v>
      </c>
      <c r="F2922">
        <v>47.939304</v>
      </c>
      <c r="G2922">
        <v>143825300</v>
      </c>
    </row>
    <row r="2923" spans="1:7" x14ac:dyDescent="0.2">
      <c r="A2923" s="1" t="d">
        <v>2011-08-12</v>
      </c>
      <c r="B2923">
        <v>53.43</v>
      </c>
      <c r="C2923">
        <v>53.900002000000001</v>
      </c>
      <c r="D2923">
        <v>52.880001</v>
      </c>
      <c r="E2923">
        <v>53.57</v>
      </c>
      <c r="F2923">
        <v>48.363627999999999</v>
      </c>
      <c r="G2923">
        <v>90483300</v>
      </c>
    </row>
    <row r="2924" spans="1:7" x14ac:dyDescent="0.2">
      <c r="A2924" s="1" t="d">
        <v>2011-08-15</v>
      </c>
      <c r="B2924">
        <v>53.790000999999997</v>
      </c>
      <c r="C2924">
        <v>54.360000999999997</v>
      </c>
      <c r="D2924">
        <v>53.529998999999997</v>
      </c>
      <c r="E2924">
        <v>54.360000999999997</v>
      </c>
      <c r="F2924">
        <v>49.076850999999998</v>
      </c>
      <c r="G2924">
        <v>73554300</v>
      </c>
    </row>
    <row r="2925" spans="1:7" x14ac:dyDescent="0.2">
      <c r="A2925" s="1" t="d">
        <v>2011-08-16</v>
      </c>
      <c r="B2925">
        <v>53.830002</v>
      </c>
      <c r="C2925">
        <v>54.349997999999999</v>
      </c>
      <c r="D2925">
        <v>53.18</v>
      </c>
      <c r="E2925">
        <v>53.900002000000001</v>
      </c>
      <c r="F2925">
        <v>48.661552</v>
      </c>
      <c r="G2925">
        <v>89219200</v>
      </c>
    </row>
    <row r="2926" spans="1:7" x14ac:dyDescent="0.2">
      <c r="A2926" s="1" t="d">
        <v>2011-08-17</v>
      </c>
      <c r="B2926">
        <v>53.970001000000003</v>
      </c>
      <c r="C2926">
        <v>54.419998</v>
      </c>
      <c r="D2926">
        <v>53.02</v>
      </c>
      <c r="E2926">
        <v>53.580002</v>
      </c>
      <c r="F2926">
        <v>48.372658000000001</v>
      </c>
      <c r="G2926">
        <v>84416600</v>
      </c>
    </row>
    <row r="2927" spans="1:7" x14ac:dyDescent="0.2">
      <c r="A2927" s="1" t="d">
        <v>2011-08-18</v>
      </c>
      <c r="B2927">
        <v>52.130001</v>
      </c>
      <c r="C2927">
        <v>52.139999000000003</v>
      </c>
      <c r="D2927">
        <v>50.48</v>
      </c>
      <c r="E2927">
        <v>50.950001</v>
      </c>
      <c r="F2927">
        <v>45.998272</v>
      </c>
      <c r="G2927">
        <v>130019400</v>
      </c>
    </row>
    <row r="2928" spans="1:7" x14ac:dyDescent="0.2">
      <c r="A2928" s="1" t="d">
        <v>2011-08-19</v>
      </c>
      <c r="B2928">
        <v>50.419998</v>
      </c>
      <c r="C2928">
        <v>51.669998</v>
      </c>
      <c r="D2928">
        <v>49.990001999999997</v>
      </c>
      <c r="E2928">
        <v>50.029998999999997</v>
      </c>
      <c r="F2928">
        <v>45.167679</v>
      </c>
      <c r="G2928">
        <v>96674600</v>
      </c>
    </row>
    <row r="2929" spans="1:7" x14ac:dyDescent="0.2">
      <c r="A2929" s="1" t="d">
        <v>2011-08-22</v>
      </c>
      <c r="B2929">
        <v>51.23</v>
      </c>
      <c r="C2929">
        <v>51.240001999999997</v>
      </c>
      <c r="D2929">
        <v>50.060001</v>
      </c>
      <c r="E2929">
        <v>50.209999000000003</v>
      </c>
      <c r="F2929">
        <v>45.330188999999997</v>
      </c>
      <c r="G2929">
        <v>77107700</v>
      </c>
    </row>
    <row r="2930" spans="1:7" x14ac:dyDescent="0.2">
      <c r="A2930" s="1" t="d">
        <v>2011-08-23</v>
      </c>
      <c r="B2930">
        <v>50.549999</v>
      </c>
      <c r="C2930">
        <v>52.279998999999997</v>
      </c>
      <c r="D2930">
        <v>50.34</v>
      </c>
      <c r="E2930">
        <v>52.279998999999997</v>
      </c>
      <c r="F2930">
        <v>47.199005</v>
      </c>
      <c r="G2930">
        <v>75688400</v>
      </c>
    </row>
    <row r="2931" spans="1:7" x14ac:dyDescent="0.2">
      <c r="A2931" s="1" t="d">
        <v>2011-08-24</v>
      </c>
      <c r="B2931">
        <v>52.130001</v>
      </c>
      <c r="C2931">
        <v>52.790000999999997</v>
      </c>
      <c r="D2931">
        <v>51.709999000000003</v>
      </c>
      <c r="E2931">
        <v>52.689999</v>
      </c>
      <c r="F2931">
        <v>47.569149000000003</v>
      </c>
      <c r="G2931">
        <v>80197700</v>
      </c>
    </row>
    <row r="2932" spans="1:7" x14ac:dyDescent="0.2">
      <c r="A2932" s="1" t="d">
        <v>2011-08-25</v>
      </c>
      <c r="B2932">
        <v>52.66</v>
      </c>
      <c r="C2932">
        <v>52.900002000000001</v>
      </c>
      <c r="D2932">
        <v>51.650002000000001</v>
      </c>
      <c r="E2932">
        <v>51.830002</v>
      </c>
      <c r="F2932">
        <v>46.792743999999999</v>
      </c>
      <c r="G2932">
        <v>93623700</v>
      </c>
    </row>
    <row r="2933" spans="1:7" x14ac:dyDescent="0.2">
      <c r="A2933" s="1" t="d">
        <v>2011-08-26</v>
      </c>
      <c r="B2933">
        <v>51.66</v>
      </c>
      <c r="C2933">
        <v>53.310001</v>
      </c>
      <c r="D2933">
        <v>51.150002000000001</v>
      </c>
      <c r="E2933">
        <v>53.130001</v>
      </c>
      <c r="F2933">
        <v>47.9664</v>
      </c>
      <c r="G2933">
        <v>91573300</v>
      </c>
    </row>
    <row r="2934" spans="1:7" x14ac:dyDescent="0.2">
      <c r="A2934" s="1" t="d">
        <v>2011-08-29</v>
      </c>
      <c r="B2934">
        <v>53.66</v>
      </c>
      <c r="C2934">
        <v>54.669998</v>
      </c>
      <c r="D2934">
        <v>53.639999000000003</v>
      </c>
      <c r="E2934">
        <v>54.610000999999997</v>
      </c>
      <c r="F2934">
        <v>49.302559000000002</v>
      </c>
      <c r="G2934">
        <v>45985800</v>
      </c>
    </row>
    <row r="2935" spans="1:7" x14ac:dyDescent="0.2">
      <c r="A2935" s="1" t="d">
        <v>2011-08-30</v>
      </c>
      <c r="B2935">
        <v>54.41</v>
      </c>
      <c r="C2935">
        <v>55.299999</v>
      </c>
      <c r="D2935">
        <v>54.110000999999997</v>
      </c>
      <c r="E2935">
        <v>54.970001000000003</v>
      </c>
      <c r="F2935">
        <v>49.627560000000003</v>
      </c>
      <c r="G2935">
        <v>61617900</v>
      </c>
    </row>
    <row r="2936" spans="1:7" x14ac:dyDescent="0.2">
      <c r="A2936" s="1" t="d">
        <v>2011-08-31</v>
      </c>
      <c r="B2936">
        <v>55.299999</v>
      </c>
      <c r="C2936">
        <v>55.740001999999997</v>
      </c>
      <c r="D2936">
        <v>54.599997999999999</v>
      </c>
      <c r="E2936">
        <v>55.060001</v>
      </c>
      <c r="F2936">
        <v>49.708824</v>
      </c>
      <c r="G2936">
        <v>60900400</v>
      </c>
    </row>
    <row r="2937" spans="1:7" x14ac:dyDescent="0.2">
      <c r="A2937" s="1" t="d">
        <v>2011-09-01</v>
      </c>
      <c r="B2937">
        <v>55.200001</v>
      </c>
      <c r="C2937">
        <v>55.639999000000003</v>
      </c>
      <c r="D2937">
        <v>54.459999000000003</v>
      </c>
      <c r="E2937">
        <v>54.560001</v>
      </c>
      <c r="F2937">
        <v>49.257420000000003</v>
      </c>
      <c r="G2937">
        <v>57158400</v>
      </c>
    </row>
    <row r="2938" spans="1:7" x14ac:dyDescent="0.2">
      <c r="A2938" s="1" t="d">
        <v>2011-09-02</v>
      </c>
      <c r="B2938">
        <v>53.580002</v>
      </c>
      <c r="C2938">
        <v>54.610000999999997</v>
      </c>
      <c r="D2938">
        <v>52.990001999999997</v>
      </c>
      <c r="E2938">
        <v>53.279998999999997</v>
      </c>
      <c r="F2938">
        <v>48.101813999999997</v>
      </c>
      <c r="G2938">
        <v>58185700</v>
      </c>
    </row>
    <row r="2939" spans="1:7" x14ac:dyDescent="0.2">
      <c r="A2939" s="1" t="d">
        <v>2011-09-06</v>
      </c>
      <c r="B2939">
        <v>52.040000999999997</v>
      </c>
      <c r="C2939">
        <v>53.369999</v>
      </c>
      <c r="D2939">
        <v>51.91</v>
      </c>
      <c r="E2939">
        <v>53.290000999999997</v>
      </c>
      <c r="F2939">
        <v>48.110847</v>
      </c>
      <c r="G2939">
        <v>52992200</v>
      </c>
    </row>
    <row r="2940" spans="1:7" x14ac:dyDescent="0.2">
      <c r="A2940" s="1" t="d">
        <v>2011-09-07</v>
      </c>
      <c r="B2940">
        <v>54.049999</v>
      </c>
      <c r="C2940">
        <v>54.650002000000001</v>
      </c>
      <c r="D2940">
        <v>53.900002000000001</v>
      </c>
      <c r="E2940">
        <v>54.639999000000003</v>
      </c>
      <c r="F2940">
        <v>49.329636000000001</v>
      </c>
      <c r="G2940">
        <v>48952200</v>
      </c>
    </row>
    <row r="2941" spans="1:7" x14ac:dyDescent="0.2">
      <c r="A2941" s="1" t="d">
        <v>2011-09-08</v>
      </c>
      <c r="B2941">
        <v>54.360000999999997</v>
      </c>
      <c r="C2941">
        <v>55.169998</v>
      </c>
      <c r="D2941">
        <v>54.209999000000003</v>
      </c>
      <c r="E2941">
        <v>54.389999000000003</v>
      </c>
      <c r="F2941">
        <v>49.103935</v>
      </c>
      <c r="G2941">
        <v>61422800</v>
      </c>
    </row>
    <row r="2942" spans="1:7" x14ac:dyDescent="0.2">
      <c r="A2942" s="1" t="d">
        <v>2011-09-09</v>
      </c>
      <c r="B2942">
        <v>54.009998000000003</v>
      </c>
      <c r="C2942">
        <v>54.240001999999997</v>
      </c>
      <c r="D2942">
        <v>52.849997999999999</v>
      </c>
      <c r="E2942">
        <v>53.18</v>
      </c>
      <c r="F2942">
        <v>48.011532000000003</v>
      </c>
      <c r="G2942">
        <v>63663500</v>
      </c>
    </row>
    <row r="2943" spans="1:7" x14ac:dyDescent="0.2">
      <c r="A2943" s="1" t="d">
        <v>2011-09-12</v>
      </c>
      <c r="B2943">
        <v>52.59</v>
      </c>
      <c r="C2943">
        <v>53.900002000000001</v>
      </c>
      <c r="D2943">
        <v>52.57</v>
      </c>
      <c r="E2943">
        <v>53.860000999999997</v>
      </c>
      <c r="F2943">
        <v>48.625435000000003</v>
      </c>
      <c r="G2943">
        <v>65973000</v>
      </c>
    </row>
    <row r="2944" spans="1:7" x14ac:dyDescent="0.2">
      <c r="A2944" s="1" t="d">
        <v>2011-09-13</v>
      </c>
      <c r="B2944">
        <v>54.060001</v>
      </c>
      <c r="C2944">
        <v>54.689999</v>
      </c>
      <c r="D2944">
        <v>53.799999</v>
      </c>
      <c r="E2944">
        <v>54.580002</v>
      </c>
      <c r="F2944">
        <v>49.275478</v>
      </c>
      <c r="G2944">
        <v>59020000</v>
      </c>
    </row>
    <row r="2945" spans="1:7" x14ac:dyDescent="0.2">
      <c r="A2945" s="1" t="d">
        <v>2011-09-14</v>
      </c>
      <c r="B2945">
        <v>54.860000999999997</v>
      </c>
      <c r="C2945">
        <v>55.98</v>
      </c>
      <c r="D2945">
        <v>54.32</v>
      </c>
      <c r="E2945">
        <v>55.360000999999997</v>
      </c>
      <c r="F2945">
        <v>49.979655999999999</v>
      </c>
      <c r="G2945">
        <v>90757300</v>
      </c>
    </row>
    <row r="2946" spans="1:7" x14ac:dyDescent="0.2">
      <c r="A2946" s="1" t="d">
        <v>2011-09-15</v>
      </c>
      <c r="B2946">
        <v>55.959999000000003</v>
      </c>
      <c r="C2946">
        <v>56.279998999999997</v>
      </c>
      <c r="D2946">
        <v>55.389999000000003</v>
      </c>
      <c r="E2946">
        <v>56.18</v>
      </c>
      <c r="F2946">
        <v>50.719974999999998</v>
      </c>
      <c r="G2946">
        <v>83536100</v>
      </c>
    </row>
    <row r="2947" spans="1:7" x14ac:dyDescent="0.2">
      <c r="A2947" s="1" t="d">
        <v>2011-09-16</v>
      </c>
      <c r="B2947">
        <v>56.200001</v>
      </c>
      <c r="C2947">
        <v>56.650002000000001</v>
      </c>
      <c r="D2947">
        <v>56.09</v>
      </c>
      <c r="E2947">
        <v>56.59</v>
      </c>
      <c r="F2947">
        <v>51.184871999999999</v>
      </c>
      <c r="G2947">
        <v>91902100</v>
      </c>
    </row>
    <row r="2948" spans="1:7" x14ac:dyDescent="0.2">
      <c r="A2948" s="1" t="d">
        <v>2011-09-19</v>
      </c>
      <c r="B2948">
        <v>55.889999000000003</v>
      </c>
      <c r="C2948">
        <v>56.91</v>
      </c>
      <c r="D2948">
        <v>55.43</v>
      </c>
      <c r="E2948">
        <v>56.610000999999997</v>
      </c>
      <c r="F2948">
        <v>51.202976</v>
      </c>
      <c r="G2948">
        <v>73042900</v>
      </c>
    </row>
    <row r="2949" spans="1:7" x14ac:dyDescent="0.2">
      <c r="A2949" s="1" t="d">
        <v>2011-09-20</v>
      </c>
      <c r="B2949">
        <v>56.900002000000001</v>
      </c>
      <c r="C2949">
        <v>57.349997999999999</v>
      </c>
      <c r="D2949">
        <v>56.23</v>
      </c>
      <c r="E2949">
        <v>56.360000999999997</v>
      </c>
      <c r="F2949">
        <v>50.976837000000003</v>
      </c>
      <c r="G2949">
        <v>66570100</v>
      </c>
    </row>
    <row r="2950" spans="1:7" x14ac:dyDescent="0.2">
      <c r="A2950" s="1" t="d">
        <v>2011-09-21</v>
      </c>
      <c r="B2950">
        <v>56.650002000000001</v>
      </c>
      <c r="C2950">
        <v>56.93</v>
      </c>
      <c r="D2950">
        <v>55.369999</v>
      </c>
      <c r="E2950">
        <v>55.380001</v>
      </c>
      <c r="F2950">
        <v>50.090449999999997</v>
      </c>
      <c r="G2950">
        <v>79938000</v>
      </c>
    </row>
    <row r="2951" spans="1:7" x14ac:dyDescent="0.2">
      <c r="A2951" s="1" t="d">
        <v>2011-09-22</v>
      </c>
      <c r="B2951">
        <v>53.970001000000003</v>
      </c>
      <c r="C2951">
        <v>54.459999000000003</v>
      </c>
      <c r="D2951">
        <v>52.75</v>
      </c>
      <c r="E2951">
        <v>53.580002</v>
      </c>
      <c r="F2951">
        <v>48.462375999999999</v>
      </c>
      <c r="G2951">
        <v>151885500</v>
      </c>
    </row>
    <row r="2952" spans="1:7" x14ac:dyDescent="0.2">
      <c r="A2952" s="1" t="d">
        <v>2011-09-23</v>
      </c>
      <c r="B2952">
        <v>53.130001</v>
      </c>
      <c r="C2952">
        <v>54.380001</v>
      </c>
      <c r="D2952">
        <v>53.09</v>
      </c>
      <c r="E2952">
        <v>54.150002000000001</v>
      </c>
      <c r="F2952">
        <v>48.977936</v>
      </c>
      <c r="G2952">
        <v>85940600</v>
      </c>
    </row>
    <row r="2953" spans="1:7" x14ac:dyDescent="0.2">
      <c r="A2953" s="1" t="d">
        <v>2011-09-26</v>
      </c>
      <c r="B2953">
        <v>54.419998</v>
      </c>
      <c r="C2953">
        <v>54.880001</v>
      </c>
      <c r="D2953">
        <v>53.209999000000003</v>
      </c>
      <c r="E2953">
        <v>54.779998999999997</v>
      </c>
      <c r="F2953">
        <v>49.547759999999997</v>
      </c>
      <c r="G2953">
        <v>96261400</v>
      </c>
    </row>
    <row r="2954" spans="1:7" x14ac:dyDescent="0.2">
      <c r="A2954" s="1" t="d">
        <v>2011-09-27</v>
      </c>
      <c r="B2954">
        <v>55.709999000000003</v>
      </c>
      <c r="C2954">
        <v>56.200001</v>
      </c>
      <c r="D2954">
        <v>54.98</v>
      </c>
      <c r="E2954">
        <v>55.349997999999999</v>
      </c>
      <c r="F2954">
        <v>50.063313000000001</v>
      </c>
      <c r="G2954">
        <v>81148600</v>
      </c>
    </row>
    <row r="2955" spans="1:7" x14ac:dyDescent="0.2">
      <c r="A2955" s="1" t="d">
        <v>2011-09-28</v>
      </c>
      <c r="B2955">
        <v>55.59</v>
      </c>
      <c r="C2955">
        <v>55.970001000000003</v>
      </c>
      <c r="D2955">
        <v>54.400002000000001</v>
      </c>
      <c r="E2955">
        <v>54.529998999999997</v>
      </c>
      <c r="F2955">
        <v>49.321635999999998</v>
      </c>
      <c r="G2955">
        <v>76757100</v>
      </c>
    </row>
    <row r="2956" spans="1:7" x14ac:dyDescent="0.2">
      <c r="A2956" s="1" t="d">
        <v>2011-09-29</v>
      </c>
      <c r="B2956">
        <v>55.360000999999997</v>
      </c>
      <c r="C2956">
        <v>55.43</v>
      </c>
      <c r="D2956">
        <v>52.970001000000003</v>
      </c>
      <c r="E2956">
        <v>53.880001</v>
      </c>
      <c r="F2956">
        <v>48.733719000000001</v>
      </c>
      <c r="G2956">
        <v>116900200</v>
      </c>
    </row>
    <row r="2957" spans="1:7" x14ac:dyDescent="0.2">
      <c r="A2957" s="1" t="d">
        <v>2011-09-30</v>
      </c>
      <c r="B2957">
        <v>53.16</v>
      </c>
      <c r="C2957">
        <v>53.610000999999997</v>
      </c>
      <c r="D2957">
        <v>52.459999000000003</v>
      </c>
      <c r="E2957">
        <v>52.490001999999997</v>
      </c>
      <c r="F2957">
        <v>47.476494000000002</v>
      </c>
      <c r="G2957">
        <v>104870100</v>
      </c>
    </row>
    <row r="2958" spans="1:7" x14ac:dyDescent="0.2">
      <c r="A2958" s="1" t="d">
        <v>2011-10-03</v>
      </c>
      <c r="B2958">
        <v>52.02</v>
      </c>
      <c r="C2958">
        <v>52.849997999999999</v>
      </c>
      <c r="D2958">
        <v>51.110000999999997</v>
      </c>
      <c r="E2958">
        <v>51.139999000000003</v>
      </c>
      <c r="F2958">
        <v>46.25544</v>
      </c>
      <c r="G2958">
        <v>99149500</v>
      </c>
    </row>
    <row r="2959" spans="1:7" x14ac:dyDescent="0.2">
      <c r="A2959" s="1" t="d">
        <v>2011-10-04</v>
      </c>
      <c r="B2959">
        <v>50.619999</v>
      </c>
      <c r="C2959">
        <v>52.290000999999997</v>
      </c>
      <c r="D2959">
        <v>50.099997999999999</v>
      </c>
      <c r="E2959">
        <v>52.189999</v>
      </c>
      <c r="F2959">
        <v>47.205139000000003</v>
      </c>
      <c r="G2959">
        <v>137013700</v>
      </c>
    </row>
    <row r="2960" spans="1:7" x14ac:dyDescent="0.2">
      <c r="A2960" s="1" t="d">
        <v>2011-10-05</v>
      </c>
      <c r="B2960">
        <v>52.060001</v>
      </c>
      <c r="C2960">
        <v>53.68</v>
      </c>
      <c r="D2960">
        <v>51.66</v>
      </c>
      <c r="E2960">
        <v>53.529998999999997</v>
      </c>
      <c r="F2960">
        <v>48.417155999999999</v>
      </c>
      <c r="G2960">
        <v>108825700</v>
      </c>
    </row>
    <row r="2961" spans="1:7" x14ac:dyDescent="0.2">
      <c r="A2961" s="1" t="d">
        <v>2011-10-06</v>
      </c>
      <c r="B2961">
        <v>53.459999000000003</v>
      </c>
      <c r="C2961">
        <v>54.439999</v>
      </c>
      <c r="D2961">
        <v>53.209999000000003</v>
      </c>
      <c r="E2961">
        <v>54.43</v>
      </c>
      <c r="F2961">
        <v>49.231189999999998</v>
      </c>
      <c r="G2961">
        <v>71939200</v>
      </c>
    </row>
    <row r="2962" spans="1:7" x14ac:dyDescent="0.2">
      <c r="A2962" s="1" t="d">
        <v>2011-10-07</v>
      </c>
      <c r="B2962">
        <v>54.400002000000001</v>
      </c>
      <c r="C2962">
        <v>54.66</v>
      </c>
      <c r="D2962">
        <v>53.720001000000003</v>
      </c>
      <c r="E2962">
        <v>54.07</v>
      </c>
      <c r="F2962">
        <v>48.905560000000001</v>
      </c>
      <c r="G2962">
        <v>72525200</v>
      </c>
    </row>
    <row r="2963" spans="1:7" x14ac:dyDescent="0.2">
      <c r="A2963" s="1" t="d">
        <v>2011-10-10</v>
      </c>
      <c r="B2963">
        <v>54.990001999999997</v>
      </c>
      <c r="C2963">
        <v>55.939999</v>
      </c>
      <c r="D2963">
        <v>54.889999000000003</v>
      </c>
      <c r="E2963">
        <v>55.939999</v>
      </c>
      <c r="F2963">
        <v>50.596950999999997</v>
      </c>
      <c r="G2963">
        <v>48230200</v>
      </c>
    </row>
    <row r="2964" spans="1:7" x14ac:dyDescent="0.2">
      <c r="A2964" s="1" t="d">
        <v>2011-10-11</v>
      </c>
      <c r="B2964">
        <v>55.790000999999997</v>
      </c>
      <c r="C2964">
        <v>56.459999000000003</v>
      </c>
      <c r="D2964">
        <v>55.700001</v>
      </c>
      <c r="E2964">
        <v>56.32</v>
      </c>
      <c r="F2964">
        <v>50.940677999999998</v>
      </c>
      <c r="G2964">
        <v>66449100</v>
      </c>
    </row>
    <row r="2965" spans="1:7" x14ac:dyDescent="0.2">
      <c r="A2965" s="1" t="d">
        <v>2011-10-12</v>
      </c>
      <c r="B2965">
        <v>56.860000999999997</v>
      </c>
      <c r="C2965">
        <v>57.23</v>
      </c>
      <c r="D2965">
        <v>56.560001</v>
      </c>
      <c r="E2965">
        <v>56.599997999999999</v>
      </c>
      <c r="F2965">
        <v>51.193916000000002</v>
      </c>
      <c r="G2965">
        <v>85627600</v>
      </c>
    </row>
    <row r="2966" spans="1:7" x14ac:dyDescent="0.2">
      <c r="A2966" s="1" t="d">
        <v>2011-10-13</v>
      </c>
      <c r="B2966">
        <v>56.490001999999997</v>
      </c>
      <c r="C2966">
        <v>57.189999</v>
      </c>
      <c r="D2966">
        <v>56.43</v>
      </c>
      <c r="E2966">
        <v>57.119999</v>
      </c>
      <c r="F2966">
        <v>51.664253000000002</v>
      </c>
      <c r="G2966">
        <v>63443700</v>
      </c>
    </row>
    <row r="2967" spans="1:7" x14ac:dyDescent="0.2">
      <c r="A2967" s="1" t="d">
        <v>2011-10-14</v>
      </c>
      <c r="B2967">
        <v>57.82</v>
      </c>
      <c r="C2967">
        <v>58.189999</v>
      </c>
      <c r="D2967">
        <v>57.509998000000003</v>
      </c>
      <c r="E2967">
        <v>58.18</v>
      </c>
      <c r="F2967">
        <v>52.623004999999999</v>
      </c>
      <c r="G2967">
        <v>65643600</v>
      </c>
    </row>
    <row r="2968" spans="1:7" x14ac:dyDescent="0.2">
      <c r="A2968" s="1" t="d">
        <v>2011-10-17</v>
      </c>
      <c r="B2968">
        <v>57.91</v>
      </c>
      <c r="C2968">
        <v>58.09</v>
      </c>
      <c r="D2968">
        <v>56.970001000000003</v>
      </c>
      <c r="E2968">
        <v>57.279998999999997</v>
      </c>
      <c r="F2968">
        <v>51.808964000000003</v>
      </c>
      <c r="G2968">
        <v>65161300</v>
      </c>
    </row>
    <row r="2969" spans="1:7" x14ac:dyDescent="0.2">
      <c r="A2969" s="1" t="d">
        <v>2011-10-18</v>
      </c>
      <c r="B2969">
        <v>57.189999</v>
      </c>
      <c r="C2969">
        <v>58.290000999999997</v>
      </c>
      <c r="D2969">
        <v>56.66</v>
      </c>
      <c r="E2969">
        <v>57.990001999999997</v>
      </c>
      <c r="F2969">
        <v>52.451152999999998</v>
      </c>
      <c r="G2969">
        <v>91434600</v>
      </c>
    </row>
    <row r="2970" spans="1:7" x14ac:dyDescent="0.2">
      <c r="A2970" s="1" t="d">
        <v>2011-10-19</v>
      </c>
      <c r="B2970">
        <v>57.669998</v>
      </c>
      <c r="C2970">
        <v>57.849997999999999</v>
      </c>
      <c r="D2970">
        <v>56.68</v>
      </c>
      <c r="E2970">
        <v>56.869999</v>
      </c>
      <c r="F2970">
        <v>51.438141000000002</v>
      </c>
      <c r="G2970">
        <v>67639400</v>
      </c>
    </row>
    <row r="2971" spans="1:7" x14ac:dyDescent="0.2">
      <c r="A2971" s="1" t="d">
        <v>2011-10-20</v>
      </c>
      <c r="B2971">
        <v>56.860000999999997</v>
      </c>
      <c r="C2971">
        <v>56.919998</v>
      </c>
      <c r="D2971">
        <v>55.790000999999997</v>
      </c>
      <c r="E2971">
        <v>56.59</v>
      </c>
      <c r="F2971">
        <v>51.184871999999999</v>
      </c>
      <c r="G2971">
        <v>80378300</v>
      </c>
    </row>
    <row r="2972" spans="1:7" x14ac:dyDescent="0.2">
      <c r="A2972" s="1" t="d">
        <v>2011-10-21</v>
      </c>
      <c r="B2972">
        <v>57.189999</v>
      </c>
      <c r="C2972">
        <v>57.66</v>
      </c>
      <c r="D2972">
        <v>56.779998999999997</v>
      </c>
      <c r="E2972">
        <v>57.299999</v>
      </c>
      <c r="F2972">
        <v>51.827067999999997</v>
      </c>
      <c r="G2972">
        <v>60455800</v>
      </c>
    </row>
    <row r="2973" spans="1:7" x14ac:dyDescent="0.2">
      <c r="A2973" s="1" t="d">
        <v>2011-10-24</v>
      </c>
      <c r="B2973">
        <v>57.509998000000003</v>
      </c>
      <c r="C2973">
        <v>58.650002000000001</v>
      </c>
      <c r="D2973">
        <v>57.310001</v>
      </c>
      <c r="E2973">
        <v>58.490001999999997</v>
      </c>
      <c r="F2973">
        <v>52.903412000000003</v>
      </c>
      <c r="G2973">
        <v>61449500</v>
      </c>
    </row>
    <row r="2974" spans="1:7" x14ac:dyDescent="0.2">
      <c r="A2974" s="1" t="d">
        <v>2011-10-25</v>
      </c>
      <c r="B2974">
        <v>58.299999</v>
      </c>
      <c r="C2974">
        <v>58.32</v>
      </c>
      <c r="D2974">
        <v>57.220001000000003</v>
      </c>
      <c r="E2974">
        <v>57.34</v>
      </c>
      <c r="F2974">
        <v>51.863232000000004</v>
      </c>
      <c r="G2974">
        <v>65299200</v>
      </c>
    </row>
    <row r="2975" spans="1:7" x14ac:dyDescent="0.2">
      <c r="A2975" s="1" t="d">
        <v>2011-10-26</v>
      </c>
      <c r="B2975">
        <v>57.66</v>
      </c>
      <c r="C2975">
        <v>57.779998999999997</v>
      </c>
      <c r="D2975">
        <v>56.209999000000003</v>
      </c>
      <c r="E2975">
        <v>57.27</v>
      </c>
      <c r="F2975">
        <v>51.799931000000001</v>
      </c>
      <c r="G2975">
        <v>98193800</v>
      </c>
    </row>
    <row r="2976" spans="1:7" x14ac:dyDescent="0.2">
      <c r="A2976" s="1" t="d">
        <v>2011-10-27</v>
      </c>
      <c r="B2976">
        <v>58.639999000000003</v>
      </c>
      <c r="C2976">
        <v>59.200001</v>
      </c>
      <c r="D2976">
        <v>58.029998999999997</v>
      </c>
      <c r="E2976">
        <v>58.849997999999999</v>
      </c>
      <c r="F2976">
        <v>53.229019000000001</v>
      </c>
      <c r="G2976">
        <v>104455500</v>
      </c>
    </row>
    <row r="2977" spans="1:7" x14ac:dyDescent="0.2">
      <c r="A2977" s="1" t="d">
        <v>2011-10-28</v>
      </c>
      <c r="B2977">
        <v>58.52</v>
      </c>
      <c r="C2977">
        <v>59.009998000000003</v>
      </c>
      <c r="D2977">
        <v>58.5</v>
      </c>
      <c r="E2977">
        <v>58.939999</v>
      </c>
      <c r="F2977">
        <v>53.310425000000002</v>
      </c>
      <c r="G2977">
        <v>42950000</v>
      </c>
    </row>
    <row r="2978" spans="1:7" x14ac:dyDescent="0.2">
      <c r="A2978" s="1" t="d">
        <v>2011-10-31</v>
      </c>
      <c r="B2978">
        <v>58.43</v>
      </c>
      <c r="C2978">
        <v>58.639999000000003</v>
      </c>
      <c r="D2978">
        <v>57.91</v>
      </c>
      <c r="E2978">
        <v>57.950001</v>
      </c>
      <c r="F2978">
        <v>52.414966999999997</v>
      </c>
      <c r="G2978">
        <v>60520200</v>
      </c>
    </row>
    <row r="2979" spans="1:7" x14ac:dyDescent="0.2">
      <c r="A2979" s="1" t="d">
        <v>2011-11-01</v>
      </c>
      <c r="B2979">
        <v>56.52</v>
      </c>
      <c r="C2979">
        <v>57.91</v>
      </c>
      <c r="D2979">
        <v>56.119999</v>
      </c>
      <c r="E2979">
        <v>56.439999</v>
      </c>
      <c r="F2979">
        <v>51.049197999999997</v>
      </c>
      <c r="G2979">
        <v>99933000</v>
      </c>
    </row>
    <row r="2980" spans="1:7" x14ac:dyDescent="0.2">
      <c r="A2980" s="1" t="d">
        <v>2011-11-02</v>
      </c>
      <c r="B2980">
        <v>57.029998999999997</v>
      </c>
      <c r="C2980">
        <v>57.16</v>
      </c>
      <c r="D2980">
        <v>56.380001</v>
      </c>
      <c r="E2980">
        <v>56.919998</v>
      </c>
      <c r="F2980">
        <v>51.483359999999998</v>
      </c>
      <c r="G2980">
        <v>65003800</v>
      </c>
    </row>
    <row r="2981" spans="1:7" x14ac:dyDescent="0.2">
      <c r="A2981" s="1" t="d">
        <v>2011-11-03</v>
      </c>
      <c r="B2981">
        <v>57.369999</v>
      </c>
      <c r="C2981">
        <v>58.18</v>
      </c>
      <c r="D2981">
        <v>56.709999000000003</v>
      </c>
      <c r="E2981">
        <v>58.099997999999999</v>
      </c>
      <c r="F2981">
        <v>52.550651999999999</v>
      </c>
      <c r="G2981">
        <v>78994200</v>
      </c>
    </row>
    <row r="2982" spans="1:7" x14ac:dyDescent="0.2">
      <c r="A2982" s="1" t="d">
        <v>2011-11-04</v>
      </c>
      <c r="B2982">
        <v>57.82</v>
      </c>
      <c r="C2982">
        <v>58.049999</v>
      </c>
      <c r="D2982">
        <v>57.220001000000003</v>
      </c>
      <c r="E2982">
        <v>57.799999</v>
      </c>
      <c r="F2982">
        <v>52.279305000000001</v>
      </c>
      <c r="G2982">
        <v>61527800</v>
      </c>
    </row>
    <row r="2983" spans="1:7" x14ac:dyDescent="0.2">
      <c r="A2983" s="1" t="d">
        <v>2011-11-07</v>
      </c>
      <c r="B2983">
        <v>57.759998000000003</v>
      </c>
      <c r="C2983">
        <v>58.25</v>
      </c>
      <c r="D2983">
        <v>57.169998</v>
      </c>
      <c r="E2983">
        <v>58.209999000000003</v>
      </c>
      <c r="F2983">
        <v>52.650145999999999</v>
      </c>
      <c r="G2983">
        <v>65559000</v>
      </c>
    </row>
    <row r="2984" spans="1:7" x14ac:dyDescent="0.2">
      <c r="A2984" s="1" t="d">
        <v>2011-11-08</v>
      </c>
      <c r="B2984">
        <v>58.630001</v>
      </c>
      <c r="C2984">
        <v>58.98</v>
      </c>
      <c r="D2984">
        <v>57.970001000000003</v>
      </c>
      <c r="E2984">
        <v>58.880001</v>
      </c>
      <c r="F2984">
        <v>53.256152999999998</v>
      </c>
      <c r="G2984">
        <v>62906900</v>
      </c>
    </row>
    <row r="2985" spans="1:7" x14ac:dyDescent="0.2">
      <c r="A2985" s="1" t="d">
        <v>2011-11-09</v>
      </c>
      <c r="B2985">
        <v>57.740001999999997</v>
      </c>
      <c r="C2985">
        <v>57.830002</v>
      </c>
      <c r="D2985">
        <v>56.630001</v>
      </c>
      <c r="E2985">
        <v>56.810001</v>
      </c>
      <c r="F2985">
        <v>51.383873000000001</v>
      </c>
      <c r="G2985">
        <v>69539000</v>
      </c>
    </row>
    <row r="2986" spans="1:7" x14ac:dyDescent="0.2">
      <c r="A2986" s="1" t="d">
        <v>2011-11-10</v>
      </c>
      <c r="B2986">
        <v>57.369999</v>
      </c>
      <c r="C2986">
        <v>57.419998</v>
      </c>
      <c r="D2986">
        <v>56.23</v>
      </c>
      <c r="E2986">
        <v>56.779998999999997</v>
      </c>
      <c r="F2986">
        <v>51.356743000000002</v>
      </c>
      <c r="G2986">
        <v>66052400</v>
      </c>
    </row>
    <row r="2987" spans="1:7" x14ac:dyDescent="0.2">
      <c r="A2987" s="1" t="d">
        <v>2011-11-11</v>
      </c>
      <c r="B2987">
        <v>57.27</v>
      </c>
      <c r="C2987">
        <v>58.02</v>
      </c>
      <c r="D2987">
        <v>57.200001</v>
      </c>
      <c r="E2987">
        <v>57.849997999999999</v>
      </c>
      <c r="F2987">
        <v>52.324531999999998</v>
      </c>
      <c r="G2987">
        <v>54471000</v>
      </c>
    </row>
    <row r="2988" spans="1:7" x14ac:dyDescent="0.2">
      <c r="A2988" s="1" t="d">
        <v>2011-11-14</v>
      </c>
      <c r="B2988">
        <v>57.689999</v>
      </c>
      <c r="C2988">
        <v>58.009998000000003</v>
      </c>
      <c r="D2988">
        <v>57.279998999999997</v>
      </c>
      <c r="E2988">
        <v>57.490001999999997</v>
      </c>
      <c r="F2988">
        <v>51.998919999999998</v>
      </c>
      <c r="G2988">
        <v>44617600</v>
      </c>
    </row>
    <row r="2989" spans="1:7" x14ac:dyDescent="0.2">
      <c r="A2989" s="1" t="d">
        <v>2011-11-15</v>
      </c>
      <c r="B2989">
        <v>57.32</v>
      </c>
      <c r="C2989">
        <v>58.360000999999997</v>
      </c>
      <c r="D2989">
        <v>57.259998000000003</v>
      </c>
      <c r="E2989">
        <v>58.130001</v>
      </c>
      <c r="F2989">
        <v>52.577778000000002</v>
      </c>
      <c r="G2989">
        <v>52203900</v>
      </c>
    </row>
    <row r="2990" spans="1:7" x14ac:dyDescent="0.2">
      <c r="A2990" s="1" t="d">
        <v>2011-11-16</v>
      </c>
      <c r="B2990">
        <v>57.709999000000003</v>
      </c>
      <c r="C2990">
        <v>58.16</v>
      </c>
      <c r="D2990">
        <v>57.060001</v>
      </c>
      <c r="E2990">
        <v>57.169998</v>
      </c>
      <c r="F2990">
        <v>51.709468999999999</v>
      </c>
      <c r="G2990">
        <v>68342800</v>
      </c>
    </row>
    <row r="2991" spans="1:7" x14ac:dyDescent="0.2">
      <c r="A2991" s="1" t="d">
        <v>2011-11-17</v>
      </c>
      <c r="B2991">
        <v>57.02</v>
      </c>
      <c r="C2991">
        <v>57.040000999999997</v>
      </c>
      <c r="D2991">
        <v>55.48</v>
      </c>
      <c r="E2991">
        <v>55.830002</v>
      </c>
      <c r="F2991">
        <v>50.497478000000001</v>
      </c>
      <c r="G2991">
        <v>101706900</v>
      </c>
    </row>
    <row r="2992" spans="1:7" x14ac:dyDescent="0.2">
      <c r="A2992" s="1" t="d">
        <v>2011-11-18</v>
      </c>
      <c r="B2992">
        <v>55.84</v>
      </c>
      <c r="C2992">
        <v>55.900002000000001</v>
      </c>
      <c r="D2992">
        <v>55.299999</v>
      </c>
      <c r="E2992">
        <v>55.400002000000001</v>
      </c>
      <c r="F2992">
        <v>50.108539999999998</v>
      </c>
      <c r="G2992">
        <v>60417000</v>
      </c>
    </row>
    <row r="2993" spans="1:7" x14ac:dyDescent="0.2">
      <c r="A2993" s="1" t="d">
        <v>2011-11-21</v>
      </c>
      <c r="B2993">
        <v>54.650002000000001</v>
      </c>
      <c r="C2993">
        <v>54.73</v>
      </c>
      <c r="D2993">
        <v>53.779998999999997</v>
      </c>
      <c r="E2993">
        <v>54.34</v>
      </c>
      <c r="F2993">
        <v>49.149788000000001</v>
      </c>
      <c r="G2993">
        <v>52283700</v>
      </c>
    </row>
    <row r="2994" spans="1:7" x14ac:dyDescent="0.2">
      <c r="A2994" s="1" t="d">
        <v>2011-11-22</v>
      </c>
      <c r="B2994">
        <v>54.200001</v>
      </c>
      <c r="C2994">
        <v>54.68</v>
      </c>
      <c r="D2994">
        <v>53.869999</v>
      </c>
      <c r="E2994">
        <v>54.52</v>
      </c>
      <c r="F2994">
        <v>49.312584000000001</v>
      </c>
      <c r="G2994">
        <v>51940100</v>
      </c>
    </row>
    <row r="2995" spans="1:7" x14ac:dyDescent="0.2">
      <c r="A2995" s="1" t="d">
        <v>2011-11-23</v>
      </c>
      <c r="B2995">
        <v>54.110000999999997</v>
      </c>
      <c r="C2995">
        <v>54.169998</v>
      </c>
      <c r="D2995">
        <v>53.259998000000003</v>
      </c>
      <c r="E2995">
        <v>53.290000999999997</v>
      </c>
      <c r="F2995">
        <v>48.200080999999997</v>
      </c>
      <c r="G2995">
        <v>48437300</v>
      </c>
    </row>
    <row r="2996" spans="1:7" x14ac:dyDescent="0.2">
      <c r="A2996" s="1" t="d">
        <v>2011-11-25</v>
      </c>
      <c r="B2996">
        <v>53.060001</v>
      </c>
      <c r="C2996">
        <v>53.669998</v>
      </c>
      <c r="D2996">
        <v>52.869999</v>
      </c>
      <c r="E2996">
        <v>52.880001</v>
      </c>
      <c r="F2996">
        <v>47.829224000000004</v>
      </c>
      <c r="G2996">
        <v>25448100</v>
      </c>
    </row>
    <row r="2997" spans="1:7" x14ac:dyDescent="0.2">
      <c r="A2997" s="1" t="d">
        <v>2011-11-28</v>
      </c>
      <c r="B2997">
        <v>54.169998</v>
      </c>
      <c r="C2997">
        <v>54.790000999999997</v>
      </c>
      <c r="D2997">
        <v>54.139999000000003</v>
      </c>
      <c r="E2997">
        <v>54.720001000000003</v>
      </c>
      <c r="F2997">
        <v>49.493487999999999</v>
      </c>
      <c r="G2997">
        <v>46710700</v>
      </c>
    </row>
    <row r="2998" spans="1:7" x14ac:dyDescent="0.2">
      <c r="A2998" s="1" t="d">
        <v>2011-11-29</v>
      </c>
      <c r="B2998">
        <v>54.689999</v>
      </c>
      <c r="C2998">
        <v>55.099997999999999</v>
      </c>
      <c r="D2998">
        <v>54.220001000000003</v>
      </c>
      <c r="E2998">
        <v>54.380001</v>
      </c>
      <c r="F2998">
        <v>49.185958999999997</v>
      </c>
      <c r="G2998">
        <v>52056700</v>
      </c>
    </row>
    <row r="2999" spans="1:7" x14ac:dyDescent="0.2">
      <c r="A2999" s="1" t="d">
        <v>2011-11-30</v>
      </c>
      <c r="B2999">
        <v>55.860000999999997</v>
      </c>
      <c r="C2999">
        <v>56.439999</v>
      </c>
      <c r="D2999">
        <v>55.669998</v>
      </c>
      <c r="E2999">
        <v>56.389999000000003</v>
      </c>
      <c r="F2999">
        <v>51.003967000000003</v>
      </c>
      <c r="G2999">
        <v>66918600</v>
      </c>
    </row>
    <row r="3000" spans="1:7" x14ac:dyDescent="0.2">
      <c r="A3000" s="1" t="d">
        <v>2011-12-01</v>
      </c>
      <c r="B3000">
        <v>56.380001</v>
      </c>
      <c r="C3000">
        <v>56.93</v>
      </c>
      <c r="D3000">
        <v>56.349997999999999</v>
      </c>
      <c r="E3000">
        <v>56.779998999999997</v>
      </c>
      <c r="F3000">
        <v>51.356743000000002</v>
      </c>
      <c r="G3000">
        <v>45362200</v>
      </c>
    </row>
    <row r="3001" spans="1:7" x14ac:dyDescent="0.2">
      <c r="A3001" s="1" t="d">
        <v>2011-12-02</v>
      </c>
      <c r="B3001">
        <v>57.34</v>
      </c>
      <c r="C3001">
        <v>57.34</v>
      </c>
      <c r="D3001">
        <v>56.57</v>
      </c>
      <c r="E3001">
        <v>56.619999</v>
      </c>
      <c r="F3001">
        <v>51.212012999999999</v>
      </c>
      <c r="G3001">
        <v>36938900</v>
      </c>
    </row>
    <row r="3002" spans="1:7" x14ac:dyDescent="0.2">
      <c r="A3002" s="1" t="d">
        <v>2011-12-05</v>
      </c>
      <c r="B3002">
        <v>57.470001000000003</v>
      </c>
      <c r="C3002">
        <v>57.619999</v>
      </c>
      <c r="D3002">
        <v>56.919998</v>
      </c>
      <c r="E3002">
        <v>57.240001999999997</v>
      </c>
      <c r="F3002">
        <v>51.772796999999997</v>
      </c>
      <c r="G3002">
        <v>40492200</v>
      </c>
    </row>
    <row r="3003" spans="1:7" x14ac:dyDescent="0.2">
      <c r="A3003" s="1" t="d">
        <v>2011-12-06</v>
      </c>
      <c r="B3003">
        <v>57.290000999999997</v>
      </c>
      <c r="C3003">
        <v>57.450001</v>
      </c>
      <c r="D3003">
        <v>56.889999000000003</v>
      </c>
      <c r="E3003">
        <v>57.080002</v>
      </c>
      <c r="F3003">
        <v>51.628067000000001</v>
      </c>
      <c r="G3003">
        <v>38670000</v>
      </c>
    </row>
    <row r="3004" spans="1:7" x14ac:dyDescent="0.2">
      <c r="A3004" s="1" t="d">
        <v>2011-12-07</v>
      </c>
      <c r="B3004">
        <v>56.919998</v>
      </c>
      <c r="C3004">
        <v>57.34</v>
      </c>
      <c r="D3004">
        <v>56.349997999999999</v>
      </c>
      <c r="E3004">
        <v>57.080002</v>
      </c>
      <c r="F3004">
        <v>51.628067000000001</v>
      </c>
      <c r="G3004">
        <v>44576200</v>
      </c>
    </row>
    <row r="3005" spans="1:7" x14ac:dyDescent="0.2">
      <c r="A3005" s="1" t="d">
        <v>2011-12-08</v>
      </c>
      <c r="B3005">
        <v>56.709999000000003</v>
      </c>
      <c r="C3005">
        <v>57.150002000000001</v>
      </c>
      <c r="D3005">
        <v>56.009998000000003</v>
      </c>
      <c r="E3005">
        <v>56.119999</v>
      </c>
      <c r="F3005">
        <v>50.759777</v>
      </c>
      <c r="G3005">
        <v>51692600</v>
      </c>
    </row>
    <row r="3006" spans="1:7" x14ac:dyDescent="0.2">
      <c r="A3006" s="1" t="d">
        <v>2011-12-09</v>
      </c>
      <c r="B3006">
        <v>56.259998000000003</v>
      </c>
      <c r="C3006">
        <v>57.189999</v>
      </c>
      <c r="D3006">
        <v>56.240001999999997</v>
      </c>
      <c r="E3006">
        <v>57.02</v>
      </c>
      <c r="F3006">
        <v>51.573822</v>
      </c>
      <c r="G3006">
        <v>55757900</v>
      </c>
    </row>
    <row r="3007" spans="1:7" x14ac:dyDescent="0.2">
      <c r="A3007" s="1" t="d">
        <v>2011-12-12</v>
      </c>
      <c r="B3007">
        <v>56.419998</v>
      </c>
      <c r="C3007">
        <v>57.009998000000003</v>
      </c>
      <c r="D3007">
        <v>55.900002000000001</v>
      </c>
      <c r="E3007">
        <v>56.380001</v>
      </c>
      <c r="F3007">
        <v>50.994942000000002</v>
      </c>
      <c r="G3007">
        <v>55411700</v>
      </c>
    </row>
    <row r="3008" spans="1:7" x14ac:dyDescent="0.2">
      <c r="A3008" s="1" t="d">
        <v>2011-12-13</v>
      </c>
      <c r="B3008">
        <v>56.75</v>
      </c>
      <c r="C3008">
        <v>56.98</v>
      </c>
      <c r="D3008">
        <v>55.529998999999997</v>
      </c>
      <c r="E3008">
        <v>55.759998000000003</v>
      </c>
      <c r="F3008">
        <v>50.434157999999996</v>
      </c>
      <c r="G3008">
        <v>68557700</v>
      </c>
    </row>
    <row r="3009" spans="1:7" x14ac:dyDescent="0.2">
      <c r="A3009" s="1" t="d">
        <v>2011-12-14</v>
      </c>
      <c r="B3009">
        <v>55.549999</v>
      </c>
      <c r="C3009">
        <v>55.59</v>
      </c>
      <c r="D3009">
        <v>54.580002</v>
      </c>
      <c r="E3009">
        <v>54.889999000000003</v>
      </c>
      <c r="F3009">
        <v>49.647255000000001</v>
      </c>
      <c r="G3009">
        <v>63682800</v>
      </c>
    </row>
    <row r="3010" spans="1:7" x14ac:dyDescent="0.2">
      <c r="A3010" s="1" t="d">
        <v>2011-12-15</v>
      </c>
      <c r="B3010">
        <v>55.360000999999997</v>
      </c>
      <c r="C3010">
        <v>55.419998</v>
      </c>
      <c r="D3010">
        <v>54.66</v>
      </c>
      <c r="E3010">
        <v>54.740001999999997</v>
      </c>
      <c r="F3010">
        <v>49.511561999999998</v>
      </c>
      <c r="G3010">
        <v>58732900</v>
      </c>
    </row>
    <row r="3011" spans="1:7" x14ac:dyDescent="0.2">
      <c r="A3011" s="1" t="d">
        <v>2011-12-16</v>
      </c>
      <c r="B3011">
        <v>54.869999</v>
      </c>
      <c r="C3011">
        <v>55.610000999999997</v>
      </c>
      <c r="D3011">
        <v>54.77</v>
      </c>
      <c r="E3011">
        <v>54.860000999999997</v>
      </c>
      <c r="F3011">
        <v>49.766486999999998</v>
      </c>
      <c r="G3011">
        <v>60978900</v>
      </c>
    </row>
    <row r="3012" spans="1:7" x14ac:dyDescent="0.2">
      <c r="A3012" s="1" t="d">
        <v>2011-12-19</v>
      </c>
      <c r="B3012">
        <v>55.07</v>
      </c>
      <c r="C3012">
        <v>55.200001</v>
      </c>
      <c r="D3012">
        <v>54.169998</v>
      </c>
      <c r="E3012">
        <v>54.32</v>
      </c>
      <c r="F3012">
        <v>49.276611000000003</v>
      </c>
      <c r="G3012">
        <v>46733900</v>
      </c>
    </row>
    <row r="3013" spans="1:7" x14ac:dyDescent="0.2">
      <c r="A3013" s="1" t="d">
        <v>2011-12-20</v>
      </c>
      <c r="B3013">
        <v>55.200001</v>
      </c>
      <c r="C3013">
        <v>56</v>
      </c>
      <c r="D3013">
        <v>55.169998</v>
      </c>
      <c r="E3013">
        <v>55.93</v>
      </c>
      <c r="F3013">
        <v>50.737152000000002</v>
      </c>
      <c r="G3013">
        <v>81758800</v>
      </c>
    </row>
    <row r="3014" spans="1:7" x14ac:dyDescent="0.2">
      <c r="A3014" s="1" t="d">
        <v>2011-12-21</v>
      </c>
      <c r="B3014">
        <v>55.599997999999999</v>
      </c>
      <c r="C3014">
        <v>55.639999000000003</v>
      </c>
      <c r="D3014">
        <v>54.490001999999997</v>
      </c>
      <c r="E3014">
        <v>55.130001</v>
      </c>
      <c r="F3014">
        <v>50.011420999999999</v>
      </c>
      <c r="G3014">
        <v>78552300</v>
      </c>
    </row>
    <row r="3015" spans="1:7" x14ac:dyDescent="0.2">
      <c r="A3015" s="1" t="d">
        <v>2011-12-22</v>
      </c>
      <c r="B3015">
        <v>55.25</v>
      </c>
      <c r="C3015">
        <v>55.630001</v>
      </c>
      <c r="D3015">
        <v>55.169998</v>
      </c>
      <c r="E3015">
        <v>55.599997999999999</v>
      </c>
      <c r="F3015">
        <v>50.437778000000002</v>
      </c>
      <c r="G3015">
        <v>40334100</v>
      </c>
    </row>
    <row r="3016" spans="1:7" x14ac:dyDescent="0.2">
      <c r="A3016" s="1" t="d">
        <v>2011-12-23</v>
      </c>
      <c r="B3016">
        <v>55.709999000000003</v>
      </c>
      <c r="C3016">
        <v>56.080002</v>
      </c>
      <c r="D3016">
        <v>55.580002</v>
      </c>
      <c r="E3016">
        <v>56.080002</v>
      </c>
      <c r="F3016">
        <v>50.873215000000002</v>
      </c>
      <c r="G3016">
        <v>26594600</v>
      </c>
    </row>
    <row r="3017" spans="1:7" x14ac:dyDescent="0.2">
      <c r="A3017" s="1" t="d">
        <v>2011-12-27</v>
      </c>
      <c r="B3017">
        <v>55.990001999999997</v>
      </c>
      <c r="C3017">
        <v>56.419998</v>
      </c>
      <c r="D3017">
        <v>55.93</v>
      </c>
      <c r="E3017">
        <v>56.240001999999997</v>
      </c>
      <c r="F3017">
        <v>51.062973</v>
      </c>
      <c r="G3017">
        <v>21443500</v>
      </c>
    </row>
    <row r="3018" spans="1:7" x14ac:dyDescent="0.2">
      <c r="A3018" s="1" t="d">
        <v>2011-12-28</v>
      </c>
      <c r="B3018">
        <v>56.169998</v>
      </c>
      <c r="C3018">
        <v>56.259998000000003</v>
      </c>
      <c r="D3018">
        <v>55.439999</v>
      </c>
      <c r="E3018">
        <v>55.59</v>
      </c>
      <c r="F3018">
        <v>50.472824000000003</v>
      </c>
      <c r="G3018">
        <v>38180100</v>
      </c>
    </row>
    <row r="3019" spans="1:7" x14ac:dyDescent="0.2">
      <c r="A3019" s="1" t="d">
        <v>2011-12-29</v>
      </c>
      <c r="B3019">
        <v>55.68</v>
      </c>
      <c r="C3019">
        <v>56.029998999999997</v>
      </c>
      <c r="D3019">
        <v>55.5</v>
      </c>
      <c r="E3019">
        <v>55.990001999999997</v>
      </c>
      <c r="F3019">
        <v>50.835994999999997</v>
      </c>
      <c r="G3019">
        <v>28077900</v>
      </c>
    </row>
    <row r="3020" spans="1:7" x14ac:dyDescent="0.2">
      <c r="A3020" s="1" t="d">
        <v>2011-12-30</v>
      </c>
      <c r="B3020">
        <v>55.869999</v>
      </c>
      <c r="C3020">
        <v>56.119999</v>
      </c>
      <c r="D3020">
        <v>55.82</v>
      </c>
      <c r="E3020">
        <v>55.830002</v>
      </c>
      <c r="F3020">
        <v>50.690716000000002</v>
      </c>
      <c r="G3020">
        <v>21832400</v>
      </c>
    </row>
    <row r="3021" spans="1:7" x14ac:dyDescent="0.2">
      <c r="A3021" s="1" t="d">
        <v>2012-01-03</v>
      </c>
      <c r="B3021">
        <v>56.91</v>
      </c>
      <c r="C3021">
        <v>57.189999</v>
      </c>
      <c r="D3021">
        <v>56.75</v>
      </c>
      <c r="E3021">
        <v>56.900002000000001</v>
      </c>
      <c r="F3021">
        <v>51.662230999999998</v>
      </c>
      <c r="G3021">
        <v>39514100</v>
      </c>
    </row>
    <row r="3022" spans="1:7" x14ac:dyDescent="0.2">
      <c r="A3022" s="1" t="d">
        <v>2012-01-04</v>
      </c>
      <c r="B3022">
        <v>56.810001</v>
      </c>
      <c r="C3022">
        <v>57.220001000000003</v>
      </c>
      <c r="D3022">
        <v>56.560001</v>
      </c>
      <c r="E3022">
        <v>57.139999000000003</v>
      </c>
      <c r="F3022">
        <v>51.880138000000002</v>
      </c>
      <c r="G3022">
        <v>29403400</v>
      </c>
    </row>
    <row r="3023" spans="1:7" x14ac:dyDescent="0.2">
      <c r="A3023" s="1" t="d">
        <v>2012-01-05</v>
      </c>
      <c r="B3023">
        <v>57.02</v>
      </c>
      <c r="C3023">
        <v>57.66</v>
      </c>
      <c r="D3023">
        <v>56.799999</v>
      </c>
      <c r="E3023">
        <v>57.610000999999997</v>
      </c>
      <c r="F3023">
        <v>52.306865999999999</v>
      </c>
      <c r="G3023">
        <v>41260600</v>
      </c>
    </row>
    <row r="3024" spans="1:7" x14ac:dyDescent="0.2">
      <c r="A3024" s="1" t="d">
        <v>2012-01-06</v>
      </c>
      <c r="B3024">
        <v>57.619999</v>
      </c>
      <c r="C3024">
        <v>57.939999</v>
      </c>
      <c r="D3024">
        <v>57.400002000000001</v>
      </c>
      <c r="E3024">
        <v>57.810001</v>
      </c>
      <c r="F3024">
        <v>52.488456999999997</v>
      </c>
      <c r="G3024">
        <v>46325200</v>
      </c>
    </row>
    <row r="3025" spans="1:7" x14ac:dyDescent="0.2">
      <c r="A3025" s="1" t="d">
        <v>2012-01-09</v>
      </c>
      <c r="B3025">
        <v>57.959999000000003</v>
      </c>
      <c r="C3025">
        <v>57.98</v>
      </c>
      <c r="D3025">
        <v>57.43</v>
      </c>
      <c r="E3025">
        <v>57.619999</v>
      </c>
      <c r="F3025">
        <v>52.315941000000002</v>
      </c>
      <c r="G3025">
        <v>39195500</v>
      </c>
    </row>
    <row r="3026" spans="1:7" x14ac:dyDescent="0.2">
      <c r="A3026" s="1" t="d">
        <v>2012-01-10</v>
      </c>
      <c r="B3026">
        <v>58.23</v>
      </c>
      <c r="C3026">
        <v>58.400002000000001</v>
      </c>
      <c r="D3026">
        <v>57.639999000000003</v>
      </c>
      <c r="E3026">
        <v>58.040000999999997</v>
      </c>
      <c r="F3026">
        <v>52.697291999999997</v>
      </c>
      <c r="G3026">
        <v>35949900</v>
      </c>
    </row>
    <row r="3027" spans="1:7" x14ac:dyDescent="0.2">
      <c r="A3027" s="1" t="d">
        <v>2012-01-11</v>
      </c>
      <c r="B3027">
        <v>58.029998999999997</v>
      </c>
      <c r="C3027">
        <v>58.290000999999997</v>
      </c>
      <c r="D3027">
        <v>57.810001</v>
      </c>
      <c r="E3027">
        <v>58.16</v>
      </c>
      <c r="F3027">
        <v>52.806247999999997</v>
      </c>
      <c r="G3027">
        <v>37144100</v>
      </c>
    </row>
    <row r="3028" spans="1:7" x14ac:dyDescent="0.2">
      <c r="A3028" s="1" t="d">
        <v>2012-01-12</v>
      </c>
      <c r="B3028">
        <v>58.290000999999997</v>
      </c>
      <c r="C3028">
        <v>58.470001000000003</v>
      </c>
      <c r="D3028">
        <v>57.860000999999997</v>
      </c>
      <c r="E3028">
        <v>58.389999000000003</v>
      </c>
      <c r="F3028">
        <v>53.015067999999999</v>
      </c>
      <c r="G3028">
        <v>26188300</v>
      </c>
    </row>
    <row r="3029" spans="1:7" x14ac:dyDescent="0.2">
      <c r="A3029" s="1" t="d">
        <v>2012-01-13</v>
      </c>
      <c r="B3029">
        <v>58.080002</v>
      </c>
      <c r="C3029">
        <v>58.200001</v>
      </c>
      <c r="D3029">
        <v>57.68</v>
      </c>
      <c r="E3029">
        <v>58.18</v>
      </c>
      <c r="F3029">
        <v>52.824387000000002</v>
      </c>
      <c r="G3029">
        <v>35980400</v>
      </c>
    </row>
    <row r="3030" spans="1:7" x14ac:dyDescent="0.2">
      <c r="A3030" s="1" t="d">
        <v>2012-01-17</v>
      </c>
      <c r="B3030">
        <v>58.689999</v>
      </c>
      <c r="C3030">
        <v>58.959999000000003</v>
      </c>
      <c r="D3030">
        <v>58.490001999999997</v>
      </c>
      <c r="E3030">
        <v>58.709999000000003</v>
      </c>
      <c r="F3030">
        <v>53.305610999999999</v>
      </c>
      <c r="G3030">
        <v>41790800</v>
      </c>
    </row>
    <row r="3031" spans="1:7" x14ac:dyDescent="0.2">
      <c r="A3031" s="1" t="d">
        <v>2012-01-18</v>
      </c>
      <c r="B3031">
        <v>58.82</v>
      </c>
      <c r="C3031">
        <v>59.490001999999997</v>
      </c>
      <c r="D3031">
        <v>58.68</v>
      </c>
      <c r="E3031">
        <v>59.490001999999997</v>
      </c>
      <c r="F3031">
        <v>54.013809000000002</v>
      </c>
      <c r="G3031">
        <v>48692700</v>
      </c>
    </row>
    <row r="3032" spans="1:7" x14ac:dyDescent="0.2">
      <c r="A3032" s="1" t="d">
        <v>2012-01-19</v>
      </c>
      <c r="B3032">
        <v>59.759998000000003</v>
      </c>
      <c r="C3032">
        <v>59.970001000000003</v>
      </c>
      <c r="D3032">
        <v>59.650002000000001</v>
      </c>
      <c r="E3032">
        <v>59.860000999999997</v>
      </c>
      <c r="F3032">
        <v>54.349753999999997</v>
      </c>
      <c r="G3032">
        <v>47774500</v>
      </c>
    </row>
    <row r="3033" spans="1:7" x14ac:dyDescent="0.2">
      <c r="A3033" s="1" t="d">
        <v>2012-01-20</v>
      </c>
      <c r="B3033">
        <v>59.599997999999999</v>
      </c>
      <c r="C3033">
        <v>59.799999</v>
      </c>
      <c r="D3033">
        <v>59.560001</v>
      </c>
      <c r="E3033">
        <v>59.77</v>
      </c>
      <c r="F3033">
        <v>54.268031999999998</v>
      </c>
      <c r="G3033">
        <v>41041700</v>
      </c>
    </row>
    <row r="3034" spans="1:7" x14ac:dyDescent="0.2">
      <c r="A3034" s="1" t="d">
        <v>2012-01-23</v>
      </c>
      <c r="B3034">
        <v>59.779998999999997</v>
      </c>
      <c r="C3034">
        <v>60.209999000000003</v>
      </c>
      <c r="D3034">
        <v>59.439999</v>
      </c>
      <c r="E3034">
        <v>59.790000999999997</v>
      </c>
      <c r="F3034">
        <v>54.286197999999999</v>
      </c>
      <c r="G3034">
        <v>40958300</v>
      </c>
    </row>
    <row r="3035" spans="1:7" x14ac:dyDescent="0.2">
      <c r="A3035" s="1" t="d">
        <v>2012-01-24</v>
      </c>
      <c r="B3035">
        <v>59.52</v>
      </c>
      <c r="C3035">
        <v>59.84</v>
      </c>
      <c r="D3035">
        <v>59.41</v>
      </c>
      <c r="E3035">
        <v>59.68</v>
      </c>
      <c r="F3035">
        <v>54.186301999999998</v>
      </c>
      <c r="G3035">
        <v>38440200</v>
      </c>
    </row>
    <row r="3036" spans="1:7" x14ac:dyDescent="0.2">
      <c r="A3036" s="1" t="d">
        <v>2012-01-25</v>
      </c>
      <c r="B3036">
        <v>60.259998000000003</v>
      </c>
      <c r="C3036">
        <v>60.580002</v>
      </c>
      <c r="D3036">
        <v>59.830002</v>
      </c>
      <c r="E3036">
        <v>60.43</v>
      </c>
      <c r="F3036">
        <v>54.867279000000003</v>
      </c>
      <c r="G3036">
        <v>61591800</v>
      </c>
    </row>
    <row r="3037" spans="1:7" x14ac:dyDescent="0.2">
      <c r="A3037" s="1" t="d">
        <v>2012-01-26</v>
      </c>
      <c r="B3037">
        <v>60.689999</v>
      </c>
      <c r="C3037">
        <v>60.799999</v>
      </c>
      <c r="D3037">
        <v>59.93</v>
      </c>
      <c r="E3037">
        <v>60.220001000000003</v>
      </c>
      <c r="F3037">
        <v>54.676600999999998</v>
      </c>
      <c r="G3037">
        <v>37852700</v>
      </c>
    </row>
    <row r="3038" spans="1:7" x14ac:dyDescent="0.2">
      <c r="A3038" s="1" t="d">
        <v>2012-01-27</v>
      </c>
      <c r="B3038">
        <v>60.09</v>
      </c>
      <c r="C3038">
        <v>60.509998000000003</v>
      </c>
      <c r="D3038">
        <v>60.060001</v>
      </c>
      <c r="E3038">
        <v>60.400002000000001</v>
      </c>
      <c r="F3038">
        <v>54.840041999999997</v>
      </c>
      <c r="G3038">
        <v>45532300</v>
      </c>
    </row>
    <row r="3039" spans="1:7" x14ac:dyDescent="0.2">
      <c r="A3039" s="1" t="d">
        <v>2012-01-30</v>
      </c>
      <c r="B3039">
        <v>59.889999000000003</v>
      </c>
      <c r="C3039">
        <v>60.540000999999997</v>
      </c>
      <c r="D3039">
        <v>59.66</v>
      </c>
      <c r="E3039">
        <v>60.450001</v>
      </c>
      <c r="F3039">
        <v>54.885421999999998</v>
      </c>
      <c r="G3039">
        <v>42797800</v>
      </c>
    </row>
    <row r="3040" spans="1:7" x14ac:dyDescent="0.2">
      <c r="A3040" s="1" t="d">
        <v>2012-01-31</v>
      </c>
      <c r="B3040">
        <v>60.75</v>
      </c>
      <c r="C3040">
        <v>60.860000999999997</v>
      </c>
      <c r="D3040">
        <v>60.139999000000003</v>
      </c>
      <c r="E3040">
        <v>60.529998999999997</v>
      </c>
      <c r="F3040">
        <v>54.958069000000002</v>
      </c>
      <c r="G3040">
        <v>51449600</v>
      </c>
    </row>
    <row r="3041" spans="1:7" x14ac:dyDescent="0.2">
      <c r="A3041" s="1" t="d">
        <v>2012-02-01</v>
      </c>
      <c r="B3041">
        <v>60.880001</v>
      </c>
      <c r="C3041">
        <v>61.240001999999997</v>
      </c>
      <c r="D3041">
        <v>60.66</v>
      </c>
      <c r="E3041">
        <v>61.02</v>
      </c>
      <c r="F3041">
        <v>55.402962000000002</v>
      </c>
      <c r="G3041">
        <v>46146700</v>
      </c>
    </row>
    <row r="3042" spans="1:7" x14ac:dyDescent="0.2">
      <c r="A3042" s="1" t="d">
        <v>2012-02-02</v>
      </c>
      <c r="B3042">
        <v>61.220001000000003</v>
      </c>
      <c r="C3042">
        <v>61.41</v>
      </c>
      <c r="D3042">
        <v>60.970001000000003</v>
      </c>
      <c r="E3042">
        <v>61.209999000000003</v>
      </c>
      <c r="F3042">
        <v>55.575481000000003</v>
      </c>
      <c r="G3042">
        <v>46373600</v>
      </c>
    </row>
    <row r="3043" spans="1:7" x14ac:dyDescent="0.2">
      <c r="A3043" s="1" t="d">
        <v>2012-02-03</v>
      </c>
      <c r="B3043">
        <v>61.779998999999997</v>
      </c>
      <c r="C3043">
        <v>62.119999</v>
      </c>
      <c r="D3043">
        <v>61.68</v>
      </c>
      <c r="E3043">
        <v>62.049999</v>
      </c>
      <c r="F3043">
        <v>56.338158</v>
      </c>
      <c r="G3043">
        <v>36453800</v>
      </c>
    </row>
    <row r="3044" spans="1:7" x14ac:dyDescent="0.2">
      <c r="A3044" s="1" t="d">
        <v>2012-02-06</v>
      </c>
      <c r="B3044">
        <v>61.82</v>
      </c>
      <c r="C3044">
        <v>62.02</v>
      </c>
      <c r="D3044">
        <v>61.66</v>
      </c>
      <c r="E3044">
        <v>62</v>
      </c>
      <c r="F3044">
        <v>56.292755</v>
      </c>
      <c r="G3044">
        <v>28541300</v>
      </c>
    </row>
    <row r="3045" spans="1:7" x14ac:dyDescent="0.2">
      <c r="A3045" s="1" t="d">
        <v>2012-02-07</v>
      </c>
      <c r="B3045">
        <v>61.950001</v>
      </c>
      <c r="C3045">
        <v>62.25</v>
      </c>
      <c r="D3045">
        <v>61.669998</v>
      </c>
      <c r="E3045">
        <v>62.130001</v>
      </c>
      <c r="F3045">
        <v>56.410781999999998</v>
      </c>
      <c r="G3045">
        <v>37935700</v>
      </c>
    </row>
    <row r="3046" spans="1:7" x14ac:dyDescent="0.2">
      <c r="A3046" s="1" t="d">
        <v>2012-02-08</v>
      </c>
      <c r="B3046">
        <v>62.139999000000003</v>
      </c>
      <c r="C3046">
        <v>62.459999000000003</v>
      </c>
      <c r="D3046">
        <v>61.91</v>
      </c>
      <c r="E3046">
        <v>62.459999000000003</v>
      </c>
      <c r="F3046">
        <v>56.710419000000002</v>
      </c>
      <c r="G3046">
        <v>41171100</v>
      </c>
    </row>
    <row r="3047" spans="1:7" x14ac:dyDescent="0.2">
      <c r="A3047" s="1" t="d">
        <v>2012-02-09</v>
      </c>
      <c r="B3047">
        <v>62.700001</v>
      </c>
      <c r="C3047">
        <v>62.98</v>
      </c>
      <c r="D3047">
        <v>62.32</v>
      </c>
      <c r="E3047">
        <v>62.91</v>
      </c>
      <c r="F3047">
        <v>57.118991999999999</v>
      </c>
      <c r="G3047">
        <v>46856400</v>
      </c>
    </row>
    <row r="3048" spans="1:7" x14ac:dyDescent="0.2">
      <c r="A3048" s="1" t="d">
        <v>2012-02-10</v>
      </c>
      <c r="B3048">
        <v>62.459999000000003</v>
      </c>
      <c r="C3048">
        <v>62.639999000000003</v>
      </c>
      <c r="D3048">
        <v>62.25</v>
      </c>
      <c r="E3048">
        <v>62.470001000000003</v>
      </c>
      <c r="F3048">
        <v>56.719493999999997</v>
      </c>
      <c r="G3048">
        <v>58090500</v>
      </c>
    </row>
    <row r="3049" spans="1:7" x14ac:dyDescent="0.2">
      <c r="A3049" s="1" t="d">
        <v>2012-02-13</v>
      </c>
      <c r="B3049">
        <v>62.939999</v>
      </c>
      <c r="C3049">
        <v>63.130001</v>
      </c>
      <c r="D3049">
        <v>62.650002000000001</v>
      </c>
      <c r="E3049">
        <v>63.049999</v>
      </c>
      <c r="F3049">
        <v>57.246105</v>
      </c>
      <c r="G3049">
        <v>36810200</v>
      </c>
    </row>
    <row r="3050" spans="1:7" x14ac:dyDescent="0.2">
      <c r="A3050" s="1" t="d">
        <v>2012-02-14</v>
      </c>
      <c r="B3050">
        <v>62.91</v>
      </c>
      <c r="C3050">
        <v>63.220001000000003</v>
      </c>
      <c r="D3050">
        <v>62.689999</v>
      </c>
      <c r="E3050">
        <v>63.209999000000003</v>
      </c>
      <c r="F3050">
        <v>57.391373000000002</v>
      </c>
      <c r="G3050">
        <v>51648200</v>
      </c>
    </row>
    <row r="3051" spans="1:7" x14ac:dyDescent="0.2">
      <c r="A3051" s="1" t="d">
        <v>2012-02-15</v>
      </c>
      <c r="B3051">
        <v>63.509998000000003</v>
      </c>
      <c r="C3051">
        <v>63.860000999999997</v>
      </c>
      <c r="D3051">
        <v>62.669998</v>
      </c>
      <c r="E3051">
        <v>62.77</v>
      </c>
      <c r="F3051">
        <v>56.991875</v>
      </c>
      <c r="G3051">
        <v>105709100</v>
      </c>
    </row>
    <row r="3052" spans="1:7" x14ac:dyDescent="0.2">
      <c r="A3052" s="1" t="d">
        <v>2012-02-16</v>
      </c>
      <c r="B3052">
        <v>62.790000999999997</v>
      </c>
      <c r="C3052">
        <v>63.700001</v>
      </c>
      <c r="D3052">
        <v>62.630001</v>
      </c>
      <c r="E3052">
        <v>63.630001</v>
      </c>
      <c r="F3052">
        <v>57.772717</v>
      </c>
      <c r="G3052">
        <v>83642300</v>
      </c>
    </row>
    <row r="3053" spans="1:7" x14ac:dyDescent="0.2">
      <c r="A3053" s="1" t="d">
        <v>2012-02-17</v>
      </c>
      <c r="B3053">
        <v>63.639999000000003</v>
      </c>
      <c r="C3053">
        <v>63.689999</v>
      </c>
      <c r="D3053">
        <v>63.150002000000001</v>
      </c>
      <c r="E3053">
        <v>63.43</v>
      </c>
      <c r="F3053">
        <v>57.59111</v>
      </c>
      <c r="G3053">
        <v>76112300</v>
      </c>
    </row>
    <row r="3054" spans="1:7" x14ac:dyDescent="0.2">
      <c r="A3054" s="1" t="d">
        <v>2012-02-21</v>
      </c>
      <c r="B3054">
        <v>63.5</v>
      </c>
      <c r="C3054">
        <v>63.889999000000003</v>
      </c>
      <c r="D3054">
        <v>63.209999000000003</v>
      </c>
      <c r="E3054">
        <v>63.610000999999997</v>
      </c>
      <c r="F3054">
        <v>57.754559</v>
      </c>
      <c r="G3054">
        <v>38141300</v>
      </c>
    </row>
    <row r="3055" spans="1:7" x14ac:dyDescent="0.2">
      <c r="A3055" s="1" t="d">
        <v>2012-02-22</v>
      </c>
      <c r="B3055">
        <v>63.490001999999997</v>
      </c>
      <c r="C3055">
        <v>63.68</v>
      </c>
      <c r="D3055">
        <v>63.23</v>
      </c>
      <c r="E3055">
        <v>63.32</v>
      </c>
      <c r="F3055">
        <v>57.491253</v>
      </c>
      <c r="G3055">
        <v>43174700</v>
      </c>
    </row>
    <row r="3056" spans="1:7" x14ac:dyDescent="0.2">
      <c r="A3056" s="1" t="d">
        <v>2012-02-23</v>
      </c>
      <c r="B3056">
        <v>63.400002000000001</v>
      </c>
      <c r="C3056">
        <v>63.810001</v>
      </c>
      <c r="D3056">
        <v>63.09</v>
      </c>
      <c r="E3056">
        <v>63.740001999999997</v>
      </c>
      <c r="F3056">
        <v>57.872585000000001</v>
      </c>
      <c r="G3056">
        <v>54250000</v>
      </c>
    </row>
    <row r="3057" spans="1:7" x14ac:dyDescent="0.2">
      <c r="A3057" s="1" t="d">
        <v>2012-02-24</v>
      </c>
      <c r="B3057">
        <v>63.919998</v>
      </c>
      <c r="C3057">
        <v>64.069999999999993</v>
      </c>
      <c r="D3057">
        <v>63.799999</v>
      </c>
      <c r="E3057">
        <v>63.959999000000003</v>
      </c>
      <c r="F3057">
        <v>58.072333999999998</v>
      </c>
      <c r="G3057">
        <v>41364900</v>
      </c>
    </row>
    <row r="3058" spans="1:7" x14ac:dyDescent="0.2">
      <c r="A3058" s="1" t="d">
        <v>2012-02-27</v>
      </c>
      <c r="B3058">
        <v>63.610000999999997</v>
      </c>
      <c r="C3058">
        <v>64.260002</v>
      </c>
      <c r="D3058">
        <v>63.330002</v>
      </c>
      <c r="E3058">
        <v>64.050003000000004</v>
      </c>
      <c r="F3058">
        <v>58.154063999999998</v>
      </c>
      <c r="G3058">
        <v>42678500</v>
      </c>
    </row>
    <row r="3059" spans="1:7" x14ac:dyDescent="0.2">
      <c r="A3059" s="1" t="d">
        <v>2012-02-28</v>
      </c>
      <c r="B3059">
        <v>64.110000999999997</v>
      </c>
      <c r="C3059">
        <v>64.699996999999996</v>
      </c>
      <c r="D3059">
        <v>64.029999000000004</v>
      </c>
      <c r="E3059">
        <v>64.699996999999996</v>
      </c>
      <c r="F3059">
        <v>58.744213000000002</v>
      </c>
      <c r="G3059">
        <v>43717500</v>
      </c>
    </row>
    <row r="3060" spans="1:7" x14ac:dyDescent="0.2">
      <c r="A3060" s="1" t="d">
        <v>2012-02-29</v>
      </c>
      <c r="B3060">
        <v>64.75</v>
      </c>
      <c r="C3060">
        <v>64.959998999999996</v>
      </c>
      <c r="D3060">
        <v>64.199996999999996</v>
      </c>
      <c r="E3060">
        <v>64.410004000000001</v>
      </c>
      <c r="F3060">
        <v>58.480927000000001</v>
      </c>
      <c r="G3060">
        <v>59784400</v>
      </c>
    </row>
    <row r="3061" spans="1:7" x14ac:dyDescent="0.2">
      <c r="A3061" s="1" t="d">
        <v>2012-03-01</v>
      </c>
      <c r="B3061">
        <v>64.650002000000001</v>
      </c>
      <c r="C3061">
        <v>64.980002999999996</v>
      </c>
      <c r="D3061">
        <v>64.459998999999996</v>
      </c>
      <c r="E3061">
        <v>64.919998000000007</v>
      </c>
      <c r="F3061">
        <v>58.943961999999999</v>
      </c>
      <c r="G3061">
        <v>67558900</v>
      </c>
    </row>
    <row r="3062" spans="1:7" x14ac:dyDescent="0.2">
      <c r="A3062" s="1" t="d">
        <v>2012-03-02</v>
      </c>
      <c r="B3062">
        <v>64.830001999999993</v>
      </c>
      <c r="C3062">
        <v>65.080001999999993</v>
      </c>
      <c r="D3062">
        <v>64.660004000000001</v>
      </c>
      <c r="E3062">
        <v>64.870002999999997</v>
      </c>
      <c r="F3062">
        <v>58.898567</v>
      </c>
      <c r="G3062">
        <v>33358200</v>
      </c>
    </row>
    <row r="3063" spans="1:7" x14ac:dyDescent="0.2">
      <c r="A3063" s="1" t="d">
        <v>2012-03-05</v>
      </c>
      <c r="B3063">
        <v>64.830001999999993</v>
      </c>
      <c r="C3063">
        <v>64.910004000000001</v>
      </c>
      <c r="D3063">
        <v>63.990001999999997</v>
      </c>
      <c r="E3063">
        <v>64.199996999999996</v>
      </c>
      <c r="F3063">
        <v>58.290253</v>
      </c>
      <c r="G3063">
        <v>45788800</v>
      </c>
    </row>
    <row r="3064" spans="1:7" x14ac:dyDescent="0.2">
      <c r="A3064" s="1" t="d">
        <v>2012-03-06</v>
      </c>
      <c r="B3064">
        <v>63.57</v>
      </c>
      <c r="C3064">
        <v>63.720001000000003</v>
      </c>
      <c r="D3064">
        <v>63.23</v>
      </c>
      <c r="E3064">
        <v>63.57</v>
      </c>
      <c r="F3064">
        <v>57.718243000000001</v>
      </c>
      <c r="G3064">
        <v>54638600</v>
      </c>
    </row>
    <row r="3065" spans="1:7" x14ac:dyDescent="0.2">
      <c r="A3065" s="1" t="d">
        <v>2012-03-07</v>
      </c>
      <c r="B3065">
        <v>63.869999</v>
      </c>
      <c r="C3065">
        <v>64.209998999999996</v>
      </c>
      <c r="D3065">
        <v>63.77</v>
      </c>
      <c r="E3065">
        <v>64.059997999999993</v>
      </c>
      <c r="F3065">
        <v>58.163136000000002</v>
      </c>
      <c r="G3065">
        <v>42741800</v>
      </c>
    </row>
    <row r="3066" spans="1:7" x14ac:dyDescent="0.2">
      <c r="A3066" s="1" t="d">
        <v>2012-03-08</v>
      </c>
      <c r="B3066">
        <v>64.440002000000007</v>
      </c>
      <c r="C3066">
        <v>64.940002000000007</v>
      </c>
      <c r="D3066">
        <v>64.300003000000004</v>
      </c>
      <c r="E3066">
        <v>64.75</v>
      </c>
      <c r="F3066">
        <v>58.789611999999998</v>
      </c>
      <c r="G3066">
        <v>43711100</v>
      </c>
    </row>
    <row r="3067" spans="1:7" x14ac:dyDescent="0.2">
      <c r="A3067" s="1" t="d">
        <v>2012-03-09</v>
      </c>
      <c r="B3067">
        <v>64.860000999999997</v>
      </c>
      <c r="C3067">
        <v>65.139999000000003</v>
      </c>
      <c r="D3067">
        <v>64.819999999999993</v>
      </c>
      <c r="E3067">
        <v>65.019997000000004</v>
      </c>
      <c r="F3067">
        <v>59.034756000000002</v>
      </c>
      <c r="G3067">
        <v>43117200</v>
      </c>
    </row>
    <row r="3068" spans="1:7" x14ac:dyDescent="0.2">
      <c r="A3068" s="1" t="d">
        <v>2012-03-12</v>
      </c>
      <c r="B3068">
        <v>65</v>
      </c>
      <c r="C3068">
        <v>65.110000999999997</v>
      </c>
      <c r="D3068">
        <v>64.720000999999996</v>
      </c>
      <c r="E3068">
        <v>65.050003000000004</v>
      </c>
      <c r="F3068">
        <v>59.062007999999999</v>
      </c>
      <c r="G3068">
        <v>32687300</v>
      </c>
    </row>
    <row r="3069" spans="1:7" x14ac:dyDescent="0.2">
      <c r="A3069" s="1" t="d">
        <v>2012-03-13</v>
      </c>
      <c r="B3069">
        <v>65.400002000000001</v>
      </c>
      <c r="C3069">
        <v>66.260002</v>
      </c>
      <c r="D3069">
        <v>65.269997000000004</v>
      </c>
      <c r="E3069">
        <v>66.260002</v>
      </c>
      <c r="F3069">
        <v>60.160614000000002</v>
      </c>
      <c r="G3069">
        <v>61559100</v>
      </c>
    </row>
    <row r="3070" spans="1:7" x14ac:dyDescent="0.2">
      <c r="A3070" s="1" t="d">
        <v>2012-03-14</v>
      </c>
      <c r="B3070">
        <v>66.330001999999993</v>
      </c>
      <c r="C3070">
        <v>66.739998</v>
      </c>
      <c r="D3070">
        <v>66.080001999999993</v>
      </c>
      <c r="E3070">
        <v>66.489998</v>
      </c>
      <c r="F3070">
        <v>60.369430999999999</v>
      </c>
      <c r="G3070">
        <v>59926900</v>
      </c>
    </row>
    <row r="3071" spans="1:7" x14ac:dyDescent="0.2">
      <c r="A3071" s="1" t="d">
        <v>2012-03-15</v>
      </c>
      <c r="B3071">
        <v>66.690002000000007</v>
      </c>
      <c r="C3071">
        <v>66.819999999999993</v>
      </c>
      <c r="D3071">
        <v>66.349997999999999</v>
      </c>
      <c r="E3071">
        <v>66.680000000000007</v>
      </c>
      <c r="F3071">
        <v>60.541938999999999</v>
      </c>
      <c r="G3071">
        <v>65531200</v>
      </c>
    </row>
    <row r="3072" spans="1:7" x14ac:dyDescent="0.2">
      <c r="A3072" s="1" t="d">
        <v>2012-03-16</v>
      </c>
      <c r="B3072">
        <v>66.669998000000007</v>
      </c>
      <c r="C3072">
        <v>66.669998000000007</v>
      </c>
      <c r="D3072">
        <v>66.360000999999997</v>
      </c>
      <c r="E3072">
        <v>66.519997000000004</v>
      </c>
      <c r="F3072">
        <v>60.499191000000003</v>
      </c>
      <c r="G3072">
        <v>53023100</v>
      </c>
    </row>
    <row r="3073" spans="1:7" x14ac:dyDescent="0.2">
      <c r="A3073" s="1" t="d">
        <v>2012-03-19</v>
      </c>
      <c r="B3073">
        <v>66.629997000000003</v>
      </c>
      <c r="C3073">
        <v>67.150002000000001</v>
      </c>
      <c r="D3073">
        <v>66.449996999999996</v>
      </c>
      <c r="E3073">
        <v>66.989998</v>
      </c>
      <c r="F3073">
        <v>60.926670000000001</v>
      </c>
      <c r="G3073">
        <v>60966200</v>
      </c>
    </row>
    <row r="3074" spans="1:7" x14ac:dyDescent="0.2">
      <c r="A3074" s="1" t="d">
        <v>2012-03-20</v>
      </c>
      <c r="B3074">
        <v>66.639999000000003</v>
      </c>
      <c r="C3074">
        <v>67.180000000000007</v>
      </c>
      <c r="D3074">
        <v>66.459998999999996</v>
      </c>
      <c r="E3074">
        <v>67.110000999999997</v>
      </c>
      <c r="F3074">
        <v>61.035815999999997</v>
      </c>
      <c r="G3074">
        <v>47290600</v>
      </c>
    </row>
    <row r="3075" spans="1:7" x14ac:dyDescent="0.2">
      <c r="A3075" s="1" t="d">
        <v>2012-03-21</v>
      </c>
      <c r="B3075">
        <v>67.120002999999997</v>
      </c>
      <c r="C3075">
        <v>67.489998</v>
      </c>
      <c r="D3075">
        <v>67.029999000000004</v>
      </c>
      <c r="E3075">
        <v>67.120002999999997</v>
      </c>
      <c r="F3075">
        <v>61.044910000000002</v>
      </c>
      <c r="G3075">
        <v>39648100</v>
      </c>
    </row>
    <row r="3076" spans="1:7" x14ac:dyDescent="0.2">
      <c r="A3076" s="1" t="d">
        <v>2012-03-22</v>
      </c>
      <c r="B3076">
        <v>66.720000999999996</v>
      </c>
      <c r="C3076">
        <v>67.139999000000003</v>
      </c>
      <c r="D3076">
        <v>66.680000000000007</v>
      </c>
      <c r="E3076">
        <v>66.980002999999996</v>
      </c>
      <c r="F3076">
        <v>60.917563999999999</v>
      </c>
      <c r="G3076">
        <v>56953900</v>
      </c>
    </row>
    <row r="3077" spans="1:7" x14ac:dyDescent="0.2">
      <c r="A3077" s="1" t="d">
        <v>2012-03-23</v>
      </c>
      <c r="B3077">
        <v>67.059997999999993</v>
      </c>
      <c r="C3077">
        <v>67.080001999999993</v>
      </c>
      <c r="D3077">
        <v>66.559997999999993</v>
      </c>
      <c r="E3077">
        <v>66.940002000000007</v>
      </c>
      <c r="F3077">
        <v>60.881183999999998</v>
      </c>
      <c r="G3077">
        <v>45541700</v>
      </c>
    </row>
    <row r="3078" spans="1:7" x14ac:dyDescent="0.2">
      <c r="A3078" s="1" t="d">
        <v>2012-03-26</v>
      </c>
      <c r="B3078">
        <v>67.389999000000003</v>
      </c>
      <c r="C3078">
        <v>68.110000999999997</v>
      </c>
      <c r="D3078">
        <v>67.330001999999993</v>
      </c>
      <c r="E3078">
        <v>68.110000999999997</v>
      </c>
      <c r="F3078">
        <v>61.945286000000003</v>
      </c>
      <c r="G3078">
        <v>40855300</v>
      </c>
    </row>
    <row r="3079" spans="1:7" x14ac:dyDescent="0.2">
      <c r="A3079" s="1" t="d">
        <v>2012-03-27</v>
      </c>
      <c r="B3079">
        <v>68.160004000000001</v>
      </c>
      <c r="C3079">
        <v>68.489998</v>
      </c>
      <c r="D3079">
        <v>68.129997000000003</v>
      </c>
      <c r="E3079">
        <v>68.209998999999996</v>
      </c>
      <c r="F3079">
        <v>62.036231999999998</v>
      </c>
      <c r="G3079">
        <v>37278200</v>
      </c>
    </row>
    <row r="3080" spans="1:7" x14ac:dyDescent="0.2">
      <c r="A3080" s="1" t="d">
        <v>2012-03-28</v>
      </c>
      <c r="B3080">
        <v>68.25</v>
      </c>
      <c r="C3080">
        <v>68.510002</v>
      </c>
      <c r="D3080">
        <v>67.540001000000004</v>
      </c>
      <c r="E3080">
        <v>67.940002000000007</v>
      </c>
      <c r="F3080">
        <v>61.790698999999996</v>
      </c>
      <c r="G3080">
        <v>44421900</v>
      </c>
    </row>
    <row r="3081" spans="1:7" x14ac:dyDescent="0.2">
      <c r="A3081" s="1" t="d">
        <v>2012-03-29</v>
      </c>
      <c r="B3081">
        <v>67.599997999999999</v>
      </c>
      <c r="C3081">
        <v>67.930000000000007</v>
      </c>
      <c r="D3081">
        <v>67.199996999999996</v>
      </c>
      <c r="E3081">
        <v>67.680000000000007</v>
      </c>
      <c r="F3081">
        <v>61.554226</v>
      </c>
      <c r="G3081">
        <v>53975300</v>
      </c>
    </row>
    <row r="3082" spans="1:7" x14ac:dyDescent="0.2">
      <c r="A3082" s="1" t="d">
        <v>2012-03-30</v>
      </c>
      <c r="B3082">
        <v>67.980002999999996</v>
      </c>
      <c r="C3082">
        <v>68.019997000000004</v>
      </c>
      <c r="D3082">
        <v>67.279999000000004</v>
      </c>
      <c r="E3082">
        <v>67.550003000000004</v>
      </c>
      <c r="F3082">
        <v>61.435977999999999</v>
      </c>
      <c r="G3082">
        <v>39480900</v>
      </c>
    </row>
    <row r="3083" spans="1:7" x14ac:dyDescent="0.2">
      <c r="A3083" s="1" t="d">
        <v>2012-04-02</v>
      </c>
      <c r="B3083">
        <v>67.480002999999996</v>
      </c>
      <c r="C3083">
        <v>68.339995999999999</v>
      </c>
      <c r="D3083">
        <v>67.360000999999997</v>
      </c>
      <c r="E3083">
        <v>68.25</v>
      </c>
      <c r="F3083">
        <v>62.072620000000001</v>
      </c>
      <c r="G3083">
        <v>40031600</v>
      </c>
    </row>
    <row r="3084" spans="1:7" x14ac:dyDescent="0.2">
      <c r="A3084" s="1" t="d">
        <v>2012-04-03</v>
      </c>
      <c r="B3084">
        <v>68.309997999999993</v>
      </c>
      <c r="C3084">
        <v>68.550003000000004</v>
      </c>
      <c r="D3084">
        <v>67.849997999999999</v>
      </c>
      <c r="E3084">
        <v>68.230002999999996</v>
      </c>
      <c r="F3084">
        <v>62.054436000000003</v>
      </c>
      <c r="G3084">
        <v>45539900</v>
      </c>
    </row>
    <row r="3085" spans="1:7" x14ac:dyDescent="0.2">
      <c r="A3085" s="1" t="d">
        <v>2012-04-04</v>
      </c>
      <c r="B3085">
        <v>67.720000999999996</v>
      </c>
      <c r="C3085">
        <v>67.760002</v>
      </c>
      <c r="D3085">
        <v>66.910004000000001</v>
      </c>
      <c r="E3085">
        <v>67.300003000000004</v>
      </c>
      <c r="F3085">
        <v>61.208613999999997</v>
      </c>
      <c r="G3085">
        <v>54088100</v>
      </c>
    </row>
    <row r="3086" spans="1:7" x14ac:dyDescent="0.2">
      <c r="A3086" s="1" t="d">
        <v>2012-04-05</v>
      </c>
      <c r="B3086">
        <v>67.180000000000007</v>
      </c>
      <c r="C3086">
        <v>67.779999000000004</v>
      </c>
      <c r="D3086">
        <v>67.129997000000003</v>
      </c>
      <c r="E3086">
        <v>67.720000999999996</v>
      </c>
      <c r="F3086">
        <v>61.590598999999997</v>
      </c>
      <c r="G3086">
        <v>42979900</v>
      </c>
    </row>
    <row r="3087" spans="1:7" x14ac:dyDescent="0.2">
      <c r="A3087" s="1" t="d">
        <v>2012-04-09</v>
      </c>
      <c r="B3087">
        <v>66.879997000000003</v>
      </c>
      <c r="C3087">
        <v>67.480002999999996</v>
      </c>
      <c r="D3087">
        <v>66.760002</v>
      </c>
      <c r="E3087">
        <v>67.209998999999996</v>
      </c>
      <c r="F3087">
        <v>61.126750999999999</v>
      </c>
      <c r="G3087">
        <v>36908200</v>
      </c>
    </row>
    <row r="3088" spans="1:7" x14ac:dyDescent="0.2">
      <c r="A3088" s="1" t="d">
        <v>2012-04-10</v>
      </c>
      <c r="B3088">
        <v>67.180000000000007</v>
      </c>
      <c r="C3088">
        <v>67.440002000000007</v>
      </c>
      <c r="D3088">
        <v>65.919998000000007</v>
      </c>
      <c r="E3088">
        <v>66.129997000000003</v>
      </c>
      <c r="F3088">
        <v>60.144505000000002</v>
      </c>
      <c r="G3088">
        <v>69254200</v>
      </c>
    </row>
    <row r="3089" spans="1:7" x14ac:dyDescent="0.2">
      <c r="A3089" s="1" t="d">
        <v>2012-04-11</v>
      </c>
      <c r="B3089">
        <v>66.709998999999996</v>
      </c>
      <c r="C3089">
        <v>66.889999000000003</v>
      </c>
      <c r="D3089">
        <v>66.279999000000004</v>
      </c>
      <c r="E3089">
        <v>66.449996999999996</v>
      </c>
      <c r="F3089">
        <v>60.435532000000002</v>
      </c>
      <c r="G3089">
        <v>62950000</v>
      </c>
    </row>
    <row r="3090" spans="1:7" x14ac:dyDescent="0.2">
      <c r="A3090" s="1" t="d">
        <v>2012-04-12</v>
      </c>
      <c r="B3090">
        <v>66.580001999999993</v>
      </c>
      <c r="C3090">
        <v>67.279999000000004</v>
      </c>
      <c r="D3090">
        <v>66.480002999999996</v>
      </c>
      <c r="E3090">
        <v>67.209998999999996</v>
      </c>
      <c r="F3090">
        <v>61.126750999999999</v>
      </c>
      <c r="G3090">
        <v>57407400</v>
      </c>
    </row>
    <row r="3091" spans="1:7" x14ac:dyDescent="0.2">
      <c r="A3091" s="1" t="d">
        <v>2012-04-13</v>
      </c>
      <c r="B3091">
        <v>66.980002999999996</v>
      </c>
      <c r="C3091">
        <v>67.199996999999996</v>
      </c>
      <c r="D3091">
        <v>66.160004000000001</v>
      </c>
      <c r="E3091">
        <v>66.190002000000007</v>
      </c>
      <c r="F3091">
        <v>60.199078</v>
      </c>
      <c r="G3091">
        <v>55227500</v>
      </c>
    </row>
    <row r="3092" spans="1:7" x14ac:dyDescent="0.2">
      <c r="A3092" s="1" t="d">
        <v>2012-04-16</v>
      </c>
      <c r="B3092">
        <v>66.519997000000004</v>
      </c>
      <c r="C3092">
        <v>66.559997999999993</v>
      </c>
      <c r="D3092">
        <v>65.239998</v>
      </c>
      <c r="E3092">
        <v>65.449996999999996</v>
      </c>
      <c r="F3092">
        <v>59.526031000000003</v>
      </c>
      <c r="G3092">
        <v>57588000</v>
      </c>
    </row>
    <row r="3093" spans="1:7" x14ac:dyDescent="0.2">
      <c r="A3093" s="1" t="d">
        <v>2012-04-17</v>
      </c>
      <c r="B3093">
        <v>65.730002999999996</v>
      </c>
      <c r="C3093">
        <v>66.989998</v>
      </c>
      <c r="D3093">
        <v>65.629997000000003</v>
      </c>
      <c r="E3093">
        <v>66.779999000000004</v>
      </c>
      <c r="F3093">
        <v>60.735686999999999</v>
      </c>
      <c r="G3093">
        <v>47362400</v>
      </c>
    </row>
    <row r="3094" spans="1:7" x14ac:dyDescent="0.2">
      <c r="A3094" s="1" t="d">
        <v>2012-04-18</v>
      </c>
      <c r="B3094">
        <v>66.589995999999999</v>
      </c>
      <c r="C3094">
        <v>67</v>
      </c>
      <c r="D3094">
        <v>66.410004000000001</v>
      </c>
      <c r="E3094">
        <v>66.610000999999997</v>
      </c>
      <c r="F3094">
        <v>60.581059000000003</v>
      </c>
      <c r="G3094">
        <v>42536100</v>
      </c>
    </row>
    <row r="3095" spans="1:7" x14ac:dyDescent="0.2">
      <c r="A3095" s="1" t="d">
        <v>2012-04-19</v>
      </c>
      <c r="B3095">
        <v>66.370002999999997</v>
      </c>
      <c r="C3095">
        <v>67.169998000000007</v>
      </c>
      <c r="D3095">
        <v>65.620002999999997</v>
      </c>
      <c r="E3095">
        <v>65.860000999999997</v>
      </c>
      <c r="F3095">
        <v>59.898949000000002</v>
      </c>
      <c r="G3095">
        <v>81110900</v>
      </c>
    </row>
    <row r="3096" spans="1:7" x14ac:dyDescent="0.2">
      <c r="A3096" s="1" t="d">
        <v>2012-04-20</v>
      </c>
      <c r="B3096">
        <v>66.220000999999996</v>
      </c>
      <c r="C3096">
        <v>66.510002</v>
      </c>
      <c r="D3096">
        <v>65.580001999999993</v>
      </c>
      <c r="E3096">
        <v>65.680000000000007</v>
      </c>
      <c r="F3096">
        <v>59.735241000000002</v>
      </c>
      <c r="G3096">
        <v>59906900</v>
      </c>
    </row>
    <row r="3097" spans="1:7" x14ac:dyDescent="0.2">
      <c r="A3097" s="1" t="d">
        <v>2012-04-23</v>
      </c>
      <c r="B3097">
        <v>65.059997999999993</v>
      </c>
      <c r="C3097">
        <v>65.180000000000007</v>
      </c>
      <c r="D3097">
        <v>64.489998</v>
      </c>
      <c r="E3097">
        <v>65.080001999999993</v>
      </c>
      <c r="F3097">
        <v>59.189551999999999</v>
      </c>
      <c r="G3097">
        <v>70514400</v>
      </c>
    </row>
    <row r="3098" spans="1:7" x14ac:dyDescent="0.2">
      <c r="A3098" s="1" t="d">
        <v>2012-04-24</v>
      </c>
      <c r="B3098">
        <v>64.959998999999996</v>
      </c>
      <c r="C3098">
        <v>65.230002999999996</v>
      </c>
      <c r="D3098">
        <v>64.449996999999996</v>
      </c>
      <c r="E3098">
        <v>64.730002999999996</v>
      </c>
      <c r="F3098">
        <v>58.871231000000002</v>
      </c>
      <c r="G3098">
        <v>49661500</v>
      </c>
    </row>
    <row r="3099" spans="1:7" x14ac:dyDescent="0.2">
      <c r="A3099" s="1" t="d">
        <v>2012-04-25</v>
      </c>
      <c r="B3099">
        <v>66.069999999999993</v>
      </c>
      <c r="C3099">
        <v>66.489998</v>
      </c>
      <c r="D3099">
        <v>65.970000999999996</v>
      </c>
      <c r="E3099">
        <v>66.449996999999996</v>
      </c>
      <c r="F3099">
        <v>60.435532000000002</v>
      </c>
      <c r="G3099">
        <v>57526900</v>
      </c>
    </row>
    <row r="3100" spans="1:7" x14ac:dyDescent="0.2">
      <c r="A3100" s="1" t="d">
        <v>2012-04-26</v>
      </c>
      <c r="B3100">
        <v>66.440002000000007</v>
      </c>
      <c r="C3100">
        <v>66.989998</v>
      </c>
      <c r="D3100">
        <v>66.349997999999999</v>
      </c>
      <c r="E3100">
        <v>66.839995999999999</v>
      </c>
      <c r="F3100">
        <v>60.790236999999998</v>
      </c>
      <c r="G3100">
        <v>41799500</v>
      </c>
    </row>
    <row r="3101" spans="1:7" x14ac:dyDescent="0.2">
      <c r="A3101" s="1" t="d">
        <v>2012-04-27</v>
      </c>
      <c r="B3101">
        <v>67.120002999999997</v>
      </c>
      <c r="C3101">
        <v>67.449996999999996</v>
      </c>
      <c r="D3101">
        <v>66.769997000000004</v>
      </c>
      <c r="E3101">
        <v>67.239998</v>
      </c>
      <c r="F3101">
        <v>61.154026000000002</v>
      </c>
      <c r="G3101">
        <v>46003800</v>
      </c>
    </row>
    <row r="3102" spans="1:7" x14ac:dyDescent="0.2">
      <c r="A3102" s="1" t="d">
        <v>2012-04-30</v>
      </c>
      <c r="B3102">
        <v>67.040001000000004</v>
      </c>
      <c r="C3102">
        <v>67.169998000000007</v>
      </c>
      <c r="D3102">
        <v>66.709998999999996</v>
      </c>
      <c r="E3102">
        <v>66.760002</v>
      </c>
      <c r="F3102">
        <v>60.717475999999998</v>
      </c>
      <c r="G3102">
        <v>37787700</v>
      </c>
    </row>
    <row r="3103" spans="1:7" x14ac:dyDescent="0.2">
      <c r="A3103" s="1" t="d">
        <v>2012-05-01</v>
      </c>
      <c r="B3103">
        <v>66.690002000000007</v>
      </c>
      <c r="C3103">
        <v>67.629997000000003</v>
      </c>
      <c r="D3103">
        <v>66.589995999999999</v>
      </c>
      <c r="E3103">
        <v>66.870002999999997</v>
      </c>
      <c r="F3103">
        <v>60.817528000000003</v>
      </c>
      <c r="G3103">
        <v>37643800</v>
      </c>
    </row>
    <row r="3104" spans="1:7" x14ac:dyDescent="0.2">
      <c r="A3104" s="1" t="d">
        <v>2012-05-02</v>
      </c>
      <c r="B3104">
        <v>66.540001000000004</v>
      </c>
      <c r="C3104">
        <v>67.110000999999997</v>
      </c>
      <c r="D3104">
        <v>66.379997000000003</v>
      </c>
      <c r="E3104">
        <v>67.059997999999993</v>
      </c>
      <c r="F3104">
        <v>60.99033</v>
      </c>
      <c r="G3104">
        <v>38299300</v>
      </c>
    </row>
    <row r="3105" spans="1:7" x14ac:dyDescent="0.2">
      <c r="A3105" s="1" t="d">
        <v>2012-05-03</v>
      </c>
      <c r="B3105">
        <v>67.099997999999999</v>
      </c>
      <c r="C3105">
        <v>67.150002000000001</v>
      </c>
      <c r="D3105">
        <v>66.180000000000007</v>
      </c>
      <c r="E3105">
        <v>66.349997999999999</v>
      </c>
      <c r="F3105">
        <v>60.344585000000002</v>
      </c>
      <c r="G3105">
        <v>51297600</v>
      </c>
    </row>
    <row r="3106" spans="1:7" x14ac:dyDescent="0.2">
      <c r="A3106" s="1" t="d">
        <v>2012-05-04</v>
      </c>
      <c r="B3106">
        <v>65.739998</v>
      </c>
      <c r="C3106">
        <v>66.349997999999999</v>
      </c>
      <c r="D3106">
        <v>64.690002000000007</v>
      </c>
      <c r="E3106">
        <v>64.699996999999996</v>
      </c>
      <c r="F3106">
        <v>58.843933</v>
      </c>
      <c r="G3106">
        <v>107554000</v>
      </c>
    </row>
    <row r="3107" spans="1:7" x14ac:dyDescent="0.2">
      <c r="A3107" s="1" t="d">
        <v>2012-05-07</v>
      </c>
      <c r="B3107">
        <v>64.309997999999993</v>
      </c>
      <c r="C3107">
        <v>65.069999999999993</v>
      </c>
      <c r="D3107">
        <v>64.290001000000004</v>
      </c>
      <c r="E3107">
        <v>64.760002</v>
      </c>
      <c r="F3107">
        <v>58.898502000000001</v>
      </c>
      <c r="G3107">
        <v>50267800</v>
      </c>
    </row>
    <row r="3108" spans="1:7" x14ac:dyDescent="0.2">
      <c r="A3108" s="1" t="d">
        <v>2012-05-08</v>
      </c>
      <c r="B3108">
        <v>64.349997999999999</v>
      </c>
      <c r="C3108">
        <v>64.739998</v>
      </c>
      <c r="D3108">
        <v>63.48</v>
      </c>
      <c r="E3108">
        <v>64.519997000000004</v>
      </c>
      <c r="F3108">
        <v>58.680228999999997</v>
      </c>
      <c r="G3108">
        <v>72659700</v>
      </c>
    </row>
    <row r="3109" spans="1:7" x14ac:dyDescent="0.2">
      <c r="A3109" s="1" t="d">
        <v>2012-05-09</v>
      </c>
      <c r="B3109">
        <v>63.77</v>
      </c>
      <c r="C3109">
        <v>64.680000000000007</v>
      </c>
      <c r="D3109">
        <v>63.509998000000003</v>
      </c>
      <c r="E3109">
        <v>64.319999999999993</v>
      </c>
      <c r="F3109">
        <v>58.498322000000002</v>
      </c>
      <c r="G3109">
        <v>85715300</v>
      </c>
    </row>
    <row r="3110" spans="1:7" x14ac:dyDescent="0.2">
      <c r="A3110" s="1" t="d">
        <v>2012-05-10</v>
      </c>
      <c r="B3110">
        <v>64.610000999999997</v>
      </c>
      <c r="C3110">
        <v>64.629997000000003</v>
      </c>
      <c r="D3110">
        <v>63.950001</v>
      </c>
      <c r="E3110">
        <v>64.190002000000007</v>
      </c>
      <c r="F3110">
        <v>58.380093000000002</v>
      </c>
      <c r="G3110">
        <v>49448900</v>
      </c>
    </row>
    <row r="3111" spans="1:7" x14ac:dyDescent="0.2">
      <c r="A3111" s="1" t="d">
        <v>2012-05-11</v>
      </c>
      <c r="B3111">
        <v>63.970001000000003</v>
      </c>
      <c r="C3111">
        <v>64.860000999999997</v>
      </c>
      <c r="D3111">
        <v>63.91</v>
      </c>
      <c r="E3111">
        <v>64.180000000000007</v>
      </c>
      <c r="F3111">
        <v>58.371001999999997</v>
      </c>
      <c r="G3111">
        <v>47099900</v>
      </c>
    </row>
    <row r="3112" spans="1:7" x14ac:dyDescent="0.2">
      <c r="A3112" s="1" t="d">
        <v>2012-05-14</v>
      </c>
      <c r="B3112">
        <v>63.630001</v>
      </c>
      <c r="C3112">
        <v>64.080001999999993</v>
      </c>
      <c r="D3112">
        <v>63.48</v>
      </c>
      <c r="E3112">
        <v>63.580002</v>
      </c>
      <c r="F3112">
        <v>57.825310000000002</v>
      </c>
      <c r="G3112">
        <v>46360000</v>
      </c>
    </row>
    <row r="3113" spans="1:7" x14ac:dyDescent="0.2">
      <c r="A3113" s="1" t="d">
        <v>2012-05-15</v>
      </c>
      <c r="B3113">
        <v>63.75</v>
      </c>
      <c r="C3113">
        <v>64.269997000000004</v>
      </c>
      <c r="D3113">
        <v>63.259998000000003</v>
      </c>
      <c r="E3113">
        <v>63.369999</v>
      </c>
      <c r="F3113">
        <v>57.634304</v>
      </c>
      <c r="G3113">
        <v>66908600</v>
      </c>
    </row>
    <row r="3114" spans="1:7" x14ac:dyDescent="0.2">
      <c r="A3114" s="1" t="d">
        <v>2012-05-16</v>
      </c>
      <c r="B3114">
        <v>63.59</v>
      </c>
      <c r="C3114">
        <v>63.779998999999997</v>
      </c>
      <c r="D3114">
        <v>62.810001</v>
      </c>
      <c r="E3114">
        <v>62.939999</v>
      </c>
      <c r="F3114">
        <v>57.243237000000001</v>
      </c>
      <c r="G3114">
        <v>52825900</v>
      </c>
    </row>
    <row r="3115" spans="1:7" x14ac:dyDescent="0.2">
      <c r="A3115" s="1" t="d">
        <v>2012-05-17</v>
      </c>
      <c r="B3115">
        <v>62.959999000000003</v>
      </c>
      <c r="C3115">
        <v>63.060001</v>
      </c>
      <c r="D3115">
        <v>61.599997999999999</v>
      </c>
      <c r="E3115">
        <v>61.610000999999997</v>
      </c>
      <c r="F3115">
        <v>56.033633999999999</v>
      </c>
      <c r="G3115">
        <v>62253900</v>
      </c>
    </row>
    <row r="3116" spans="1:7" x14ac:dyDescent="0.2">
      <c r="A3116" s="1" t="d">
        <v>2012-05-18</v>
      </c>
      <c r="B3116">
        <v>61.799999</v>
      </c>
      <c r="C3116">
        <v>61.959999000000003</v>
      </c>
      <c r="D3116">
        <v>60.759998000000003</v>
      </c>
      <c r="E3116">
        <v>60.810001</v>
      </c>
      <c r="F3116">
        <v>55.30603</v>
      </c>
      <c r="G3116">
        <v>79496500</v>
      </c>
    </row>
    <row r="3117" spans="1:7" x14ac:dyDescent="0.2">
      <c r="A3117" s="1" t="d">
        <v>2012-05-21</v>
      </c>
      <c r="B3117">
        <v>60.93</v>
      </c>
      <c r="C3117">
        <v>62.57</v>
      </c>
      <c r="D3117">
        <v>60.849997999999999</v>
      </c>
      <c r="E3117">
        <v>62.509998000000003</v>
      </c>
      <c r="F3117">
        <v>56.852164999999999</v>
      </c>
      <c r="G3117">
        <v>61473000</v>
      </c>
    </row>
    <row r="3118" spans="1:7" x14ac:dyDescent="0.2">
      <c r="A3118" s="1" t="d">
        <v>2012-05-22</v>
      </c>
      <c r="B3118">
        <v>62.689999</v>
      </c>
      <c r="C3118">
        <v>62.950001</v>
      </c>
      <c r="D3118">
        <v>61.990001999999997</v>
      </c>
      <c r="E3118">
        <v>62.439999</v>
      </c>
      <c r="F3118">
        <v>56.788482999999999</v>
      </c>
      <c r="G3118">
        <v>62954800</v>
      </c>
    </row>
    <row r="3119" spans="1:7" x14ac:dyDescent="0.2">
      <c r="A3119" s="1" t="d">
        <v>2012-05-23</v>
      </c>
      <c r="B3119">
        <v>61.91</v>
      </c>
      <c r="C3119">
        <v>62.709999000000003</v>
      </c>
      <c r="D3119">
        <v>61.369999</v>
      </c>
      <c r="E3119">
        <v>62.560001</v>
      </c>
      <c r="F3119">
        <v>56.897629000000002</v>
      </c>
      <c r="G3119">
        <v>56951100</v>
      </c>
    </row>
    <row r="3120" spans="1:7" x14ac:dyDescent="0.2">
      <c r="A3120" s="1" t="d">
        <v>2012-05-24</v>
      </c>
      <c r="B3120">
        <v>62.650002000000001</v>
      </c>
      <c r="C3120">
        <v>62.709999000000003</v>
      </c>
      <c r="D3120">
        <v>61.689999</v>
      </c>
      <c r="E3120">
        <v>62.150002000000001</v>
      </c>
      <c r="F3120">
        <v>56.524731000000003</v>
      </c>
      <c r="G3120">
        <v>83131200</v>
      </c>
    </row>
    <row r="3121" spans="1:7" x14ac:dyDescent="0.2">
      <c r="A3121" s="1" t="d">
        <v>2012-05-25</v>
      </c>
      <c r="B3121">
        <v>62.209999000000003</v>
      </c>
      <c r="C3121">
        <v>62.32</v>
      </c>
      <c r="D3121">
        <v>61.889999000000003</v>
      </c>
      <c r="E3121">
        <v>62.07</v>
      </c>
      <c r="F3121">
        <v>56.451981000000004</v>
      </c>
      <c r="G3121">
        <v>32078900</v>
      </c>
    </row>
    <row r="3122" spans="1:7" x14ac:dyDescent="0.2">
      <c r="A3122" s="1" t="d">
        <v>2012-05-29</v>
      </c>
      <c r="B3122">
        <v>62.650002000000001</v>
      </c>
      <c r="C3122">
        <v>63.150002000000001</v>
      </c>
      <c r="D3122">
        <v>62.279998999999997</v>
      </c>
      <c r="E3122">
        <v>62.860000999999997</v>
      </c>
      <c r="F3122">
        <v>57.170482999999997</v>
      </c>
      <c r="G3122">
        <v>44216700</v>
      </c>
    </row>
    <row r="3123" spans="1:7" x14ac:dyDescent="0.2">
      <c r="A3123" s="1" t="d">
        <v>2012-05-30</v>
      </c>
      <c r="B3123">
        <v>62.290000999999997</v>
      </c>
      <c r="C3123">
        <v>62.549999</v>
      </c>
      <c r="D3123">
        <v>61.68</v>
      </c>
      <c r="E3123">
        <v>62.330002</v>
      </c>
      <c r="F3123">
        <v>56.688450000000003</v>
      </c>
      <c r="G3123">
        <v>56431800</v>
      </c>
    </row>
    <row r="3124" spans="1:7" x14ac:dyDescent="0.2">
      <c r="A3124" s="1" t="d">
        <v>2012-05-31</v>
      </c>
      <c r="B3124">
        <v>62.25</v>
      </c>
      <c r="C3124">
        <v>62.41</v>
      </c>
      <c r="D3124">
        <v>61.59</v>
      </c>
      <c r="E3124">
        <v>62.060001</v>
      </c>
      <c r="F3124">
        <v>56.442889999999998</v>
      </c>
      <c r="G3124">
        <v>55260100</v>
      </c>
    </row>
    <row r="3125" spans="1:7" x14ac:dyDescent="0.2">
      <c r="A3125" s="1" t="d">
        <v>2012-06-01</v>
      </c>
      <c r="B3125">
        <v>60.939999</v>
      </c>
      <c r="C3125">
        <v>61.32</v>
      </c>
      <c r="D3125">
        <v>60.389999000000003</v>
      </c>
      <c r="E3125">
        <v>60.41</v>
      </c>
      <c r="F3125">
        <v>54.942233999999999</v>
      </c>
      <c r="G3125">
        <v>71430800</v>
      </c>
    </row>
    <row r="3126" spans="1:7" x14ac:dyDescent="0.2">
      <c r="A3126" s="1" t="d">
        <v>2012-06-04</v>
      </c>
      <c r="B3126">
        <v>60.580002</v>
      </c>
      <c r="C3126">
        <v>60.959999000000003</v>
      </c>
      <c r="D3126">
        <v>60.040000999999997</v>
      </c>
      <c r="E3126">
        <v>60.869999</v>
      </c>
      <c r="F3126">
        <v>55.360584000000003</v>
      </c>
      <c r="G3126">
        <v>74119500</v>
      </c>
    </row>
    <row r="3127" spans="1:7" x14ac:dyDescent="0.2">
      <c r="A3127" s="1" t="d">
        <v>2012-06-05</v>
      </c>
      <c r="B3127">
        <v>60.66</v>
      </c>
      <c r="C3127">
        <v>61.240001999999997</v>
      </c>
      <c r="D3127">
        <v>60.630001</v>
      </c>
      <c r="E3127">
        <v>61.119999</v>
      </c>
      <c r="F3127">
        <v>55.587975</v>
      </c>
      <c r="G3127">
        <v>47916900</v>
      </c>
    </row>
    <row r="3128" spans="1:7" x14ac:dyDescent="0.2">
      <c r="A3128" s="1" t="d">
        <v>2012-06-06</v>
      </c>
      <c r="B3128">
        <v>61.580002</v>
      </c>
      <c r="C3128">
        <v>62.57</v>
      </c>
      <c r="D3128">
        <v>61.52</v>
      </c>
      <c r="E3128">
        <v>62.52</v>
      </c>
      <c r="F3128">
        <v>56.861258999999997</v>
      </c>
      <c r="G3128">
        <v>58781800</v>
      </c>
    </row>
    <row r="3129" spans="1:7" x14ac:dyDescent="0.2">
      <c r="A3129" s="1" t="d">
        <v>2012-06-07</v>
      </c>
      <c r="B3129">
        <v>63.18</v>
      </c>
      <c r="C3129">
        <v>63.18</v>
      </c>
      <c r="D3129">
        <v>62.220001000000003</v>
      </c>
      <c r="E3129">
        <v>62.27</v>
      </c>
      <c r="F3129">
        <v>56.633865</v>
      </c>
      <c r="G3129">
        <v>38414800</v>
      </c>
    </row>
    <row r="3130" spans="1:7" x14ac:dyDescent="0.2">
      <c r="A3130" s="1" t="d">
        <v>2012-06-08</v>
      </c>
      <c r="B3130">
        <v>62.169998</v>
      </c>
      <c r="C3130">
        <v>62.950001</v>
      </c>
      <c r="D3130">
        <v>61.959999000000003</v>
      </c>
      <c r="E3130">
        <v>62.869999</v>
      </c>
      <c r="F3130">
        <v>57.179569000000001</v>
      </c>
      <c r="G3130">
        <v>39730800</v>
      </c>
    </row>
    <row r="3131" spans="1:7" x14ac:dyDescent="0.2">
      <c r="A3131" s="1" t="d">
        <v>2012-06-11</v>
      </c>
      <c r="B3131">
        <v>63.349997999999999</v>
      </c>
      <c r="C3131">
        <v>63.380001</v>
      </c>
      <c r="D3131">
        <v>61.77</v>
      </c>
      <c r="E3131">
        <v>61.810001</v>
      </c>
      <c r="F3131">
        <v>56.215519</v>
      </c>
      <c r="G3131">
        <v>51008900</v>
      </c>
    </row>
    <row r="3132" spans="1:7" x14ac:dyDescent="0.2">
      <c r="A3132" s="1" t="d">
        <v>2012-06-12</v>
      </c>
      <c r="B3132">
        <v>62.099997999999999</v>
      </c>
      <c r="C3132">
        <v>62.59</v>
      </c>
      <c r="D3132">
        <v>61.68</v>
      </c>
      <c r="E3132">
        <v>62.560001</v>
      </c>
      <c r="F3132">
        <v>56.897629000000002</v>
      </c>
      <c r="G3132">
        <v>48802600</v>
      </c>
    </row>
    <row r="3133" spans="1:7" x14ac:dyDescent="0.2">
      <c r="A3133" s="1" t="d">
        <v>2012-06-13</v>
      </c>
      <c r="B3133">
        <v>62.380001</v>
      </c>
      <c r="C3133">
        <v>62.849997999999999</v>
      </c>
      <c r="D3133">
        <v>61.919998</v>
      </c>
      <c r="E3133">
        <v>62.130001</v>
      </c>
      <c r="F3133">
        <v>56.506557000000001</v>
      </c>
      <c r="G3133">
        <v>50840100</v>
      </c>
    </row>
    <row r="3134" spans="1:7" x14ac:dyDescent="0.2">
      <c r="A3134" s="1" t="d">
        <v>2012-06-14</v>
      </c>
      <c r="B3134">
        <v>62.119999</v>
      </c>
      <c r="C3134">
        <v>62.610000999999997</v>
      </c>
      <c r="D3134">
        <v>61.799999</v>
      </c>
      <c r="E3134">
        <v>62.360000999999997</v>
      </c>
      <c r="F3134">
        <v>56.715729000000003</v>
      </c>
      <c r="G3134">
        <v>65170600</v>
      </c>
    </row>
    <row r="3135" spans="1:7" x14ac:dyDescent="0.2">
      <c r="A3135" s="1" t="d">
        <v>2012-06-15</v>
      </c>
      <c r="B3135">
        <v>62.389999000000003</v>
      </c>
      <c r="C3135">
        <v>63.080002</v>
      </c>
      <c r="D3135">
        <v>62.360000999999997</v>
      </c>
      <c r="E3135">
        <v>62.990001999999997</v>
      </c>
      <c r="F3135">
        <v>57.420391000000002</v>
      </c>
      <c r="G3135">
        <v>41536100</v>
      </c>
    </row>
    <row r="3136" spans="1:7" x14ac:dyDescent="0.2">
      <c r="A3136" s="1" t="d">
        <v>2012-06-18</v>
      </c>
      <c r="B3136">
        <v>62.73</v>
      </c>
      <c r="C3136">
        <v>63.740001999999997</v>
      </c>
      <c r="D3136">
        <v>62.630001</v>
      </c>
      <c r="E3136">
        <v>63.580002</v>
      </c>
      <c r="F3136">
        <v>57.958213999999998</v>
      </c>
      <c r="G3136">
        <v>32191200</v>
      </c>
    </row>
    <row r="3137" spans="1:7" x14ac:dyDescent="0.2">
      <c r="A3137" s="1" t="d">
        <v>2012-06-19</v>
      </c>
      <c r="B3137">
        <v>63.900002000000001</v>
      </c>
      <c r="C3137">
        <v>64.510002</v>
      </c>
      <c r="D3137">
        <v>63.849997999999999</v>
      </c>
      <c r="E3137">
        <v>64.239998</v>
      </c>
      <c r="F3137">
        <v>58.559863999999997</v>
      </c>
      <c r="G3137">
        <v>36476500</v>
      </c>
    </row>
    <row r="3138" spans="1:7" x14ac:dyDescent="0.2">
      <c r="A3138" s="1" t="d">
        <v>2012-06-20</v>
      </c>
      <c r="B3138">
        <v>64.379997000000003</v>
      </c>
      <c r="C3138">
        <v>64.569999999999993</v>
      </c>
      <c r="D3138">
        <v>63.810001</v>
      </c>
      <c r="E3138">
        <v>64.290001000000004</v>
      </c>
      <c r="F3138">
        <v>58.605426999999999</v>
      </c>
      <c r="G3138">
        <v>51389700</v>
      </c>
    </row>
    <row r="3139" spans="1:7" x14ac:dyDescent="0.2">
      <c r="A3139" s="1" t="d">
        <v>2012-06-21</v>
      </c>
      <c r="B3139">
        <v>64.239998</v>
      </c>
      <c r="C3139">
        <v>64.309997999999993</v>
      </c>
      <c r="D3139">
        <v>62.619999</v>
      </c>
      <c r="E3139">
        <v>62.689999</v>
      </c>
      <c r="F3139">
        <v>57.146908000000003</v>
      </c>
      <c r="G3139">
        <v>42492700</v>
      </c>
    </row>
    <row r="3140" spans="1:7" x14ac:dyDescent="0.2">
      <c r="A3140" s="1" t="d">
        <v>2012-06-22</v>
      </c>
      <c r="B3140">
        <v>62.900002000000001</v>
      </c>
      <c r="C3140">
        <v>63.43</v>
      </c>
      <c r="D3140">
        <v>62.73</v>
      </c>
      <c r="E3140">
        <v>63.349997999999999</v>
      </c>
      <c r="F3140">
        <v>57.748547000000002</v>
      </c>
      <c r="G3140">
        <v>29504200</v>
      </c>
    </row>
    <row r="3141" spans="1:7" x14ac:dyDescent="0.2">
      <c r="A3141" s="1" t="d">
        <v>2012-06-25</v>
      </c>
      <c r="B3141">
        <v>62.830002</v>
      </c>
      <c r="C3141">
        <v>62.849997999999999</v>
      </c>
      <c r="D3141">
        <v>61.950001</v>
      </c>
      <c r="E3141">
        <v>62.130001</v>
      </c>
      <c r="F3141">
        <v>56.636436000000003</v>
      </c>
      <c r="G3141">
        <v>33136400</v>
      </c>
    </row>
    <row r="3142" spans="1:7" x14ac:dyDescent="0.2">
      <c r="A3142" s="1" t="d">
        <v>2012-06-26</v>
      </c>
      <c r="B3142">
        <v>62.34</v>
      </c>
      <c r="C3142">
        <v>62.700001</v>
      </c>
      <c r="D3142">
        <v>62.060001</v>
      </c>
      <c r="E3142">
        <v>62.52</v>
      </c>
      <c r="F3142">
        <v>56.991954999999997</v>
      </c>
      <c r="G3142">
        <v>30611100</v>
      </c>
    </row>
    <row r="3143" spans="1:7" x14ac:dyDescent="0.2">
      <c r="A3143" s="1" t="d">
        <v>2012-06-27</v>
      </c>
      <c r="B3143">
        <v>62.759998000000003</v>
      </c>
      <c r="C3143">
        <v>63.18</v>
      </c>
      <c r="D3143">
        <v>62.689999</v>
      </c>
      <c r="E3143">
        <v>62.900002000000001</v>
      </c>
      <c r="F3143">
        <v>57.338341</v>
      </c>
      <c r="G3143">
        <v>35705800</v>
      </c>
    </row>
    <row r="3144" spans="1:7" x14ac:dyDescent="0.2">
      <c r="A3144" s="1" t="d">
        <v>2012-06-28</v>
      </c>
      <c r="B3144">
        <v>62.43</v>
      </c>
      <c r="C3144">
        <v>62.470001000000003</v>
      </c>
      <c r="D3144">
        <v>61.540000999999997</v>
      </c>
      <c r="E3144">
        <v>62.200001</v>
      </c>
      <c r="F3144">
        <v>56.700232999999997</v>
      </c>
      <c r="G3144">
        <v>49793400</v>
      </c>
    </row>
    <row r="3145" spans="1:7" x14ac:dyDescent="0.2">
      <c r="A3145" s="1" t="d">
        <v>2012-06-29</v>
      </c>
      <c r="B3145">
        <v>63.400002000000001</v>
      </c>
      <c r="C3145">
        <v>64.160004000000001</v>
      </c>
      <c r="D3145">
        <v>63.209999000000003</v>
      </c>
      <c r="E3145">
        <v>64.160004000000001</v>
      </c>
      <c r="F3145">
        <v>58.486941999999999</v>
      </c>
      <c r="G3145">
        <v>44761300</v>
      </c>
    </row>
    <row r="3146" spans="1:7" x14ac:dyDescent="0.2">
      <c r="A3146" s="1" t="d">
        <v>2012-07-02</v>
      </c>
      <c r="B3146">
        <v>64.25</v>
      </c>
      <c r="C3146">
        <v>64.379997000000003</v>
      </c>
      <c r="D3146">
        <v>63.869999</v>
      </c>
      <c r="E3146">
        <v>64.349997999999999</v>
      </c>
      <c r="F3146">
        <v>58.660130000000002</v>
      </c>
      <c r="G3146">
        <v>33425600</v>
      </c>
    </row>
    <row r="3147" spans="1:7" x14ac:dyDescent="0.2">
      <c r="A3147" s="1" t="d">
        <v>2012-07-03</v>
      </c>
      <c r="B3147">
        <v>64.389999000000003</v>
      </c>
      <c r="C3147">
        <v>64.889999000000003</v>
      </c>
      <c r="D3147">
        <v>64.290001000000004</v>
      </c>
      <c r="E3147">
        <v>64.889999000000003</v>
      </c>
      <c r="F3147">
        <v>59.152377999999999</v>
      </c>
      <c r="G3147">
        <v>15895100</v>
      </c>
    </row>
    <row r="3148" spans="1:7" x14ac:dyDescent="0.2">
      <c r="A3148" s="1" t="d">
        <v>2012-07-05</v>
      </c>
      <c r="B3148">
        <v>64.830001999999993</v>
      </c>
      <c r="C3148">
        <v>65.25</v>
      </c>
      <c r="D3148">
        <v>64.480002999999996</v>
      </c>
      <c r="E3148">
        <v>64.930000000000007</v>
      </c>
      <c r="F3148">
        <v>59.188847000000003</v>
      </c>
      <c r="G3148">
        <v>37016200</v>
      </c>
    </row>
    <row r="3149" spans="1:7" x14ac:dyDescent="0.2">
      <c r="A3149" s="1" t="d">
        <v>2012-07-06</v>
      </c>
      <c r="B3149">
        <v>64.629997000000003</v>
      </c>
      <c r="C3149">
        <v>64.690002000000007</v>
      </c>
      <c r="D3149">
        <v>63.650002000000001</v>
      </c>
      <c r="E3149">
        <v>64.120002999999997</v>
      </c>
      <c r="F3149">
        <v>58.450474</v>
      </c>
      <c r="G3149">
        <v>40684100</v>
      </c>
    </row>
    <row r="3150" spans="1:7" x14ac:dyDescent="0.2">
      <c r="A3150" s="1" t="d">
        <v>2012-07-09</v>
      </c>
      <c r="B3150">
        <v>64.050003000000004</v>
      </c>
      <c r="C3150">
        <v>64.260002</v>
      </c>
      <c r="D3150">
        <v>63.68</v>
      </c>
      <c r="E3150">
        <v>64</v>
      </c>
      <c r="F3150">
        <v>58.341071999999997</v>
      </c>
      <c r="G3150">
        <v>35628300</v>
      </c>
    </row>
    <row r="3151" spans="1:7" x14ac:dyDescent="0.2">
      <c r="A3151" s="1" t="d">
        <v>2012-07-10</v>
      </c>
      <c r="B3151">
        <v>64.349997999999999</v>
      </c>
      <c r="C3151">
        <v>64.510002</v>
      </c>
      <c r="D3151">
        <v>63.119999</v>
      </c>
      <c r="E3151">
        <v>63.369999</v>
      </c>
      <c r="F3151">
        <v>57.766768999999996</v>
      </c>
      <c r="G3151">
        <v>47365700</v>
      </c>
    </row>
    <row r="3152" spans="1:7" x14ac:dyDescent="0.2">
      <c r="A3152" s="1" t="d">
        <v>2012-07-11</v>
      </c>
      <c r="B3152">
        <v>63.290000999999997</v>
      </c>
      <c r="C3152">
        <v>63.459999000000003</v>
      </c>
      <c r="D3152">
        <v>62.5</v>
      </c>
      <c r="E3152">
        <v>63.02</v>
      </c>
      <c r="F3152">
        <v>57.447719999999997</v>
      </c>
      <c r="G3152">
        <v>43432000</v>
      </c>
    </row>
    <row r="3153" spans="1:7" x14ac:dyDescent="0.2">
      <c r="A3153" s="1" t="d">
        <v>2012-07-12</v>
      </c>
      <c r="B3153">
        <v>62.52</v>
      </c>
      <c r="C3153">
        <v>62.689999</v>
      </c>
      <c r="D3153">
        <v>61.860000999999997</v>
      </c>
      <c r="E3153">
        <v>62.43</v>
      </c>
      <c r="F3153">
        <v>56.909897000000001</v>
      </c>
      <c r="G3153">
        <v>57680400</v>
      </c>
    </row>
    <row r="3154" spans="1:7" x14ac:dyDescent="0.2">
      <c r="A3154" s="1" t="d">
        <v>2012-07-13</v>
      </c>
      <c r="B3154">
        <v>62.599997999999999</v>
      </c>
      <c r="C3154">
        <v>63.52</v>
      </c>
      <c r="D3154">
        <v>62.560001</v>
      </c>
      <c r="E3154">
        <v>63.380001</v>
      </c>
      <c r="F3154">
        <v>57.775879000000003</v>
      </c>
      <c r="G3154">
        <v>32357200</v>
      </c>
    </row>
    <row r="3155" spans="1:7" x14ac:dyDescent="0.2">
      <c r="A3155" s="1" t="d">
        <v>2012-07-16</v>
      </c>
      <c r="B3155">
        <v>63.240001999999997</v>
      </c>
      <c r="C3155">
        <v>63.52</v>
      </c>
      <c r="D3155">
        <v>62.950001</v>
      </c>
      <c r="E3155">
        <v>63.200001</v>
      </c>
      <c r="F3155">
        <v>57.611823999999999</v>
      </c>
      <c r="G3155">
        <v>27621400</v>
      </c>
    </row>
    <row r="3156" spans="1:7" x14ac:dyDescent="0.2">
      <c r="A3156" s="1" t="d">
        <v>2012-07-17</v>
      </c>
      <c r="B3156">
        <v>63.599997999999999</v>
      </c>
      <c r="C3156">
        <v>63.740001999999997</v>
      </c>
      <c r="D3156">
        <v>62.630001</v>
      </c>
      <c r="E3156">
        <v>63.529998999999997</v>
      </c>
      <c r="F3156">
        <v>57.912635999999999</v>
      </c>
      <c r="G3156">
        <v>42467800</v>
      </c>
    </row>
    <row r="3157" spans="1:7" x14ac:dyDescent="0.2">
      <c r="A3157" s="1" t="d">
        <v>2012-07-18</v>
      </c>
      <c r="B3157">
        <v>63.41</v>
      </c>
      <c r="C3157">
        <v>64.580001999999993</v>
      </c>
      <c r="D3157">
        <v>63.389999000000003</v>
      </c>
      <c r="E3157">
        <v>64.389999000000003</v>
      </c>
      <c r="F3157">
        <v>58.696598000000002</v>
      </c>
      <c r="G3157">
        <v>44489700</v>
      </c>
    </row>
    <row r="3158" spans="1:7" x14ac:dyDescent="0.2">
      <c r="A3158" s="1" t="d">
        <v>2012-07-19</v>
      </c>
      <c r="B3158">
        <v>64.839995999999999</v>
      </c>
      <c r="C3158">
        <v>65.309997999999993</v>
      </c>
      <c r="D3158">
        <v>64.720000999999996</v>
      </c>
      <c r="E3158">
        <v>65.099997999999999</v>
      </c>
      <c r="F3158">
        <v>59.343806999999998</v>
      </c>
      <c r="G3158">
        <v>53017800</v>
      </c>
    </row>
    <row r="3159" spans="1:7" x14ac:dyDescent="0.2">
      <c r="A3159" s="1" t="d">
        <v>2012-07-20</v>
      </c>
      <c r="B3159">
        <v>65.080001999999993</v>
      </c>
      <c r="C3159">
        <v>65.099997999999999</v>
      </c>
      <c r="D3159">
        <v>64.209998999999996</v>
      </c>
      <c r="E3159">
        <v>64.239998</v>
      </c>
      <c r="F3159">
        <v>58.559863999999997</v>
      </c>
      <c r="G3159">
        <v>40573100</v>
      </c>
    </row>
    <row r="3160" spans="1:7" x14ac:dyDescent="0.2">
      <c r="A3160" s="1" t="d">
        <v>2012-07-23</v>
      </c>
      <c r="B3160">
        <v>62.990001999999997</v>
      </c>
      <c r="C3160">
        <v>63.68</v>
      </c>
      <c r="D3160">
        <v>62.509998000000003</v>
      </c>
      <c r="E3160">
        <v>63.459999000000003</v>
      </c>
      <c r="F3160">
        <v>57.848820000000003</v>
      </c>
      <c r="G3160">
        <v>48657800</v>
      </c>
    </row>
    <row r="3161" spans="1:7" x14ac:dyDescent="0.2">
      <c r="A3161" s="1" t="d">
        <v>2012-07-24</v>
      </c>
      <c r="B3161">
        <v>63.57</v>
      </c>
      <c r="C3161">
        <v>63.66</v>
      </c>
      <c r="D3161">
        <v>62.549999</v>
      </c>
      <c r="E3161">
        <v>62.959999000000003</v>
      </c>
      <c r="F3161">
        <v>57.393044000000003</v>
      </c>
      <c r="G3161">
        <v>57269700</v>
      </c>
    </row>
    <row r="3162" spans="1:7" x14ac:dyDescent="0.2">
      <c r="A3162" s="1" t="d">
        <v>2012-07-25</v>
      </c>
      <c r="B3162">
        <v>62.470001000000003</v>
      </c>
      <c r="C3162">
        <v>62.950001</v>
      </c>
      <c r="D3162">
        <v>62.150002000000001</v>
      </c>
      <c r="E3162">
        <v>62.540000999999997</v>
      </c>
      <c r="F3162">
        <v>57.010185</v>
      </c>
      <c r="G3162">
        <v>46264400</v>
      </c>
    </row>
    <row r="3163" spans="1:7" x14ac:dyDescent="0.2">
      <c r="A3163" s="1" t="d">
        <v>2012-07-26</v>
      </c>
      <c r="B3163">
        <v>63.439999</v>
      </c>
      <c r="C3163">
        <v>63.73</v>
      </c>
      <c r="D3163">
        <v>62.970001000000003</v>
      </c>
      <c r="E3163">
        <v>63.369999</v>
      </c>
      <c r="F3163">
        <v>57.766768999999996</v>
      </c>
      <c r="G3163">
        <v>41928200</v>
      </c>
    </row>
    <row r="3164" spans="1:7" x14ac:dyDescent="0.2">
      <c r="A3164" s="1" t="d">
        <v>2012-07-27</v>
      </c>
      <c r="B3164">
        <v>63.830002</v>
      </c>
      <c r="C3164">
        <v>64.989998</v>
      </c>
      <c r="D3164">
        <v>63.639999000000003</v>
      </c>
      <c r="E3164">
        <v>64.870002999999997</v>
      </c>
      <c r="F3164">
        <v>59.134155</v>
      </c>
      <c r="G3164">
        <v>42621000</v>
      </c>
    </row>
    <row r="3165" spans="1:7" x14ac:dyDescent="0.2">
      <c r="A3165" s="1" t="d">
        <v>2012-07-30</v>
      </c>
      <c r="B3165">
        <v>65.029999000000004</v>
      </c>
      <c r="C3165">
        <v>65.309997999999993</v>
      </c>
      <c r="D3165">
        <v>64.599997999999999</v>
      </c>
      <c r="E3165">
        <v>64.819999999999993</v>
      </c>
      <c r="F3165">
        <v>59.088580999999998</v>
      </c>
      <c r="G3165">
        <v>37821300</v>
      </c>
    </row>
    <row r="3166" spans="1:7" x14ac:dyDescent="0.2">
      <c r="A3166" s="1" t="d">
        <v>2012-07-31</v>
      </c>
      <c r="B3166">
        <v>64.919998000000007</v>
      </c>
      <c r="C3166">
        <v>65.180000000000007</v>
      </c>
      <c r="D3166">
        <v>64.739998</v>
      </c>
      <c r="E3166">
        <v>64.800003000000004</v>
      </c>
      <c r="F3166">
        <v>59.070354000000002</v>
      </c>
      <c r="G3166">
        <v>34588300</v>
      </c>
    </row>
    <row r="3167" spans="1:7" x14ac:dyDescent="0.2">
      <c r="A3167" s="1" t="d">
        <v>2012-08-01</v>
      </c>
      <c r="B3167">
        <v>65.260002</v>
      </c>
      <c r="C3167">
        <v>65.279999000000004</v>
      </c>
      <c r="D3167">
        <v>64.349997999999999</v>
      </c>
      <c r="E3167">
        <v>64.610000999999997</v>
      </c>
      <c r="F3167">
        <v>58.897140999999998</v>
      </c>
      <c r="G3167">
        <v>30920200</v>
      </c>
    </row>
    <row r="3168" spans="1:7" x14ac:dyDescent="0.2">
      <c r="A3168" s="1" t="d">
        <v>2012-08-02</v>
      </c>
      <c r="B3168">
        <v>64.120002999999997</v>
      </c>
      <c r="C3168">
        <v>65.019997000000004</v>
      </c>
      <c r="D3168">
        <v>63.91</v>
      </c>
      <c r="E3168">
        <v>64.379997000000003</v>
      </c>
      <c r="F3168">
        <v>58.687466000000001</v>
      </c>
      <c r="G3168">
        <v>40534900</v>
      </c>
    </row>
    <row r="3169" spans="1:7" x14ac:dyDescent="0.2">
      <c r="A3169" s="1" t="d">
        <v>2012-08-03</v>
      </c>
      <c r="B3169">
        <v>65.419998000000007</v>
      </c>
      <c r="C3169">
        <v>65.879997000000003</v>
      </c>
      <c r="D3169">
        <v>65.190002000000007</v>
      </c>
      <c r="E3169">
        <v>65.599997999999999</v>
      </c>
      <c r="F3169">
        <v>59.799599000000001</v>
      </c>
      <c r="G3169">
        <v>42117400</v>
      </c>
    </row>
    <row r="3170" spans="1:7" x14ac:dyDescent="0.2">
      <c r="A3170" s="1" t="d">
        <v>2012-08-06</v>
      </c>
      <c r="B3170">
        <v>65.940002000000007</v>
      </c>
      <c r="C3170">
        <v>66.389999000000003</v>
      </c>
      <c r="D3170">
        <v>65.800003000000004</v>
      </c>
      <c r="E3170">
        <v>66.099997999999999</v>
      </c>
      <c r="F3170">
        <v>60.255383000000002</v>
      </c>
      <c r="G3170">
        <v>23523600</v>
      </c>
    </row>
    <row r="3171" spans="1:7" x14ac:dyDescent="0.2">
      <c r="A3171" s="1" t="d">
        <v>2012-08-07</v>
      </c>
      <c r="B3171">
        <v>66.379997000000003</v>
      </c>
      <c r="C3171">
        <v>66.919998000000007</v>
      </c>
      <c r="D3171">
        <v>66.279999000000004</v>
      </c>
      <c r="E3171">
        <v>66.650002000000001</v>
      </c>
      <c r="F3171">
        <v>60.756762999999999</v>
      </c>
      <c r="G3171">
        <v>28223300</v>
      </c>
    </row>
    <row r="3172" spans="1:7" x14ac:dyDescent="0.2">
      <c r="A3172" s="1" t="d">
        <v>2012-08-08</v>
      </c>
      <c r="B3172">
        <v>66.480002999999996</v>
      </c>
      <c r="C3172">
        <v>66.760002</v>
      </c>
      <c r="D3172">
        <v>66.370002999999997</v>
      </c>
      <c r="E3172">
        <v>66.620002999999997</v>
      </c>
      <c r="F3172">
        <v>60.729419999999998</v>
      </c>
      <c r="G3172">
        <v>20723500</v>
      </c>
    </row>
    <row r="3173" spans="1:7" x14ac:dyDescent="0.2">
      <c r="A3173" s="1" t="d">
        <v>2012-08-09</v>
      </c>
      <c r="B3173">
        <v>66.610000999999997</v>
      </c>
      <c r="C3173">
        <v>66.910004000000001</v>
      </c>
      <c r="D3173">
        <v>66.489998</v>
      </c>
      <c r="E3173">
        <v>66.819999999999993</v>
      </c>
      <c r="F3173">
        <v>60.911715999999998</v>
      </c>
      <c r="G3173">
        <v>20726200</v>
      </c>
    </row>
    <row r="3174" spans="1:7" x14ac:dyDescent="0.2">
      <c r="A3174" s="1" t="d">
        <v>2012-08-10</v>
      </c>
      <c r="B3174">
        <v>66.580001999999993</v>
      </c>
      <c r="C3174">
        <v>66.879997000000003</v>
      </c>
      <c r="D3174">
        <v>66.410004000000001</v>
      </c>
      <c r="E3174">
        <v>66.860000999999997</v>
      </c>
      <c r="F3174">
        <v>60.9482</v>
      </c>
      <c r="G3174">
        <v>20312000</v>
      </c>
    </row>
    <row r="3175" spans="1:7" x14ac:dyDescent="0.2">
      <c r="A3175" s="1" t="d">
        <v>2012-08-13</v>
      </c>
      <c r="B3175">
        <v>66.839995999999999</v>
      </c>
      <c r="C3175">
        <v>67.029999000000004</v>
      </c>
      <c r="D3175">
        <v>66.5</v>
      </c>
      <c r="E3175">
        <v>67.019997000000004</v>
      </c>
      <c r="F3175">
        <v>61.094031999999999</v>
      </c>
      <c r="G3175">
        <v>19890300</v>
      </c>
    </row>
    <row r="3176" spans="1:7" x14ac:dyDescent="0.2">
      <c r="A3176" s="1" t="d">
        <v>2012-08-14</v>
      </c>
      <c r="B3176">
        <v>67.269997000000004</v>
      </c>
      <c r="C3176">
        <v>67.410004000000001</v>
      </c>
      <c r="D3176">
        <v>66.860000999999997</v>
      </c>
      <c r="E3176">
        <v>67.050003000000004</v>
      </c>
      <c r="F3176">
        <v>61.121406999999998</v>
      </c>
      <c r="G3176">
        <v>24218700</v>
      </c>
    </row>
    <row r="3177" spans="1:7" x14ac:dyDescent="0.2">
      <c r="A3177" s="1" t="d">
        <v>2012-08-15</v>
      </c>
      <c r="B3177">
        <v>67</v>
      </c>
      <c r="C3177">
        <v>67.319999999999993</v>
      </c>
      <c r="D3177">
        <v>66.989998</v>
      </c>
      <c r="E3177">
        <v>67.220000999999996</v>
      </c>
      <c r="F3177">
        <v>61.276359999999997</v>
      </c>
      <c r="G3177">
        <v>29100400</v>
      </c>
    </row>
    <row r="3178" spans="1:7" x14ac:dyDescent="0.2">
      <c r="A3178" s="1" t="d">
        <v>2012-08-16</v>
      </c>
      <c r="B3178">
        <v>67.470000999999996</v>
      </c>
      <c r="C3178">
        <v>68.169998000000007</v>
      </c>
      <c r="D3178">
        <v>67.389999000000003</v>
      </c>
      <c r="E3178">
        <v>68.019997000000004</v>
      </c>
      <c r="F3178">
        <v>62.005614999999999</v>
      </c>
      <c r="G3178">
        <v>35699900</v>
      </c>
    </row>
    <row r="3179" spans="1:7" x14ac:dyDescent="0.2">
      <c r="A3179" s="1" t="d">
        <v>2012-08-17</v>
      </c>
      <c r="B3179">
        <v>68.169998000000007</v>
      </c>
      <c r="C3179">
        <v>68.330001999999993</v>
      </c>
      <c r="D3179">
        <v>68.010002</v>
      </c>
      <c r="E3179">
        <v>68.319999999999993</v>
      </c>
      <c r="F3179">
        <v>62.279083</v>
      </c>
      <c r="G3179">
        <v>22584800</v>
      </c>
    </row>
    <row r="3180" spans="1:7" x14ac:dyDescent="0.2">
      <c r="A3180" s="1" t="d">
        <v>2012-08-20</v>
      </c>
      <c r="B3180">
        <v>68.269997000000004</v>
      </c>
      <c r="C3180">
        <v>68.430000000000007</v>
      </c>
      <c r="D3180">
        <v>68</v>
      </c>
      <c r="E3180">
        <v>68.419998000000007</v>
      </c>
      <c r="F3180">
        <v>62.370251000000003</v>
      </c>
      <c r="G3180">
        <v>26924000</v>
      </c>
    </row>
    <row r="3181" spans="1:7" x14ac:dyDescent="0.2">
      <c r="A3181" s="1" t="d">
        <v>2012-08-21</v>
      </c>
      <c r="B3181">
        <v>68.599997999999999</v>
      </c>
      <c r="C3181">
        <v>68.879997000000003</v>
      </c>
      <c r="D3181">
        <v>67.879997000000003</v>
      </c>
      <c r="E3181">
        <v>68.150002000000001</v>
      </c>
      <c r="F3181">
        <v>62.124125999999997</v>
      </c>
      <c r="G3181">
        <v>41391000</v>
      </c>
    </row>
    <row r="3182" spans="1:7" x14ac:dyDescent="0.2">
      <c r="A3182" s="1" t="d">
        <v>2012-08-22</v>
      </c>
      <c r="B3182">
        <v>68</v>
      </c>
      <c r="C3182">
        <v>68.559997999999993</v>
      </c>
      <c r="D3182">
        <v>67.809997999999993</v>
      </c>
      <c r="E3182">
        <v>68.430000000000007</v>
      </c>
      <c r="F3182">
        <v>62.379364000000002</v>
      </c>
      <c r="G3182">
        <v>44555700</v>
      </c>
    </row>
    <row r="3183" spans="1:7" x14ac:dyDescent="0.2">
      <c r="A3183" s="1" t="d">
        <v>2012-08-23</v>
      </c>
      <c r="B3183">
        <v>68.120002999999997</v>
      </c>
      <c r="C3183">
        <v>68.339995999999999</v>
      </c>
      <c r="D3183">
        <v>67.690002000000007</v>
      </c>
      <c r="E3183">
        <v>67.870002999999997</v>
      </c>
      <c r="F3183">
        <v>61.868884999999999</v>
      </c>
      <c r="G3183">
        <v>28800400</v>
      </c>
    </row>
    <row r="3184" spans="1:7" x14ac:dyDescent="0.2">
      <c r="A3184" s="1" t="d">
        <v>2012-08-24</v>
      </c>
      <c r="B3184">
        <v>67.709998999999996</v>
      </c>
      <c r="C3184">
        <v>68.449996999999996</v>
      </c>
      <c r="D3184">
        <v>67.599997999999999</v>
      </c>
      <c r="E3184">
        <v>68.290001000000004</v>
      </c>
      <c r="F3184">
        <v>62.25177</v>
      </c>
      <c r="G3184">
        <v>38384800</v>
      </c>
    </row>
    <row r="3185" spans="1:7" x14ac:dyDescent="0.2">
      <c r="A3185" s="1" t="d">
        <v>2012-08-27</v>
      </c>
      <c r="B3185">
        <v>68.580001999999993</v>
      </c>
      <c r="C3185">
        <v>68.669998000000007</v>
      </c>
      <c r="D3185">
        <v>68.25</v>
      </c>
      <c r="E3185">
        <v>68.400002000000001</v>
      </c>
      <c r="F3185">
        <v>62.352015999999999</v>
      </c>
      <c r="G3185">
        <v>20671400</v>
      </c>
    </row>
    <row r="3186" spans="1:7" x14ac:dyDescent="0.2">
      <c r="A3186" s="1" t="d">
        <v>2012-08-28</v>
      </c>
      <c r="B3186">
        <v>68.339995999999999</v>
      </c>
      <c r="C3186">
        <v>68.589995999999999</v>
      </c>
      <c r="D3186">
        <v>68.110000999999997</v>
      </c>
      <c r="E3186">
        <v>68.400002000000001</v>
      </c>
      <c r="F3186">
        <v>62.352015999999999</v>
      </c>
      <c r="G3186">
        <v>27337900</v>
      </c>
    </row>
    <row r="3187" spans="1:7" x14ac:dyDescent="0.2">
      <c r="A3187" s="1" t="d">
        <v>2012-08-29</v>
      </c>
      <c r="B3187">
        <v>68.400002000000001</v>
      </c>
      <c r="C3187">
        <v>68.569999999999993</v>
      </c>
      <c r="D3187">
        <v>68.110000999999997</v>
      </c>
      <c r="E3187">
        <v>68.400002000000001</v>
      </c>
      <c r="F3187">
        <v>62.352015999999999</v>
      </c>
      <c r="G3187">
        <v>26672400</v>
      </c>
    </row>
    <row r="3188" spans="1:7" x14ac:dyDescent="0.2">
      <c r="A3188" s="1" t="d">
        <v>2012-08-30</v>
      </c>
      <c r="B3188">
        <v>68.099997999999999</v>
      </c>
      <c r="C3188">
        <v>68.129997000000003</v>
      </c>
      <c r="D3188">
        <v>67.599997999999999</v>
      </c>
      <c r="E3188">
        <v>67.709998999999996</v>
      </c>
      <c r="F3188">
        <v>61.723038000000003</v>
      </c>
      <c r="G3188">
        <v>24425400</v>
      </c>
    </row>
    <row r="3189" spans="1:7" x14ac:dyDescent="0.2">
      <c r="A3189" s="1" t="d">
        <v>2012-08-31</v>
      </c>
      <c r="B3189">
        <v>68.199996999999996</v>
      </c>
      <c r="C3189">
        <v>68.449996999999996</v>
      </c>
      <c r="D3189">
        <v>67.470000999999996</v>
      </c>
      <c r="E3189">
        <v>68.160004000000001</v>
      </c>
      <c r="F3189">
        <v>62.133251000000001</v>
      </c>
      <c r="G3189">
        <v>42128000</v>
      </c>
    </row>
    <row r="3190" spans="1:7" x14ac:dyDescent="0.2">
      <c r="A3190" s="1" t="d">
        <v>2012-09-04</v>
      </c>
      <c r="B3190">
        <v>68.029999000000004</v>
      </c>
      <c r="C3190">
        <v>68.349997999999999</v>
      </c>
      <c r="D3190">
        <v>67.419998000000007</v>
      </c>
      <c r="E3190">
        <v>68.089995999999999</v>
      </c>
      <c r="F3190">
        <v>62.069415999999997</v>
      </c>
      <c r="G3190">
        <v>32017200</v>
      </c>
    </row>
    <row r="3191" spans="1:7" x14ac:dyDescent="0.2">
      <c r="A3191" s="1" t="d">
        <v>2012-09-05</v>
      </c>
      <c r="B3191">
        <v>68.059997999999993</v>
      </c>
      <c r="C3191">
        <v>68.349997999999999</v>
      </c>
      <c r="D3191">
        <v>67.839995999999999</v>
      </c>
      <c r="E3191">
        <v>68.019997000000004</v>
      </c>
      <c r="F3191">
        <v>62.005614999999999</v>
      </c>
      <c r="G3191">
        <v>26129300</v>
      </c>
    </row>
    <row r="3192" spans="1:7" x14ac:dyDescent="0.2">
      <c r="A3192" s="1" t="d">
        <v>2012-09-06</v>
      </c>
      <c r="B3192">
        <v>68.440002000000007</v>
      </c>
      <c r="C3192">
        <v>69.550003000000004</v>
      </c>
      <c r="D3192">
        <v>68.419998000000007</v>
      </c>
      <c r="E3192">
        <v>69.529999000000004</v>
      </c>
      <c r="F3192">
        <v>63.382111000000002</v>
      </c>
      <c r="G3192">
        <v>43100000</v>
      </c>
    </row>
    <row r="3193" spans="1:7" x14ac:dyDescent="0.2">
      <c r="A3193" s="1" t="d">
        <v>2012-09-07</v>
      </c>
      <c r="B3193">
        <v>69.370002999999997</v>
      </c>
      <c r="C3193">
        <v>69.550003000000004</v>
      </c>
      <c r="D3193">
        <v>69.230002999999996</v>
      </c>
      <c r="E3193">
        <v>69.430000000000007</v>
      </c>
      <c r="F3193">
        <v>63.290954999999997</v>
      </c>
      <c r="G3193">
        <v>32958600</v>
      </c>
    </row>
    <row r="3194" spans="1:7" x14ac:dyDescent="0.2">
      <c r="A3194" s="1" t="d">
        <v>2012-09-10</v>
      </c>
      <c r="B3194">
        <v>69.25</v>
      </c>
      <c r="C3194">
        <v>69.400002000000001</v>
      </c>
      <c r="D3194">
        <v>68.489998</v>
      </c>
      <c r="E3194">
        <v>68.540001000000004</v>
      </c>
      <c r="F3194">
        <v>62.479641000000001</v>
      </c>
      <c r="G3194">
        <v>25490000</v>
      </c>
    </row>
    <row r="3195" spans="1:7" x14ac:dyDescent="0.2">
      <c r="A3195" s="1" t="d">
        <v>2012-09-11</v>
      </c>
      <c r="B3195">
        <v>68.550003000000004</v>
      </c>
      <c r="C3195">
        <v>68.819999999999993</v>
      </c>
      <c r="D3195">
        <v>68.319999999999993</v>
      </c>
      <c r="E3195">
        <v>68.430000000000007</v>
      </c>
      <c r="F3195">
        <v>62.379364000000002</v>
      </c>
      <c r="G3195">
        <v>29810100</v>
      </c>
    </row>
    <row r="3196" spans="1:7" x14ac:dyDescent="0.2">
      <c r="A3196" s="1" t="d">
        <v>2012-09-12</v>
      </c>
      <c r="B3196">
        <v>68.680000000000007</v>
      </c>
      <c r="C3196">
        <v>68.809997999999993</v>
      </c>
      <c r="D3196">
        <v>68.209998999999996</v>
      </c>
      <c r="E3196">
        <v>68.629997000000003</v>
      </c>
      <c r="F3196">
        <v>62.561684</v>
      </c>
      <c r="G3196">
        <v>42203400</v>
      </c>
    </row>
    <row r="3197" spans="1:7" x14ac:dyDescent="0.2">
      <c r="A3197" s="1" t="d">
        <v>2012-09-13</v>
      </c>
      <c r="B3197">
        <v>68.690002000000007</v>
      </c>
      <c r="C3197">
        <v>69.860000999999997</v>
      </c>
      <c r="D3197">
        <v>68.620002999999997</v>
      </c>
      <c r="E3197">
        <v>69.559997999999993</v>
      </c>
      <c r="F3197">
        <v>63.409458000000001</v>
      </c>
      <c r="G3197">
        <v>45417800</v>
      </c>
    </row>
    <row r="3198" spans="1:7" x14ac:dyDescent="0.2">
      <c r="A3198" s="1" t="d">
        <v>2012-09-14</v>
      </c>
      <c r="B3198">
        <v>69.809997999999993</v>
      </c>
      <c r="C3198">
        <v>70.430000000000007</v>
      </c>
      <c r="D3198">
        <v>69.790001000000004</v>
      </c>
      <c r="E3198">
        <v>70.180000000000007</v>
      </c>
      <c r="F3198">
        <v>63.974628000000003</v>
      </c>
      <c r="G3198">
        <v>38880300</v>
      </c>
    </row>
    <row r="3199" spans="1:7" x14ac:dyDescent="0.2">
      <c r="A3199" s="1" t="d">
        <v>2012-09-17</v>
      </c>
      <c r="B3199">
        <v>70.220000999999996</v>
      </c>
      <c r="C3199">
        <v>70.239998</v>
      </c>
      <c r="D3199">
        <v>69.959998999999996</v>
      </c>
      <c r="E3199">
        <v>70.209998999999996</v>
      </c>
      <c r="F3199">
        <v>64.001960999999994</v>
      </c>
      <c r="G3199">
        <v>31798400</v>
      </c>
    </row>
    <row r="3200" spans="1:7" x14ac:dyDescent="0.2">
      <c r="A3200" s="1" t="d">
        <v>2012-09-18</v>
      </c>
      <c r="B3200">
        <v>70.029999000000004</v>
      </c>
      <c r="C3200">
        <v>70.300003000000004</v>
      </c>
      <c r="D3200">
        <v>70.019997000000004</v>
      </c>
      <c r="E3200">
        <v>70.269997000000004</v>
      </c>
      <c r="F3200">
        <v>64.056663999999998</v>
      </c>
      <c r="G3200">
        <v>27169800</v>
      </c>
    </row>
    <row r="3201" spans="1:7" x14ac:dyDescent="0.2">
      <c r="A3201" s="1" t="d">
        <v>2012-09-19</v>
      </c>
      <c r="B3201">
        <v>70.260002</v>
      </c>
      <c r="C3201">
        <v>70.580001999999993</v>
      </c>
      <c r="D3201">
        <v>70.059997999999993</v>
      </c>
      <c r="E3201">
        <v>70.400002000000001</v>
      </c>
      <c r="F3201">
        <v>64.175201000000001</v>
      </c>
      <c r="G3201">
        <v>36484600</v>
      </c>
    </row>
    <row r="3202" spans="1:7" x14ac:dyDescent="0.2">
      <c r="A3202" s="1" t="d">
        <v>2012-09-20</v>
      </c>
      <c r="B3202">
        <v>70.059997999999993</v>
      </c>
      <c r="C3202">
        <v>70.400002000000001</v>
      </c>
      <c r="D3202">
        <v>69.870002999999997</v>
      </c>
      <c r="E3202">
        <v>70.330001999999993</v>
      </c>
      <c r="F3202">
        <v>64.111389000000003</v>
      </c>
      <c r="G3202">
        <v>42520200</v>
      </c>
    </row>
    <row r="3203" spans="1:7" x14ac:dyDescent="0.2">
      <c r="A3203" s="1" t="d">
        <v>2012-09-21</v>
      </c>
      <c r="B3203">
        <v>70.480002999999996</v>
      </c>
      <c r="C3203">
        <v>70.540001000000004</v>
      </c>
      <c r="D3203">
        <v>70.080001999999993</v>
      </c>
      <c r="E3203">
        <v>70.150002000000001</v>
      </c>
      <c r="F3203">
        <v>64.129638999999997</v>
      </c>
      <c r="G3203">
        <v>23678500</v>
      </c>
    </row>
    <row r="3204" spans="1:7" x14ac:dyDescent="0.2">
      <c r="A3204" s="1" t="d">
        <v>2012-09-24</v>
      </c>
      <c r="B3204">
        <v>69.569999999999993</v>
      </c>
      <c r="C3204">
        <v>69.860000999999997</v>
      </c>
      <c r="D3204">
        <v>69.419998000000007</v>
      </c>
      <c r="E3204">
        <v>69.739998</v>
      </c>
      <c r="F3204">
        <v>63.754803000000003</v>
      </c>
      <c r="G3204">
        <v>32341600</v>
      </c>
    </row>
    <row r="3205" spans="1:7" x14ac:dyDescent="0.2">
      <c r="A3205" s="1" t="d">
        <v>2012-09-25</v>
      </c>
      <c r="B3205">
        <v>69.919998000000007</v>
      </c>
      <c r="C3205">
        <v>70.080001999999993</v>
      </c>
      <c r="D3205">
        <v>68.730002999999996</v>
      </c>
      <c r="E3205">
        <v>68.760002</v>
      </c>
      <c r="F3205">
        <v>62.858939999999997</v>
      </c>
      <c r="G3205">
        <v>41299600</v>
      </c>
    </row>
    <row r="3206" spans="1:7" x14ac:dyDescent="0.2">
      <c r="A3206" s="1" t="d">
        <v>2012-09-26</v>
      </c>
      <c r="B3206">
        <v>68.669998000000007</v>
      </c>
      <c r="C3206">
        <v>68.709998999999996</v>
      </c>
      <c r="D3206">
        <v>67.849997999999999</v>
      </c>
      <c r="E3206">
        <v>68.199996999999996</v>
      </c>
      <c r="F3206">
        <v>62.346992</v>
      </c>
      <c r="G3206">
        <v>32770400</v>
      </c>
    </row>
    <row r="3207" spans="1:7" x14ac:dyDescent="0.2">
      <c r="A3207" s="1" t="d">
        <v>2012-09-27</v>
      </c>
      <c r="B3207">
        <v>68.370002999999997</v>
      </c>
      <c r="C3207">
        <v>69.300003000000004</v>
      </c>
      <c r="D3207">
        <v>68.25</v>
      </c>
      <c r="E3207">
        <v>69.139999000000003</v>
      </c>
      <c r="F3207">
        <v>63.206333000000001</v>
      </c>
      <c r="G3207">
        <v>25339500</v>
      </c>
    </row>
    <row r="3208" spans="1:7" x14ac:dyDescent="0.2">
      <c r="A3208" s="1" t="d">
        <v>2012-09-28</v>
      </c>
      <c r="B3208">
        <v>68.910004000000001</v>
      </c>
      <c r="C3208">
        <v>69.120002999999997</v>
      </c>
      <c r="D3208">
        <v>68.510002</v>
      </c>
      <c r="E3208">
        <v>68.569999999999993</v>
      </c>
      <c r="F3208">
        <v>62.685253000000003</v>
      </c>
      <c r="G3208">
        <v>30112600</v>
      </c>
    </row>
    <row r="3209" spans="1:7" x14ac:dyDescent="0.2">
      <c r="A3209" s="1" t="d">
        <v>2012-10-01</v>
      </c>
      <c r="B3209">
        <v>68.900002000000001</v>
      </c>
      <c r="C3209">
        <v>69.330001999999993</v>
      </c>
      <c r="D3209">
        <v>68.25</v>
      </c>
      <c r="E3209">
        <v>68.470000999999996</v>
      </c>
      <c r="F3209">
        <v>62.593834000000001</v>
      </c>
      <c r="G3209">
        <v>37715300</v>
      </c>
    </row>
    <row r="3210" spans="1:7" x14ac:dyDescent="0.2">
      <c r="A3210" s="1" t="d">
        <v>2012-10-02</v>
      </c>
      <c r="B3210">
        <v>68.769997000000004</v>
      </c>
      <c r="C3210">
        <v>68.980002999999996</v>
      </c>
      <c r="D3210">
        <v>68.129997000000003</v>
      </c>
      <c r="E3210">
        <v>68.669998000000007</v>
      </c>
      <c r="F3210">
        <v>62.776688</v>
      </c>
      <c r="G3210">
        <v>33254300</v>
      </c>
    </row>
    <row r="3211" spans="1:7" x14ac:dyDescent="0.2">
      <c r="A3211" s="1" t="d">
        <v>2012-10-03</v>
      </c>
      <c r="B3211">
        <v>68.860000999999997</v>
      </c>
      <c r="C3211">
        <v>69.239998</v>
      </c>
      <c r="D3211">
        <v>68.589995999999999</v>
      </c>
      <c r="E3211">
        <v>69.110000999999997</v>
      </c>
      <c r="F3211">
        <v>63.178932000000003</v>
      </c>
      <c r="G3211">
        <v>38236000</v>
      </c>
    </row>
    <row r="3212" spans="1:7" x14ac:dyDescent="0.2">
      <c r="A3212" s="1" t="d">
        <v>2012-10-04</v>
      </c>
      <c r="B3212">
        <v>69.220000999999996</v>
      </c>
      <c r="C3212">
        <v>69.540001000000004</v>
      </c>
      <c r="D3212">
        <v>69</v>
      </c>
      <c r="E3212">
        <v>69.349997999999999</v>
      </c>
      <c r="F3212">
        <v>63.398319000000001</v>
      </c>
      <c r="G3212">
        <v>26128600</v>
      </c>
    </row>
    <row r="3213" spans="1:7" x14ac:dyDescent="0.2">
      <c r="A3213" s="1" t="d">
        <v>2012-10-05</v>
      </c>
      <c r="B3213">
        <v>69.699996999999996</v>
      </c>
      <c r="C3213">
        <v>69.800003000000004</v>
      </c>
      <c r="D3213">
        <v>68.800003000000004</v>
      </c>
      <c r="E3213">
        <v>68.980002999999996</v>
      </c>
      <c r="F3213">
        <v>63.060077999999997</v>
      </c>
      <c r="G3213">
        <v>25207900</v>
      </c>
    </row>
    <row r="3214" spans="1:7" x14ac:dyDescent="0.2">
      <c r="A3214" s="1" t="d">
        <v>2012-10-08</v>
      </c>
      <c r="B3214">
        <v>68.580001999999993</v>
      </c>
      <c r="C3214">
        <v>68.720000999999996</v>
      </c>
      <c r="D3214">
        <v>68.190002000000007</v>
      </c>
      <c r="E3214">
        <v>68.349997999999999</v>
      </c>
      <c r="F3214">
        <v>62.484141999999999</v>
      </c>
      <c r="G3214">
        <v>30911500</v>
      </c>
    </row>
    <row r="3215" spans="1:7" x14ac:dyDescent="0.2">
      <c r="A3215" s="1" t="d">
        <v>2012-10-09</v>
      </c>
      <c r="B3215">
        <v>68.169998000000007</v>
      </c>
      <c r="C3215">
        <v>68.339995999999999</v>
      </c>
      <c r="D3215">
        <v>67.099997999999999</v>
      </c>
      <c r="E3215">
        <v>67.260002</v>
      </c>
      <c r="F3215">
        <v>61.487693999999998</v>
      </c>
      <c r="G3215">
        <v>67974000</v>
      </c>
    </row>
    <row r="3216" spans="1:7" x14ac:dyDescent="0.2">
      <c r="A3216" s="1" t="d">
        <v>2012-10-10</v>
      </c>
      <c r="B3216">
        <v>67.239998</v>
      </c>
      <c r="C3216">
        <v>67.430000000000007</v>
      </c>
      <c r="D3216">
        <v>66.800003000000004</v>
      </c>
      <c r="E3216">
        <v>66.919998000000007</v>
      </c>
      <c r="F3216">
        <v>61.176825999999998</v>
      </c>
      <c r="G3216">
        <v>45134300</v>
      </c>
    </row>
    <row r="3217" spans="1:7" x14ac:dyDescent="0.2">
      <c r="A3217" s="1" t="d">
        <v>2012-10-11</v>
      </c>
      <c r="B3217">
        <v>67.419998000000007</v>
      </c>
      <c r="C3217">
        <v>67.470000999999996</v>
      </c>
      <c r="D3217">
        <v>66.669998000000007</v>
      </c>
      <c r="E3217">
        <v>66.709998999999996</v>
      </c>
      <c r="F3217">
        <v>60.984875000000002</v>
      </c>
      <c r="G3217">
        <v>30469400</v>
      </c>
    </row>
    <row r="3218" spans="1:7" x14ac:dyDescent="0.2">
      <c r="A3218" s="1" t="d">
        <v>2012-10-12</v>
      </c>
      <c r="B3218">
        <v>66.699996999999996</v>
      </c>
      <c r="C3218">
        <v>67.059997999999993</v>
      </c>
      <c r="D3218">
        <v>66.550003000000004</v>
      </c>
      <c r="E3218">
        <v>66.680000000000007</v>
      </c>
      <c r="F3218">
        <v>60.957462</v>
      </c>
      <c r="G3218">
        <v>24891200</v>
      </c>
    </row>
    <row r="3219" spans="1:7" x14ac:dyDescent="0.2">
      <c r="A3219" s="1" t="d">
        <v>2012-10-15</v>
      </c>
      <c r="B3219">
        <v>66.930000000000007</v>
      </c>
      <c r="C3219">
        <v>67.260002</v>
      </c>
      <c r="D3219">
        <v>66.529999000000004</v>
      </c>
      <c r="E3219">
        <v>67.169998000000007</v>
      </c>
      <c r="F3219">
        <v>61.405406999999997</v>
      </c>
      <c r="G3219">
        <v>22220100</v>
      </c>
    </row>
    <row r="3220" spans="1:7" x14ac:dyDescent="0.2">
      <c r="A3220" s="1" t="d">
        <v>2012-10-16</v>
      </c>
      <c r="B3220">
        <v>67.269997000000004</v>
      </c>
      <c r="C3220">
        <v>68.199996999999996</v>
      </c>
      <c r="D3220">
        <v>67.25</v>
      </c>
      <c r="E3220">
        <v>68.120002999999997</v>
      </c>
      <c r="F3220">
        <v>62.273853000000003</v>
      </c>
      <c r="G3220">
        <v>33960600</v>
      </c>
    </row>
    <row r="3221" spans="1:7" x14ac:dyDescent="0.2">
      <c r="A3221" s="1" t="d">
        <v>2012-10-17</v>
      </c>
      <c r="B3221">
        <v>67.769997000000004</v>
      </c>
      <c r="C3221">
        <v>68.300003000000004</v>
      </c>
      <c r="D3221">
        <v>67.680000000000007</v>
      </c>
      <c r="E3221">
        <v>68.080001999999993</v>
      </c>
      <c r="F3221">
        <v>62.237301000000002</v>
      </c>
      <c r="G3221">
        <v>33439400</v>
      </c>
    </row>
    <row r="3222" spans="1:7" x14ac:dyDescent="0.2">
      <c r="A3222" s="1" t="d">
        <v>2012-10-18</v>
      </c>
      <c r="B3222">
        <v>67.860000999999997</v>
      </c>
      <c r="C3222">
        <v>68.080001999999993</v>
      </c>
      <c r="D3222">
        <v>67.040001000000004</v>
      </c>
      <c r="E3222">
        <v>67.290001000000004</v>
      </c>
      <c r="F3222">
        <v>61.515106000000003</v>
      </c>
      <c r="G3222">
        <v>61707600</v>
      </c>
    </row>
    <row r="3223" spans="1:7" x14ac:dyDescent="0.2">
      <c r="A3223" s="1" t="d">
        <v>2012-10-19</v>
      </c>
      <c r="B3223">
        <v>67.209998999999996</v>
      </c>
      <c r="C3223">
        <v>67.269997000000004</v>
      </c>
      <c r="D3223">
        <v>65.599997999999999</v>
      </c>
      <c r="E3223">
        <v>65.680000000000007</v>
      </c>
      <c r="F3223">
        <v>60.043284999999997</v>
      </c>
      <c r="G3223">
        <v>75362600</v>
      </c>
    </row>
    <row r="3224" spans="1:7" x14ac:dyDescent="0.2">
      <c r="A3224" s="1" t="d">
        <v>2012-10-22</v>
      </c>
      <c r="B3224">
        <v>65.650002000000001</v>
      </c>
      <c r="C3224">
        <v>66.190002000000007</v>
      </c>
      <c r="D3224">
        <v>65.5</v>
      </c>
      <c r="E3224">
        <v>66.019997000000004</v>
      </c>
      <c r="F3224">
        <v>60.354098999999998</v>
      </c>
      <c r="G3224">
        <v>38621500</v>
      </c>
    </row>
    <row r="3225" spans="1:7" x14ac:dyDescent="0.2">
      <c r="A3225" s="1" t="d">
        <v>2012-10-23</v>
      </c>
      <c r="B3225">
        <v>65.480002999999996</v>
      </c>
      <c r="C3225">
        <v>65.949996999999996</v>
      </c>
      <c r="D3225">
        <v>65.190002000000007</v>
      </c>
      <c r="E3225">
        <v>65.389999000000003</v>
      </c>
      <c r="F3225">
        <v>59.778156000000003</v>
      </c>
      <c r="G3225">
        <v>52591200</v>
      </c>
    </row>
    <row r="3226" spans="1:7" x14ac:dyDescent="0.2">
      <c r="A3226" s="1" t="d">
        <v>2012-10-24</v>
      </c>
      <c r="B3226">
        <v>65.760002</v>
      </c>
      <c r="C3226">
        <v>65.870002999999997</v>
      </c>
      <c r="D3226">
        <v>65.059997999999993</v>
      </c>
      <c r="E3226">
        <v>65.160004000000001</v>
      </c>
      <c r="F3226">
        <v>59.567898</v>
      </c>
      <c r="G3226">
        <v>39872400</v>
      </c>
    </row>
    <row r="3227" spans="1:7" x14ac:dyDescent="0.2">
      <c r="A3227" s="1" t="d">
        <v>2012-10-25</v>
      </c>
      <c r="B3227">
        <v>65.610000999999997</v>
      </c>
      <c r="C3227">
        <v>65.720000999999996</v>
      </c>
      <c r="D3227">
        <v>64.970000999999996</v>
      </c>
      <c r="E3227">
        <v>65.160004000000001</v>
      </c>
      <c r="F3227">
        <v>59.567898</v>
      </c>
      <c r="G3227">
        <v>52688700</v>
      </c>
    </row>
    <row r="3228" spans="1:7" x14ac:dyDescent="0.2">
      <c r="A3228" s="1" t="d">
        <v>2012-10-26</v>
      </c>
      <c r="B3228">
        <v>65.160004000000001</v>
      </c>
      <c r="C3228">
        <v>65.620002999999997</v>
      </c>
      <c r="D3228">
        <v>64.650002000000001</v>
      </c>
      <c r="E3228">
        <v>65.349997999999999</v>
      </c>
      <c r="F3228">
        <v>59.741585000000001</v>
      </c>
      <c r="G3228">
        <v>54213100</v>
      </c>
    </row>
    <row r="3229" spans="1:7" x14ac:dyDescent="0.2">
      <c r="A3229" s="1" t="d">
        <v>2012-10-31</v>
      </c>
      <c r="B3229">
        <v>65.269997000000004</v>
      </c>
      <c r="C3229">
        <v>65.389999000000003</v>
      </c>
      <c r="D3229">
        <v>64.730002999999996</v>
      </c>
      <c r="E3229">
        <v>64.949996999999996</v>
      </c>
      <c r="F3229">
        <v>59.375926999999997</v>
      </c>
      <c r="G3229">
        <v>38524500</v>
      </c>
    </row>
    <row r="3230" spans="1:7" x14ac:dyDescent="0.2">
      <c r="A3230" s="1" t="d">
        <v>2012-11-01</v>
      </c>
      <c r="B3230">
        <v>65.360000999999997</v>
      </c>
      <c r="C3230">
        <v>66</v>
      </c>
      <c r="D3230">
        <v>65.169998000000007</v>
      </c>
      <c r="E3230">
        <v>65.870002999999997</v>
      </c>
      <c r="F3230">
        <v>60.216983999999997</v>
      </c>
      <c r="G3230">
        <v>26945000</v>
      </c>
    </row>
    <row r="3231" spans="1:7" x14ac:dyDescent="0.2">
      <c r="A3231" s="1" t="d">
        <v>2012-11-02</v>
      </c>
      <c r="B3231">
        <v>66.169998000000007</v>
      </c>
      <c r="C3231">
        <v>66.209998999999996</v>
      </c>
      <c r="D3231">
        <v>65.110000999999997</v>
      </c>
      <c r="E3231">
        <v>65.169998000000007</v>
      </c>
      <c r="F3231">
        <v>59.577049000000002</v>
      </c>
      <c r="G3231">
        <v>44083000</v>
      </c>
    </row>
    <row r="3232" spans="1:7" x14ac:dyDescent="0.2">
      <c r="A3232" s="1" t="d">
        <v>2012-11-05</v>
      </c>
      <c r="B3232">
        <v>65.180000000000007</v>
      </c>
      <c r="C3232">
        <v>65.730002999999996</v>
      </c>
      <c r="D3232">
        <v>65.040001000000004</v>
      </c>
      <c r="E3232">
        <v>65.599997999999999</v>
      </c>
      <c r="F3232">
        <v>59.970146</v>
      </c>
      <c r="G3232">
        <v>28094700</v>
      </c>
    </row>
    <row r="3233" spans="1:7" x14ac:dyDescent="0.2">
      <c r="A3233" s="1" t="d">
        <v>2012-11-06</v>
      </c>
      <c r="B3233">
        <v>65.709998999999996</v>
      </c>
      <c r="C3233">
        <v>66.169998000000007</v>
      </c>
      <c r="D3233">
        <v>65.459998999999996</v>
      </c>
      <c r="E3233">
        <v>65.720000999999996</v>
      </c>
      <c r="F3233">
        <v>60.079849000000003</v>
      </c>
      <c r="G3233">
        <v>29608400</v>
      </c>
    </row>
    <row r="3234" spans="1:7" x14ac:dyDescent="0.2">
      <c r="A3234" s="1" t="d">
        <v>2012-11-07</v>
      </c>
      <c r="B3234">
        <v>65.019997000000004</v>
      </c>
      <c r="C3234">
        <v>65.099997999999999</v>
      </c>
      <c r="D3234">
        <v>63.900002000000001</v>
      </c>
      <c r="E3234">
        <v>64.169998000000007</v>
      </c>
      <c r="F3234">
        <v>58.662864999999996</v>
      </c>
      <c r="G3234">
        <v>70737800</v>
      </c>
    </row>
    <row r="3235" spans="1:7" x14ac:dyDescent="0.2">
      <c r="A3235" s="1" t="d">
        <v>2012-11-08</v>
      </c>
      <c r="B3235">
        <v>64.349997999999999</v>
      </c>
      <c r="C3235">
        <v>64.5</v>
      </c>
      <c r="D3235">
        <v>63.16</v>
      </c>
      <c r="E3235">
        <v>63.16</v>
      </c>
      <c r="F3235">
        <v>57.739547999999999</v>
      </c>
      <c r="G3235">
        <v>58585800</v>
      </c>
    </row>
    <row r="3236" spans="1:7" x14ac:dyDescent="0.2">
      <c r="A3236" s="1" t="d">
        <v>2012-11-09</v>
      </c>
      <c r="B3236">
        <v>63.200001</v>
      </c>
      <c r="C3236">
        <v>64.110000999999997</v>
      </c>
      <c r="D3236">
        <v>63.16</v>
      </c>
      <c r="E3236">
        <v>63.43</v>
      </c>
      <c r="F3236">
        <v>57.986378000000002</v>
      </c>
      <c r="G3236">
        <v>51542100</v>
      </c>
    </row>
    <row r="3237" spans="1:7" x14ac:dyDescent="0.2">
      <c r="A3237" s="1" t="d">
        <v>2012-11-12</v>
      </c>
      <c r="B3237">
        <v>63.799999</v>
      </c>
      <c r="C3237">
        <v>63.869999</v>
      </c>
      <c r="D3237">
        <v>63.25</v>
      </c>
      <c r="E3237">
        <v>63.419998</v>
      </c>
      <c r="F3237">
        <v>57.977229999999999</v>
      </c>
      <c r="G3237">
        <v>32663700</v>
      </c>
    </row>
    <row r="3238" spans="1:7" x14ac:dyDescent="0.2">
      <c r="A3238" s="1" t="d">
        <v>2012-11-13</v>
      </c>
      <c r="B3238">
        <v>62.93</v>
      </c>
      <c r="C3238">
        <v>63.580002</v>
      </c>
      <c r="D3238">
        <v>62.779998999999997</v>
      </c>
      <c r="E3238">
        <v>62.98</v>
      </c>
      <c r="F3238">
        <v>57.574989000000002</v>
      </c>
      <c r="G3238">
        <v>43288300</v>
      </c>
    </row>
    <row r="3239" spans="1:7" x14ac:dyDescent="0.2">
      <c r="A3239" s="1" t="d">
        <v>2012-11-14</v>
      </c>
      <c r="B3239">
        <v>63.290000999999997</v>
      </c>
      <c r="C3239">
        <v>63.360000999999997</v>
      </c>
      <c r="D3239">
        <v>62.139999000000003</v>
      </c>
      <c r="E3239">
        <v>62.240001999999997</v>
      </c>
      <c r="F3239">
        <v>56.898505999999998</v>
      </c>
      <c r="G3239">
        <v>82655300</v>
      </c>
    </row>
    <row r="3240" spans="1:7" x14ac:dyDescent="0.2">
      <c r="A3240" s="1" t="d">
        <v>2012-11-15</v>
      </c>
      <c r="B3240">
        <v>62.279998999999997</v>
      </c>
      <c r="C3240">
        <v>62.490001999999997</v>
      </c>
      <c r="D3240">
        <v>61.799999</v>
      </c>
      <c r="E3240">
        <v>62.029998999999997</v>
      </c>
      <c r="F3240">
        <v>56.706519999999998</v>
      </c>
      <c r="G3240">
        <v>55124200</v>
      </c>
    </row>
    <row r="3241" spans="1:7" x14ac:dyDescent="0.2">
      <c r="A3241" s="1" t="d">
        <v>2012-11-16</v>
      </c>
      <c r="B3241">
        <v>62.080002</v>
      </c>
      <c r="C3241">
        <v>62.48</v>
      </c>
      <c r="D3241">
        <v>61.310001</v>
      </c>
      <c r="E3241">
        <v>62.299999</v>
      </c>
      <c r="F3241">
        <v>56.953353999999997</v>
      </c>
      <c r="G3241">
        <v>70873100</v>
      </c>
    </row>
    <row r="3242" spans="1:7" x14ac:dyDescent="0.2">
      <c r="A3242" s="1" t="d">
        <v>2012-11-19</v>
      </c>
      <c r="B3242">
        <v>62.98</v>
      </c>
      <c r="C3242">
        <v>63.830002</v>
      </c>
      <c r="D3242">
        <v>62.959999000000003</v>
      </c>
      <c r="E3242">
        <v>63.779998999999997</v>
      </c>
      <c r="F3242">
        <v>58.306339000000001</v>
      </c>
      <c r="G3242">
        <v>55306400</v>
      </c>
    </row>
    <row r="3243" spans="1:7" x14ac:dyDescent="0.2">
      <c r="A3243" s="1" t="d">
        <v>2012-11-20</v>
      </c>
      <c r="B3243">
        <v>63.759998000000003</v>
      </c>
      <c r="C3243">
        <v>63.889999000000003</v>
      </c>
      <c r="D3243">
        <v>63.189999</v>
      </c>
      <c r="E3243">
        <v>63.799999</v>
      </c>
      <c r="F3243">
        <v>58.324612000000002</v>
      </c>
      <c r="G3243">
        <v>52012700</v>
      </c>
    </row>
    <row r="3244" spans="1:7" x14ac:dyDescent="0.2">
      <c r="A3244" s="1" t="d">
        <v>2012-11-21</v>
      </c>
      <c r="B3244">
        <v>63.869999</v>
      </c>
      <c r="C3244">
        <v>64.019997000000004</v>
      </c>
      <c r="D3244">
        <v>63.599997999999999</v>
      </c>
      <c r="E3244">
        <v>63.93</v>
      </c>
      <c r="F3244">
        <v>58.443469999999998</v>
      </c>
      <c r="G3244">
        <v>19611700</v>
      </c>
    </row>
    <row r="3245" spans="1:7" x14ac:dyDescent="0.2">
      <c r="A3245" s="1" t="d">
        <v>2012-11-23</v>
      </c>
      <c r="B3245">
        <v>64.290001000000004</v>
      </c>
      <c r="C3245">
        <v>64.919998000000007</v>
      </c>
      <c r="D3245">
        <v>64.25</v>
      </c>
      <c r="E3245">
        <v>64.900002000000001</v>
      </c>
      <c r="F3245">
        <v>59.330235000000002</v>
      </c>
      <c r="G3245">
        <v>16462900</v>
      </c>
    </row>
    <row r="3246" spans="1:7" x14ac:dyDescent="0.2">
      <c r="A3246" s="1" t="d">
        <v>2012-11-26</v>
      </c>
      <c r="B3246">
        <v>64.739998</v>
      </c>
      <c r="C3246">
        <v>65.220000999999996</v>
      </c>
      <c r="D3246">
        <v>64.540001000000004</v>
      </c>
      <c r="E3246">
        <v>65.180000000000007</v>
      </c>
      <c r="F3246">
        <v>59.586174</v>
      </c>
      <c r="G3246">
        <v>26430900</v>
      </c>
    </row>
    <row r="3247" spans="1:7" x14ac:dyDescent="0.2">
      <c r="A3247" s="1" t="d">
        <v>2012-11-27</v>
      </c>
      <c r="B3247">
        <v>65.169998000000007</v>
      </c>
      <c r="C3247">
        <v>65.400002000000001</v>
      </c>
      <c r="D3247">
        <v>64.849997999999999</v>
      </c>
      <c r="E3247">
        <v>64.959998999999996</v>
      </c>
      <c r="F3247">
        <v>59.385052000000002</v>
      </c>
      <c r="G3247">
        <v>25828600</v>
      </c>
    </row>
    <row r="3248" spans="1:7" x14ac:dyDescent="0.2">
      <c r="A3248" s="1" t="d">
        <v>2012-11-28</v>
      </c>
      <c r="B3248">
        <v>64.650002000000001</v>
      </c>
      <c r="C3248">
        <v>65.569999999999993</v>
      </c>
      <c r="D3248">
        <v>64.25</v>
      </c>
      <c r="E3248">
        <v>65.519997000000004</v>
      </c>
      <c r="F3248">
        <v>59.897007000000002</v>
      </c>
      <c r="G3248">
        <v>37295800</v>
      </c>
    </row>
    <row r="3249" spans="1:7" x14ac:dyDescent="0.2">
      <c r="A3249" s="1" t="d">
        <v>2012-11-29</v>
      </c>
      <c r="B3249">
        <v>65.870002999999997</v>
      </c>
      <c r="C3249">
        <v>66.139999000000003</v>
      </c>
      <c r="D3249">
        <v>65.580001999999993</v>
      </c>
      <c r="E3249">
        <v>65.910004000000001</v>
      </c>
      <c r="F3249">
        <v>60.253551000000002</v>
      </c>
      <c r="G3249">
        <v>41136100</v>
      </c>
    </row>
    <row r="3250" spans="1:7" x14ac:dyDescent="0.2">
      <c r="A3250" s="1" t="d">
        <v>2012-11-30</v>
      </c>
      <c r="B3250">
        <v>65.919998000000007</v>
      </c>
      <c r="C3250">
        <v>65.970000999999996</v>
      </c>
      <c r="D3250">
        <v>65.610000999999997</v>
      </c>
      <c r="E3250">
        <v>65.800003000000004</v>
      </c>
      <c r="F3250">
        <v>60.152985000000001</v>
      </c>
      <c r="G3250">
        <v>33497400</v>
      </c>
    </row>
    <row r="3251" spans="1:7" x14ac:dyDescent="0.2">
      <c r="A3251" s="1" t="d">
        <v>2012-12-03</v>
      </c>
      <c r="B3251">
        <v>66.309997999999993</v>
      </c>
      <c r="C3251">
        <v>66.370002999999997</v>
      </c>
      <c r="D3251">
        <v>65.639999000000003</v>
      </c>
      <c r="E3251">
        <v>65.669998000000007</v>
      </c>
      <c r="F3251">
        <v>60.034126000000001</v>
      </c>
      <c r="G3251">
        <v>28240000</v>
      </c>
    </row>
    <row r="3252" spans="1:7" x14ac:dyDescent="0.2">
      <c r="A3252" s="1" t="d">
        <v>2012-12-04</v>
      </c>
      <c r="B3252">
        <v>65.699996999999996</v>
      </c>
      <c r="C3252">
        <v>65.769997000000004</v>
      </c>
      <c r="D3252">
        <v>65.199996999999996</v>
      </c>
      <c r="E3252">
        <v>65.629997000000003</v>
      </c>
      <c r="F3252">
        <v>59.997565999999999</v>
      </c>
      <c r="G3252">
        <v>49584500</v>
      </c>
    </row>
    <row r="3253" spans="1:7" x14ac:dyDescent="0.2">
      <c r="A3253" s="1" t="d">
        <v>2012-12-05</v>
      </c>
      <c r="B3253">
        <v>65.529999000000004</v>
      </c>
      <c r="C3253">
        <v>65.540001000000004</v>
      </c>
      <c r="D3253">
        <v>64.550003000000004</v>
      </c>
      <c r="E3253">
        <v>64.900002000000001</v>
      </c>
      <c r="F3253">
        <v>59.330235000000002</v>
      </c>
      <c r="G3253">
        <v>54076200</v>
      </c>
    </row>
    <row r="3254" spans="1:7" x14ac:dyDescent="0.2">
      <c r="A3254" s="1" t="d">
        <v>2012-12-06</v>
      </c>
      <c r="B3254">
        <v>64.699996999999996</v>
      </c>
      <c r="C3254">
        <v>65.480002999999996</v>
      </c>
      <c r="D3254">
        <v>64.529999000000004</v>
      </c>
      <c r="E3254">
        <v>65.319999999999993</v>
      </c>
      <c r="F3254">
        <v>59.714168999999998</v>
      </c>
      <c r="G3254">
        <v>47512300</v>
      </c>
    </row>
    <row r="3255" spans="1:7" x14ac:dyDescent="0.2">
      <c r="A3255" s="1" t="d">
        <v>2012-12-07</v>
      </c>
      <c r="B3255">
        <v>65.639999000000003</v>
      </c>
      <c r="C3255">
        <v>65.709998999999996</v>
      </c>
      <c r="D3255">
        <v>64.709998999999996</v>
      </c>
      <c r="E3255">
        <v>64.930000000000007</v>
      </c>
      <c r="F3255">
        <v>59.357650999999997</v>
      </c>
      <c r="G3255">
        <v>30089400</v>
      </c>
    </row>
    <row r="3256" spans="1:7" x14ac:dyDescent="0.2">
      <c r="A3256" s="1" t="d">
        <v>2012-12-10</v>
      </c>
      <c r="B3256">
        <v>64.75</v>
      </c>
      <c r="C3256">
        <v>65.459998999999996</v>
      </c>
      <c r="D3256">
        <v>64.75</v>
      </c>
      <c r="E3256">
        <v>65.120002999999997</v>
      </c>
      <c r="F3256">
        <v>59.531326</v>
      </c>
      <c r="G3256">
        <v>33219600</v>
      </c>
    </row>
    <row r="3257" spans="1:7" x14ac:dyDescent="0.2">
      <c r="A3257" s="1" t="d">
        <v>2012-12-11</v>
      </c>
      <c r="B3257">
        <v>65.569999999999993</v>
      </c>
      <c r="C3257">
        <v>66.339995999999999</v>
      </c>
      <c r="D3257">
        <v>65.519997000000004</v>
      </c>
      <c r="E3257">
        <v>65.970000999999996</v>
      </c>
      <c r="F3257">
        <v>60.308402999999998</v>
      </c>
      <c r="G3257">
        <v>40750800</v>
      </c>
    </row>
    <row r="3258" spans="1:7" x14ac:dyDescent="0.2">
      <c r="A3258" s="1" t="d">
        <v>2012-12-12</v>
      </c>
      <c r="B3258">
        <v>66.319999999999993</v>
      </c>
      <c r="C3258">
        <v>66.319999999999993</v>
      </c>
      <c r="D3258">
        <v>65.650002000000001</v>
      </c>
      <c r="E3258">
        <v>65.830001999999993</v>
      </c>
      <c r="F3258">
        <v>60.180411999999997</v>
      </c>
      <c r="G3258">
        <v>45917700</v>
      </c>
    </row>
    <row r="3259" spans="1:7" x14ac:dyDescent="0.2">
      <c r="A3259" s="1" t="d">
        <v>2012-12-13</v>
      </c>
      <c r="B3259">
        <v>65.699996999999996</v>
      </c>
      <c r="C3259">
        <v>66.160004000000001</v>
      </c>
      <c r="D3259">
        <v>65.029999000000004</v>
      </c>
      <c r="E3259">
        <v>65.309997999999993</v>
      </c>
      <c r="F3259">
        <v>59.705013000000001</v>
      </c>
      <c r="G3259">
        <v>45467700</v>
      </c>
    </row>
    <row r="3260" spans="1:7" x14ac:dyDescent="0.2">
      <c r="A3260" s="1" t="d">
        <v>2012-12-14</v>
      </c>
      <c r="B3260">
        <v>64.870002999999997</v>
      </c>
      <c r="C3260">
        <v>65.080001999999993</v>
      </c>
      <c r="D3260">
        <v>64.470000999999996</v>
      </c>
      <c r="E3260">
        <v>64.690002000000007</v>
      </c>
      <c r="F3260">
        <v>59.138247999999997</v>
      </c>
      <c r="G3260">
        <v>39630300</v>
      </c>
    </row>
    <row r="3261" spans="1:7" x14ac:dyDescent="0.2">
      <c r="A3261" s="1" t="d">
        <v>2012-12-17</v>
      </c>
      <c r="B3261">
        <v>64.75</v>
      </c>
      <c r="C3261">
        <v>65.569999999999993</v>
      </c>
      <c r="D3261">
        <v>64.660004000000001</v>
      </c>
      <c r="E3261">
        <v>65.550003000000004</v>
      </c>
      <c r="F3261">
        <v>59.924435000000003</v>
      </c>
      <c r="G3261">
        <v>42302900</v>
      </c>
    </row>
    <row r="3262" spans="1:7" x14ac:dyDescent="0.2">
      <c r="A3262" s="1" t="d">
        <v>2012-12-18</v>
      </c>
      <c r="B3262">
        <v>65.879997000000003</v>
      </c>
      <c r="C3262">
        <v>66.650002000000001</v>
      </c>
      <c r="D3262">
        <v>65.699996999999996</v>
      </c>
      <c r="E3262">
        <v>66.550003000000004</v>
      </c>
      <c r="F3262">
        <v>60.838611999999998</v>
      </c>
      <c r="G3262">
        <v>55596000</v>
      </c>
    </row>
    <row r="3263" spans="1:7" x14ac:dyDescent="0.2">
      <c r="A3263" s="1" t="d">
        <v>2012-12-19</v>
      </c>
      <c r="B3263">
        <v>66.739998</v>
      </c>
      <c r="C3263">
        <v>66.760002</v>
      </c>
      <c r="D3263">
        <v>66.220000999999996</v>
      </c>
      <c r="E3263">
        <v>66.260002</v>
      </c>
      <c r="F3263">
        <v>60.573498000000001</v>
      </c>
      <c r="G3263">
        <v>34832500</v>
      </c>
    </row>
    <row r="3264" spans="1:7" x14ac:dyDescent="0.2">
      <c r="A3264" s="1" t="d">
        <v>2012-12-20</v>
      </c>
      <c r="B3264">
        <v>66.379997000000003</v>
      </c>
      <c r="C3264">
        <v>66.410004000000001</v>
      </c>
      <c r="D3264">
        <v>65.930000000000007</v>
      </c>
      <c r="E3264">
        <v>66.260002</v>
      </c>
      <c r="F3264">
        <v>60.573498000000001</v>
      </c>
      <c r="G3264">
        <v>40754300</v>
      </c>
    </row>
    <row r="3265" spans="1:7" x14ac:dyDescent="0.2">
      <c r="A3265" s="1" t="d">
        <v>2012-12-21</v>
      </c>
      <c r="B3265">
        <v>64.879997000000003</v>
      </c>
      <c r="C3265">
        <v>65.279999000000004</v>
      </c>
      <c r="D3265">
        <v>64.599997999999999</v>
      </c>
      <c r="E3265">
        <v>65.199996999999996</v>
      </c>
      <c r="F3265">
        <v>59.936427999999999</v>
      </c>
      <c r="G3265">
        <v>51152900</v>
      </c>
    </row>
    <row r="3266" spans="1:7" x14ac:dyDescent="0.2">
      <c r="A3266" s="1" t="d">
        <v>2012-12-24</v>
      </c>
      <c r="B3266">
        <v>65.029999000000004</v>
      </c>
      <c r="C3266">
        <v>65.139999000000003</v>
      </c>
      <c r="D3266">
        <v>64.919998000000007</v>
      </c>
      <c r="E3266">
        <v>65.069999999999993</v>
      </c>
      <c r="F3266">
        <v>59.816943999999999</v>
      </c>
      <c r="G3266">
        <v>11418300</v>
      </c>
    </row>
    <row r="3267" spans="1:7" x14ac:dyDescent="0.2">
      <c r="A3267" s="1" t="d">
        <v>2012-12-26</v>
      </c>
      <c r="B3267">
        <v>65.120002999999997</v>
      </c>
      <c r="C3267">
        <v>65.180000000000007</v>
      </c>
      <c r="D3267">
        <v>64.290001000000004</v>
      </c>
      <c r="E3267">
        <v>64.5</v>
      </c>
      <c r="F3267">
        <v>59.292960999999998</v>
      </c>
      <c r="G3267">
        <v>21751300</v>
      </c>
    </row>
    <row r="3268" spans="1:7" x14ac:dyDescent="0.2">
      <c r="A3268" s="1" t="d">
        <v>2012-12-27</v>
      </c>
      <c r="B3268">
        <v>64.559997999999993</v>
      </c>
      <c r="C3268">
        <v>64.639999000000003</v>
      </c>
      <c r="D3268">
        <v>63.599997999999999</v>
      </c>
      <c r="E3268">
        <v>64.400002000000001</v>
      </c>
      <c r="F3268">
        <v>59.201022999999999</v>
      </c>
      <c r="G3268">
        <v>52933200</v>
      </c>
    </row>
    <row r="3269" spans="1:7" x14ac:dyDescent="0.2">
      <c r="A3269" s="1" t="d">
        <v>2012-12-28</v>
      </c>
      <c r="B3269">
        <v>63.91</v>
      </c>
      <c r="C3269">
        <v>64.430000000000007</v>
      </c>
      <c r="D3269">
        <v>63.75</v>
      </c>
      <c r="E3269">
        <v>63.779998999999997</v>
      </c>
      <c r="F3269">
        <v>58.631084000000001</v>
      </c>
      <c r="G3269">
        <v>33082100</v>
      </c>
    </row>
    <row r="3270" spans="1:7" x14ac:dyDescent="0.2">
      <c r="A3270" s="1" t="d">
        <v>2012-12-31</v>
      </c>
      <c r="B3270">
        <v>63.709999000000003</v>
      </c>
      <c r="C3270">
        <v>65.25</v>
      </c>
      <c r="D3270">
        <v>63.580002</v>
      </c>
      <c r="E3270">
        <v>65.129997000000003</v>
      </c>
      <c r="F3270">
        <v>59.872078000000002</v>
      </c>
      <c r="G3270">
        <v>57544000</v>
      </c>
    </row>
    <row r="3271" spans="1:7" x14ac:dyDescent="0.2">
      <c r="A3271" s="1" t="d">
        <v>2013-01-02</v>
      </c>
      <c r="B3271">
        <v>66.730002999999996</v>
      </c>
      <c r="C3271">
        <v>67.230002999999996</v>
      </c>
      <c r="D3271">
        <v>66.480002999999996</v>
      </c>
      <c r="E3271">
        <v>67.199996999999996</v>
      </c>
      <c r="F3271">
        <v>61.774985999999998</v>
      </c>
      <c r="G3271">
        <v>70695900</v>
      </c>
    </row>
    <row r="3272" spans="1:7" x14ac:dyDescent="0.2">
      <c r="A3272" s="1" t="d">
        <v>2013-01-03</v>
      </c>
      <c r="B3272">
        <v>67.199996999999996</v>
      </c>
      <c r="C3272">
        <v>67.339995999999999</v>
      </c>
      <c r="D3272">
        <v>66.650002000000001</v>
      </c>
      <c r="E3272">
        <v>66.849997999999999</v>
      </c>
      <c r="F3272">
        <v>61.453246999999998</v>
      </c>
      <c r="G3272">
        <v>47366500</v>
      </c>
    </row>
    <row r="3273" spans="1:7" x14ac:dyDescent="0.2">
      <c r="A3273" s="1" t="d">
        <v>2013-01-04</v>
      </c>
      <c r="B3273">
        <v>66.879997000000003</v>
      </c>
      <c r="C3273">
        <v>66.879997000000003</v>
      </c>
      <c r="D3273">
        <v>66.470000999999996</v>
      </c>
      <c r="E3273">
        <v>66.629997000000003</v>
      </c>
      <c r="F3273">
        <v>61.250996000000001</v>
      </c>
      <c r="G3273">
        <v>33972500</v>
      </c>
    </row>
    <row r="3274" spans="1:7" x14ac:dyDescent="0.2">
      <c r="A3274" s="1" t="d">
        <v>2013-01-07</v>
      </c>
      <c r="B3274">
        <v>66.459998999999996</v>
      </c>
      <c r="C3274">
        <v>66.760002</v>
      </c>
      <c r="D3274">
        <v>66.25</v>
      </c>
      <c r="E3274">
        <v>66.650002000000001</v>
      </c>
      <c r="F3274">
        <v>61.269390000000001</v>
      </c>
      <c r="G3274">
        <v>26766200</v>
      </c>
    </row>
    <row r="3275" spans="1:7" x14ac:dyDescent="0.2">
      <c r="A3275" s="1" t="d">
        <v>2013-01-08</v>
      </c>
      <c r="B3275">
        <v>66.639999000000003</v>
      </c>
      <c r="C3275">
        <v>66.819999999999993</v>
      </c>
      <c r="D3275">
        <v>66.169998000000007</v>
      </c>
      <c r="E3275">
        <v>66.519997000000004</v>
      </c>
      <c r="F3275">
        <v>61.149878999999999</v>
      </c>
      <c r="G3275">
        <v>28734900</v>
      </c>
    </row>
    <row r="3276" spans="1:7" x14ac:dyDescent="0.2">
      <c r="A3276" s="1" t="d">
        <v>2013-01-09</v>
      </c>
      <c r="B3276">
        <v>66.620002999999997</v>
      </c>
      <c r="C3276">
        <v>66.949996999999996</v>
      </c>
      <c r="D3276">
        <v>66.550003000000004</v>
      </c>
      <c r="E3276">
        <v>66.769997000000004</v>
      </c>
      <c r="F3276">
        <v>61.379707000000003</v>
      </c>
      <c r="G3276">
        <v>25600300</v>
      </c>
    </row>
    <row r="3277" spans="1:7" x14ac:dyDescent="0.2">
      <c r="A3277" s="1" t="d">
        <v>2013-01-10</v>
      </c>
      <c r="B3277">
        <v>67.230002999999996</v>
      </c>
      <c r="C3277">
        <v>67.269997000000004</v>
      </c>
      <c r="D3277">
        <v>66.550003000000004</v>
      </c>
      <c r="E3277">
        <v>67.169998000000007</v>
      </c>
      <c r="F3277">
        <v>61.747410000000002</v>
      </c>
      <c r="G3277">
        <v>37528000</v>
      </c>
    </row>
    <row r="3278" spans="1:7" x14ac:dyDescent="0.2">
      <c r="A3278" s="1" t="d">
        <v>2013-01-11</v>
      </c>
      <c r="B3278">
        <v>67.139999000000003</v>
      </c>
      <c r="C3278">
        <v>67.290001000000004</v>
      </c>
      <c r="D3278">
        <v>67</v>
      </c>
      <c r="E3278">
        <v>67.260002</v>
      </c>
      <c r="F3278">
        <v>61.830151000000001</v>
      </c>
      <c r="G3278">
        <v>21158600</v>
      </c>
    </row>
    <row r="3279" spans="1:7" x14ac:dyDescent="0.2">
      <c r="A3279" s="1" t="d">
        <v>2013-01-14</v>
      </c>
      <c r="B3279">
        <v>66.919998000000007</v>
      </c>
      <c r="C3279">
        <v>67.150002000000001</v>
      </c>
      <c r="D3279">
        <v>66.669998000000007</v>
      </c>
      <c r="E3279">
        <v>66.959998999999996</v>
      </c>
      <c r="F3279">
        <v>61.554371000000003</v>
      </c>
      <c r="G3279">
        <v>36768500</v>
      </c>
    </row>
    <row r="3280" spans="1:7" x14ac:dyDescent="0.2">
      <c r="A3280" s="1" t="d">
        <v>2013-01-15</v>
      </c>
      <c r="B3280">
        <v>66.629997000000003</v>
      </c>
      <c r="C3280">
        <v>66.730002999999996</v>
      </c>
      <c r="D3280">
        <v>66.330001999999993</v>
      </c>
      <c r="E3280">
        <v>66.629997000000003</v>
      </c>
      <c r="F3280">
        <v>61.250996000000001</v>
      </c>
      <c r="G3280">
        <v>31675300</v>
      </c>
    </row>
    <row r="3281" spans="1:7" x14ac:dyDescent="0.2">
      <c r="A3281" s="1" t="d">
        <v>2013-01-16</v>
      </c>
      <c r="B3281">
        <v>66.720000999999996</v>
      </c>
      <c r="C3281">
        <v>67.129997000000003</v>
      </c>
      <c r="D3281">
        <v>66.599997999999999</v>
      </c>
      <c r="E3281">
        <v>66.900002000000001</v>
      </c>
      <c r="F3281">
        <v>61.499209999999998</v>
      </c>
      <c r="G3281">
        <v>33822300</v>
      </c>
    </row>
    <row r="3282" spans="1:7" x14ac:dyDescent="0.2">
      <c r="A3282" s="1" t="d">
        <v>2013-01-17</v>
      </c>
      <c r="B3282">
        <v>67.169998000000007</v>
      </c>
      <c r="C3282">
        <v>67.480002999999996</v>
      </c>
      <c r="D3282">
        <v>67.059997999999993</v>
      </c>
      <c r="E3282">
        <v>67.220000999999996</v>
      </c>
      <c r="F3282">
        <v>61.793365000000001</v>
      </c>
      <c r="G3282">
        <v>32024200</v>
      </c>
    </row>
    <row r="3283" spans="1:7" x14ac:dyDescent="0.2">
      <c r="A3283" s="1" t="d">
        <v>2013-01-18</v>
      </c>
      <c r="B3283">
        <v>67.019997000000004</v>
      </c>
      <c r="C3283">
        <v>67.139999000000003</v>
      </c>
      <c r="D3283">
        <v>66.769997000000004</v>
      </c>
      <c r="E3283">
        <v>67.069999999999993</v>
      </c>
      <c r="F3283">
        <v>61.655482999999997</v>
      </c>
      <c r="G3283">
        <v>31992000</v>
      </c>
    </row>
    <row r="3284" spans="1:7" x14ac:dyDescent="0.2">
      <c r="A3284" s="1" t="d">
        <v>2013-01-22</v>
      </c>
      <c r="B3284">
        <v>67.139999000000003</v>
      </c>
      <c r="C3284">
        <v>67.230002999999996</v>
      </c>
      <c r="D3284">
        <v>66.730002999999996</v>
      </c>
      <c r="E3284">
        <v>67.180000000000007</v>
      </c>
      <c r="F3284">
        <v>61.756610999999999</v>
      </c>
      <c r="G3284">
        <v>32123100</v>
      </c>
    </row>
    <row r="3285" spans="1:7" x14ac:dyDescent="0.2">
      <c r="A3285" s="1" t="d">
        <v>2013-01-23</v>
      </c>
      <c r="B3285">
        <v>67.559997999999993</v>
      </c>
      <c r="C3285">
        <v>67.790001000000004</v>
      </c>
      <c r="D3285">
        <v>67.459998999999996</v>
      </c>
      <c r="E3285">
        <v>67.589995999999999</v>
      </c>
      <c r="F3285">
        <v>62.133499</v>
      </c>
      <c r="G3285">
        <v>31975700</v>
      </c>
    </row>
    <row r="3286" spans="1:7" x14ac:dyDescent="0.2">
      <c r="A3286" s="1" t="d">
        <v>2013-01-24</v>
      </c>
      <c r="B3286">
        <v>66.660004000000001</v>
      </c>
      <c r="C3286">
        <v>67.279999000000004</v>
      </c>
      <c r="D3286">
        <v>66.559997999999993</v>
      </c>
      <c r="E3286">
        <v>66.660004000000001</v>
      </c>
      <c r="F3286">
        <v>61.278571999999997</v>
      </c>
      <c r="G3286">
        <v>42596300</v>
      </c>
    </row>
    <row r="3287" spans="1:7" x14ac:dyDescent="0.2">
      <c r="A3287" s="1" t="d">
        <v>2013-01-25</v>
      </c>
      <c r="B3287">
        <v>66.870002999999997</v>
      </c>
      <c r="C3287">
        <v>67.190002000000007</v>
      </c>
      <c r="D3287">
        <v>66.739998</v>
      </c>
      <c r="E3287">
        <v>67</v>
      </c>
      <c r="F3287">
        <v>61.591141</v>
      </c>
      <c r="G3287">
        <v>39240100</v>
      </c>
    </row>
    <row r="3288" spans="1:7" x14ac:dyDescent="0.2">
      <c r="A3288" s="1" t="d">
        <v>2013-01-28</v>
      </c>
      <c r="B3288">
        <v>67.010002</v>
      </c>
      <c r="C3288">
        <v>67.379997000000003</v>
      </c>
      <c r="D3288">
        <v>66.930000000000007</v>
      </c>
      <c r="E3288">
        <v>67.150002000000001</v>
      </c>
      <c r="F3288">
        <v>61.729042</v>
      </c>
      <c r="G3288">
        <v>32926100</v>
      </c>
    </row>
    <row r="3289" spans="1:7" x14ac:dyDescent="0.2">
      <c r="A3289" s="1" t="d">
        <v>2013-01-29</v>
      </c>
      <c r="B3289">
        <v>67.069999999999993</v>
      </c>
      <c r="C3289">
        <v>67.309997999999993</v>
      </c>
      <c r="D3289">
        <v>66.629997000000003</v>
      </c>
      <c r="E3289">
        <v>67.160004000000001</v>
      </c>
      <c r="F3289">
        <v>61.738208999999998</v>
      </c>
      <c r="G3289">
        <v>35554700</v>
      </c>
    </row>
    <row r="3290" spans="1:7" x14ac:dyDescent="0.2">
      <c r="A3290" s="1" t="d">
        <v>2013-01-30</v>
      </c>
      <c r="B3290">
        <v>67.279999000000004</v>
      </c>
      <c r="C3290">
        <v>67.480002999999996</v>
      </c>
      <c r="D3290">
        <v>66.870002999999997</v>
      </c>
      <c r="E3290">
        <v>67.019997000000004</v>
      </c>
      <c r="F3290">
        <v>61.609520000000003</v>
      </c>
      <c r="G3290">
        <v>34445000</v>
      </c>
    </row>
    <row r="3291" spans="1:7" x14ac:dyDescent="0.2">
      <c r="A3291" s="1" t="d">
        <v>2013-01-31</v>
      </c>
      <c r="B3291">
        <v>66.989998</v>
      </c>
      <c r="C3291">
        <v>67.349997999999999</v>
      </c>
      <c r="D3291">
        <v>66.809997999999993</v>
      </c>
      <c r="E3291">
        <v>66.870002999999997</v>
      </c>
      <c r="F3291">
        <v>61.471611000000003</v>
      </c>
      <c r="G3291">
        <v>34870500</v>
      </c>
    </row>
    <row r="3292" spans="1:7" x14ac:dyDescent="0.2">
      <c r="A3292" s="1" t="d">
        <v>2013-02-01</v>
      </c>
      <c r="B3292">
        <v>67.339995999999999</v>
      </c>
      <c r="C3292">
        <v>67.779999000000004</v>
      </c>
      <c r="D3292">
        <v>67.069999999999993</v>
      </c>
      <c r="E3292">
        <v>67.660004000000001</v>
      </c>
      <c r="F3292">
        <v>62.197861000000003</v>
      </c>
      <c r="G3292">
        <v>53120800</v>
      </c>
    </row>
    <row r="3293" spans="1:7" x14ac:dyDescent="0.2">
      <c r="A3293" s="1" t="d">
        <v>2013-02-04</v>
      </c>
      <c r="B3293">
        <v>67.269997000000004</v>
      </c>
      <c r="C3293">
        <v>67.459998999999996</v>
      </c>
      <c r="D3293">
        <v>66.459998999999996</v>
      </c>
      <c r="E3293">
        <v>66.480002999999996</v>
      </c>
      <c r="F3293">
        <v>61.113121</v>
      </c>
      <c r="G3293">
        <v>48483700</v>
      </c>
    </row>
    <row r="3294" spans="1:7" x14ac:dyDescent="0.2">
      <c r="A3294" s="1" t="d">
        <v>2013-02-05</v>
      </c>
      <c r="B3294">
        <v>66.769997000000004</v>
      </c>
      <c r="C3294">
        <v>67.669998000000007</v>
      </c>
      <c r="D3294">
        <v>66.610000999999997</v>
      </c>
      <c r="E3294">
        <v>67.459998999999996</v>
      </c>
      <c r="F3294">
        <v>62.014000000000003</v>
      </c>
      <c r="G3294">
        <v>35120300</v>
      </c>
    </row>
    <row r="3295" spans="1:7" x14ac:dyDescent="0.2">
      <c r="A3295" s="1" t="d">
        <v>2013-02-06</v>
      </c>
      <c r="B3295">
        <v>67.239998</v>
      </c>
      <c r="C3295">
        <v>67.550003000000004</v>
      </c>
      <c r="D3295">
        <v>67.040001000000004</v>
      </c>
      <c r="E3295">
        <v>67.239998</v>
      </c>
      <c r="F3295">
        <v>61.811768000000001</v>
      </c>
      <c r="G3295">
        <v>43593200</v>
      </c>
    </row>
    <row r="3296" spans="1:7" x14ac:dyDescent="0.2">
      <c r="A3296" s="1" t="d">
        <v>2013-02-07</v>
      </c>
      <c r="B3296">
        <v>67.319999999999993</v>
      </c>
      <c r="C3296">
        <v>67.370002999999997</v>
      </c>
      <c r="D3296">
        <v>66.559997999999993</v>
      </c>
      <c r="E3296">
        <v>67.300003000000004</v>
      </c>
      <c r="F3296">
        <v>61.866900999999999</v>
      </c>
      <c r="G3296">
        <v>46017900</v>
      </c>
    </row>
    <row r="3297" spans="1:7" x14ac:dyDescent="0.2">
      <c r="A3297" s="1" t="d">
        <v>2013-02-08</v>
      </c>
      <c r="B3297">
        <v>67.639999000000003</v>
      </c>
      <c r="C3297">
        <v>68.129997000000003</v>
      </c>
      <c r="D3297">
        <v>67.629997000000003</v>
      </c>
      <c r="E3297">
        <v>67.989998</v>
      </c>
      <c r="F3297">
        <v>62.501213</v>
      </c>
      <c r="G3297">
        <v>39837200</v>
      </c>
    </row>
    <row r="3298" spans="1:7" x14ac:dyDescent="0.2">
      <c r="A3298" s="1" t="d">
        <v>2013-02-11</v>
      </c>
      <c r="B3298">
        <v>68.029999000000004</v>
      </c>
      <c r="C3298">
        <v>68.059997999999993</v>
      </c>
      <c r="D3298">
        <v>67.779999000000004</v>
      </c>
      <c r="E3298">
        <v>68.010002</v>
      </c>
      <c r="F3298">
        <v>62.519584999999999</v>
      </c>
      <c r="G3298">
        <v>17650400</v>
      </c>
    </row>
    <row r="3299" spans="1:7" x14ac:dyDescent="0.2">
      <c r="A3299" s="1" t="d">
        <v>2013-02-12</v>
      </c>
      <c r="B3299">
        <v>67.919998000000007</v>
      </c>
      <c r="C3299">
        <v>68.050003000000004</v>
      </c>
      <c r="D3299">
        <v>67.660004000000001</v>
      </c>
      <c r="E3299">
        <v>67.730002999999996</v>
      </c>
      <c r="F3299">
        <v>62.262191999999999</v>
      </c>
      <c r="G3299">
        <v>22057900</v>
      </c>
    </row>
    <row r="3300" spans="1:7" x14ac:dyDescent="0.2">
      <c r="A3300" s="1" t="d">
        <v>2013-02-13</v>
      </c>
      <c r="B3300">
        <v>67.930000000000007</v>
      </c>
      <c r="C3300">
        <v>68.230002999999996</v>
      </c>
      <c r="D3300">
        <v>67.769997000000004</v>
      </c>
      <c r="E3300">
        <v>67.970000999999996</v>
      </c>
      <c r="F3300">
        <v>62.482810999999998</v>
      </c>
      <c r="G3300">
        <v>23494700</v>
      </c>
    </row>
    <row r="3301" spans="1:7" x14ac:dyDescent="0.2">
      <c r="A3301" s="1" t="d">
        <v>2013-02-14</v>
      </c>
      <c r="B3301">
        <v>67.660004000000001</v>
      </c>
      <c r="C3301">
        <v>68.050003000000004</v>
      </c>
      <c r="D3301">
        <v>67.620002999999997</v>
      </c>
      <c r="E3301">
        <v>67.949996999999996</v>
      </c>
      <c r="F3301">
        <v>62.464435999999999</v>
      </c>
      <c r="G3301">
        <v>24478800</v>
      </c>
    </row>
    <row r="3302" spans="1:7" x14ac:dyDescent="0.2">
      <c r="A3302" s="1" t="d">
        <v>2013-02-15</v>
      </c>
      <c r="B3302">
        <v>67.940002000000007</v>
      </c>
      <c r="C3302">
        <v>68.110000999999997</v>
      </c>
      <c r="D3302">
        <v>67.559997999999993</v>
      </c>
      <c r="E3302">
        <v>67.75</v>
      </c>
      <c r="F3302">
        <v>62.280582000000003</v>
      </c>
      <c r="G3302">
        <v>25333600</v>
      </c>
    </row>
    <row r="3303" spans="1:7" x14ac:dyDescent="0.2">
      <c r="A3303" s="1" t="d">
        <v>2013-02-19</v>
      </c>
      <c r="B3303">
        <v>67.879997000000003</v>
      </c>
      <c r="C3303">
        <v>68.260002</v>
      </c>
      <c r="D3303">
        <v>67.860000999999997</v>
      </c>
      <c r="E3303">
        <v>68.239998</v>
      </c>
      <c r="F3303">
        <v>62.731006999999998</v>
      </c>
      <c r="G3303">
        <v>23436500</v>
      </c>
    </row>
    <row r="3304" spans="1:7" x14ac:dyDescent="0.2">
      <c r="A3304" s="1" t="d">
        <v>2013-02-20</v>
      </c>
      <c r="B3304">
        <v>68.220000999999996</v>
      </c>
      <c r="C3304">
        <v>68.25</v>
      </c>
      <c r="D3304">
        <v>67.180000000000007</v>
      </c>
      <c r="E3304">
        <v>67.190002000000007</v>
      </c>
      <c r="F3304">
        <v>61.765793000000002</v>
      </c>
      <c r="G3304">
        <v>38200300</v>
      </c>
    </row>
    <row r="3305" spans="1:7" x14ac:dyDescent="0.2">
      <c r="A3305" s="1" t="d">
        <v>2013-02-21</v>
      </c>
      <c r="B3305">
        <v>66.940002000000007</v>
      </c>
      <c r="C3305">
        <v>67.010002</v>
      </c>
      <c r="D3305">
        <v>66.230002999999996</v>
      </c>
      <c r="E3305">
        <v>66.470000999999996</v>
      </c>
      <c r="F3305">
        <v>61.103920000000002</v>
      </c>
      <c r="G3305">
        <v>45855600</v>
      </c>
    </row>
    <row r="3306" spans="1:7" x14ac:dyDescent="0.2">
      <c r="A3306" s="1" t="d">
        <v>2013-02-22</v>
      </c>
      <c r="B3306">
        <v>66.849997999999999</v>
      </c>
      <c r="C3306">
        <v>67.150002000000001</v>
      </c>
      <c r="D3306">
        <v>66.589995999999999</v>
      </c>
      <c r="E3306">
        <v>67.139999000000003</v>
      </c>
      <c r="F3306">
        <v>61.719859999999997</v>
      </c>
      <c r="G3306">
        <v>21968000</v>
      </c>
    </row>
    <row r="3307" spans="1:7" x14ac:dyDescent="0.2">
      <c r="A3307" s="1" t="d">
        <v>2013-02-25</v>
      </c>
      <c r="B3307">
        <v>67.569999999999993</v>
      </c>
      <c r="C3307">
        <v>67.809997999999993</v>
      </c>
      <c r="D3307">
        <v>66.25</v>
      </c>
      <c r="E3307">
        <v>66.309997999999993</v>
      </c>
      <c r="F3307">
        <v>60.956820999999998</v>
      </c>
      <c r="G3307">
        <v>40927600</v>
      </c>
    </row>
    <row r="3308" spans="1:7" x14ac:dyDescent="0.2">
      <c r="A3308" s="1" t="d">
        <v>2013-02-26</v>
      </c>
      <c r="B3308">
        <v>66.400002000000001</v>
      </c>
      <c r="C3308">
        <v>66.680000000000007</v>
      </c>
      <c r="D3308">
        <v>65.959998999999996</v>
      </c>
      <c r="E3308">
        <v>66.559997999999993</v>
      </c>
      <c r="F3308">
        <v>61.186664999999998</v>
      </c>
      <c r="G3308">
        <v>42088800</v>
      </c>
    </row>
    <row r="3309" spans="1:7" x14ac:dyDescent="0.2">
      <c r="A3309" s="1" t="d">
        <v>2013-02-27</v>
      </c>
      <c r="B3309">
        <v>66.559997999999993</v>
      </c>
      <c r="C3309">
        <v>67.650002000000001</v>
      </c>
      <c r="D3309">
        <v>66.470000999999996</v>
      </c>
      <c r="E3309">
        <v>67.239998</v>
      </c>
      <c r="F3309">
        <v>61.811768000000001</v>
      </c>
      <c r="G3309">
        <v>36339500</v>
      </c>
    </row>
    <row r="3310" spans="1:7" x14ac:dyDescent="0.2">
      <c r="A3310" s="1" t="d">
        <v>2013-02-28</v>
      </c>
      <c r="B3310">
        <v>67.25</v>
      </c>
      <c r="C3310">
        <v>67.739998</v>
      </c>
      <c r="D3310">
        <v>67.089995999999999</v>
      </c>
      <c r="E3310">
        <v>67.099997999999999</v>
      </c>
      <c r="F3310">
        <v>61.683047999999999</v>
      </c>
      <c r="G3310">
        <v>28557300</v>
      </c>
    </row>
    <row r="3311" spans="1:7" x14ac:dyDescent="0.2">
      <c r="A3311" s="1" t="d">
        <v>2013-03-01</v>
      </c>
      <c r="B3311">
        <v>66.870002999999997</v>
      </c>
      <c r="C3311">
        <v>67.5</v>
      </c>
      <c r="D3311">
        <v>66.540001000000004</v>
      </c>
      <c r="E3311">
        <v>67.379997000000003</v>
      </c>
      <c r="F3311">
        <v>61.940455999999998</v>
      </c>
      <c r="G3311">
        <v>31617200</v>
      </c>
    </row>
    <row r="3312" spans="1:7" x14ac:dyDescent="0.2">
      <c r="A3312" s="1" t="d">
        <v>2013-03-04</v>
      </c>
      <c r="B3312">
        <v>67.160004000000001</v>
      </c>
      <c r="C3312">
        <v>67.690002000000007</v>
      </c>
      <c r="D3312">
        <v>67.069999999999993</v>
      </c>
      <c r="E3312">
        <v>67.680000000000007</v>
      </c>
      <c r="F3312">
        <v>62.216239999999999</v>
      </c>
      <c r="G3312">
        <v>19380500</v>
      </c>
    </row>
    <row r="3313" spans="1:7" x14ac:dyDescent="0.2">
      <c r="A3313" s="1" t="d">
        <v>2013-03-05</v>
      </c>
      <c r="B3313">
        <v>68.080001999999993</v>
      </c>
      <c r="C3313">
        <v>68.769997000000004</v>
      </c>
      <c r="D3313">
        <v>68.080001999999993</v>
      </c>
      <c r="E3313">
        <v>68.680000000000007</v>
      </c>
      <c r="F3313">
        <v>63.135502000000002</v>
      </c>
      <c r="G3313">
        <v>35581900</v>
      </c>
    </row>
    <row r="3314" spans="1:7" x14ac:dyDescent="0.2">
      <c r="A3314" s="1" t="d">
        <v>2013-03-06</v>
      </c>
      <c r="B3314">
        <v>68.889999000000003</v>
      </c>
      <c r="C3314">
        <v>68.910004000000001</v>
      </c>
      <c r="D3314">
        <v>68.419998000000007</v>
      </c>
      <c r="E3314">
        <v>68.510002</v>
      </c>
      <c r="F3314">
        <v>62.979225</v>
      </c>
      <c r="G3314">
        <v>29071100</v>
      </c>
    </row>
    <row r="3315" spans="1:7" x14ac:dyDescent="0.2">
      <c r="A3315" s="1" t="d">
        <v>2013-03-07</v>
      </c>
      <c r="B3315">
        <v>68.589995999999999</v>
      </c>
      <c r="C3315">
        <v>68.800003000000004</v>
      </c>
      <c r="D3315">
        <v>68.449996999999996</v>
      </c>
      <c r="E3315">
        <v>68.690002000000007</v>
      </c>
      <c r="F3315">
        <v>63.144699000000003</v>
      </c>
      <c r="G3315">
        <v>21775900</v>
      </c>
    </row>
    <row r="3316" spans="1:7" x14ac:dyDescent="0.2">
      <c r="A3316" s="1" t="d">
        <v>2013-03-08</v>
      </c>
      <c r="B3316">
        <v>68.919998000000007</v>
      </c>
      <c r="C3316">
        <v>69.019997000000004</v>
      </c>
      <c r="D3316">
        <v>68.5</v>
      </c>
      <c r="E3316">
        <v>68.769997000000004</v>
      </c>
      <c r="F3316">
        <v>63.218231000000003</v>
      </c>
      <c r="G3316">
        <v>26159900</v>
      </c>
    </row>
    <row r="3317" spans="1:7" x14ac:dyDescent="0.2">
      <c r="A3317" s="1" t="d">
        <v>2013-03-11</v>
      </c>
      <c r="B3317">
        <v>68.680000000000007</v>
      </c>
      <c r="C3317">
        <v>68.989998</v>
      </c>
      <c r="D3317">
        <v>68.470000999999996</v>
      </c>
      <c r="E3317">
        <v>68.970000999999996</v>
      </c>
      <c r="F3317">
        <v>63.402141999999998</v>
      </c>
      <c r="G3317">
        <v>23187900</v>
      </c>
    </row>
    <row r="3318" spans="1:7" x14ac:dyDescent="0.2">
      <c r="A3318" s="1" t="d">
        <v>2013-03-12</v>
      </c>
      <c r="B3318">
        <v>68.769997000000004</v>
      </c>
      <c r="C3318">
        <v>68.930000000000007</v>
      </c>
      <c r="D3318">
        <v>68.389999000000003</v>
      </c>
      <c r="E3318">
        <v>68.720000999999996</v>
      </c>
      <c r="F3318">
        <v>63.172275999999997</v>
      </c>
      <c r="G3318">
        <v>27575400</v>
      </c>
    </row>
    <row r="3319" spans="1:7" x14ac:dyDescent="0.2">
      <c r="A3319" s="1" t="d">
        <v>2013-03-13</v>
      </c>
      <c r="B3319">
        <v>68.809997999999993</v>
      </c>
      <c r="C3319">
        <v>68.889999000000003</v>
      </c>
      <c r="D3319">
        <v>68.389999000000003</v>
      </c>
      <c r="E3319">
        <v>68.629997000000003</v>
      </c>
      <c r="F3319">
        <v>63.089550000000003</v>
      </c>
      <c r="G3319">
        <v>34297300</v>
      </c>
    </row>
    <row r="3320" spans="1:7" x14ac:dyDescent="0.2">
      <c r="A3320" s="1" t="d">
        <v>2013-03-14</v>
      </c>
      <c r="B3320">
        <v>68.870002999999997</v>
      </c>
      <c r="C3320">
        <v>69.010002</v>
      </c>
      <c r="D3320">
        <v>68.709998999999996</v>
      </c>
      <c r="E3320">
        <v>68.860000999999997</v>
      </c>
      <c r="F3320">
        <v>63.300964</v>
      </c>
      <c r="G3320">
        <v>31530800</v>
      </c>
    </row>
    <row r="3321" spans="1:7" x14ac:dyDescent="0.2">
      <c r="A3321" s="1" t="d">
        <v>2013-03-15</v>
      </c>
      <c r="B3321">
        <v>68.75</v>
      </c>
      <c r="C3321">
        <v>68.790001000000004</v>
      </c>
      <c r="D3321">
        <v>68.339995999999999</v>
      </c>
      <c r="E3321">
        <v>68.510002</v>
      </c>
      <c r="F3321">
        <v>63.125</v>
      </c>
      <c r="G3321">
        <v>30752600</v>
      </c>
    </row>
    <row r="3322" spans="1:7" x14ac:dyDescent="0.2">
      <c r="A3322" s="1" t="d">
        <v>2013-03-18</v>
      </c>
      <c r="B3322">
        <v>67.879997000000003</v>
      </c>
      <c r="C3322">
        <v>68.639999000000003</v>
      </c>
      <c r="D3322">
        <v>67.730002999999996</v>
      </c>
      <c r="E3322">
        <v>68.360000999999997</v>
      </c>
      <c r="F3322">
        <v>62.986781999999998</v>
      </c>
      <c r="G3322">
        <v>36163000</v>
      </c>
    </row>
    <row r="3323" spans="1:7" x14ac:dyDescent="0.2">
      <c r="A3323" s="1" t="d">
        <v>2013-03-19</v>
      </c>
      <c r="B3323">
        <v>68.569999999999993</v>
      </c>
      <c r="C3323">
        <v>68.699996999999996</v>
      </c>
      <c r="D3323">
        <v>67.620002999999997</v>
      </c>
      <c r="E3323">
        <v>68.230002999999996</v>
      </c>
      <c r="F3323">
        <v>62.867016</v>
      </c>
      <c r="G3323">
        <v>33125100</v>
      </c>
    </row>
    <row r="3324" spans="1:7" x14ac:dyDescent="0.2">
      <c r="A3324" s="1" t="d">
        <v>2013-03-20</v>
      </c>
      <c r="B3324">
        <v>68.709998999999996</v>
      </c>
      <c r="C3324">
        <v>68.860000999999997</v>
      </c>
      <c r="D3324">
        <v>68.389999000000003</v>
      </c>
      <c r="E3324">
        <v>68.709998999999996</v>
      </c>
      <c r="F3324">
        <v>63.309269</v>
      </c>
      <c r="G3324">
        <v>28035400</v>
      </c>
    </row>
    <row r="3325" spans="1:7" x14ac:dyDescent="0.2">
      <c r="A3325" s="1" t="d">
        <v>2013-03-21</v>
      </c>
      <c r="B3325">
        <v>68.080001999999993</v>
      </c>
      <c r="C3325">
        <v>68.25</v>
      </c>
      <c r="D3325">
        <v>67.769997000000004</v>
      </c>
      <c r="E3325">
        <v>67.930000000000007</v>
      </c>
      <c r="F3325">
        <v>62.590584</v>
      </c>
      <c r="G3325">
        <v>30050800</v>
      </c>
    </row>
    <row r="3326" spans="1:7" x14ac:dyDescent="0.2">
      <c r="A3326" s="1" t="d">
        <v>2013-03-22</v>
      </c>
      <c r="B3326">
        <v>68.209998999999996</v>
      </c>
      <c r="C3326">
        <v>68.639999000000003</v>
      </c>
      <c r="D3326">
        <v>68.129997000000003</v>
      </c>
      <c r="E3326">
        <v>68.589995999999999</v>
      </c>
      <c r="F3326">
        <v>63.198708000000003</v>
      </c>
      <c r="G3326">
        <v>28837200</v>
      </c>
    </row>
    <row r="3327" spans="1:7" x14ac:dyDescent="0.2">
      <c r="A3327" s="1" t="d">
        <v>2013-03-25</v>
      </c>
      <c r="B3327">
        <v>68.809997999999993</v>
      </c>
      <c r="C3327">
        <v>68.959998999999996</v>
      </c>
      <c r="D3327">
        <v>68.010002</v>
      </c>
      <c r="E3327">
        <v>68.339995999999999</v>
      </c>
      <c r="F3327">
        <v>62.968353</v>
      </c>
      <c r="G3327">
        <v>24909800</v>
      </c>
    </row>
    <row r="3328" spans="1:7" x14ac:dyDescent="0.2">
      <c r="A3328" s="1" t="d">
        <v>2013-03-26</v>
      </c>
      <c r="B3328">
        <v>68.599997999999999</v>
      </c>
      <c r="C3328">
        <v>68.730002999999996</v>
      </c>
      <c r="D3328">
        <v>68.449996999999996</v>
      </c>
      <c r="E3328">
        <v>68.709998999999996</v>
      </c>
      <c r="F3328">
        <v>63.309269</v>
      </c>
      <c r="G3328">
        <v>19725200</v>
      </c>
    </row>
    <row r="3329" spans="1:7" x14ac:dyDescent="0.2">
      <c r="A3329" s="1" t="d">
        <v>2013-03-27</v>
      </c>
      <c r="B3329">
        <v>68.239998</v>
      </c>
      <c r="C3329">
        <v>68.849997999999999</v>
      </c>
      <c r="D3329">
        <v>68.139999000000003</v>
      </c>
      <c r="E3329">
        <v>68.800003000000004</v>
      </c>
      <c r="F3329">
        <v>63.392200000000003</v>
      </c>
      <c r="G3329">
        <v>22539500</v>
      </c>
    </row>
    <row r="3330" spans="1:7" x14ac:dyDescent="0.2">
      <c r="A3330" s="1" t="d">
        <v>2013-03-28</v>
      </c>
      <c r="B3330">
        <v>68.800003000000004</v>
      </c>
      <c r="C3330">
        <v>69.059997999999993</v>
      </c>
      <c r="D3330">
        <v>68.639999000000003</v>
      </c>
      <c r="E3330">
        <v>68.970000999999996</v>
      </c>
      <c r="F3330">
        <v>63.548831999999997</v>
      </c>
      <c r="G3330">
        <v>23662800</v>
      </c>
    </row>
    <row r="3331" spans="1:7" x14ac:dyDescent="0.2">
      <c r="A3331" s="1" t="d">
        <v>2013-04-01</v>
      </c>
      <c r="B3331">
        <v>69.019997000000004</v>
      </c>
      <c r="C3331">
        <v>69.089995999999999</v>
      </c>
      <c r="D3331">
        <v>68.309997999999993</v>
      </c>
      <c r="E3331">
        <v>68.5</v>
      </c>
      <c r="F3331">
        <v>63.115794999999999</v>
      </c>
      <c r="G3331">
        <v>28112800</v>
      </c>
    </row>
    <row r="3332" spans="1:7" x14ac:dyDescent="0.2">
      <c r="A3332" s="1" t="d">
        <v>2013-04-02</v>
      </c>
      <c r="B3332">
        <v>68.830001999999993</v>
      </c>
      <c r="C3332">
        <v>69.269997000000004</v>
      </c>
      <c r="D3332">
        <v>68.769997000000004</v>
      </c>
      <c r="E3332">
        <v>69.040001000000004</v>
      </c>
      <c r="F3332">
        <v>63.613326999999998</v>
      </c>
      <c r="G3332">
        <v>29431900</v>
      </c>
    </row>
    <row r="3333" spans="1:7" x14ac:dyDescent="0.2">
      <c r="A3333" s="1" t="d">
        <v>2013-04-03</v>
      </c>
      <c r="B3333">
        <v>69.080001999999993</v>
      </c>
      <c r="C3333">
        <v>69.180000000000007</v>
      </c>
      <c r="D3333">
        <v>68.239998</v>
      </c>
      <c r="E3333">
        <v>68.410004000000001</v>
      </c>
      <c r="F3333">
        <v>63.032845000000002</v>
      </c>
      <c r="G3333">
        <v>35131200</v>
      </c>
    </row>
    <row r="3334" spans="1:7" x14ac:dyDescent="0.2">
      <c r="A3334" s="1" t="d">
        <v>2013-04-04</v>
      </c>
      <c r="B3334">
        <v>68.379997000000003</v>
      </c>
      <c r="C3334">
        <v>68.599997999999999</v>
      </c>
      <c r="D3334">
        <v>68.059997999999993</v>
      </c>
      <c r="E3334">
        <v>68.430000000000007</v>
      </c>
      <c r="F3334">
        <v>63.051276999999999</v>
      </c>
      <c r="G3334">
        <v>32287400</v>
      </c>
    </row>
    <row r="3335" spans="1:7" x14ac:dyDescent="0.2">
      <c r="A3335" s="1" t="d">
        <v>2013-04-05</v>
      </c>
      <c r="B3335">
        <v>67.349997999999999</v>
      </c>
      <c r="C3335">
        <v>67.959998999999996</v>
      </c>
      <c r="D3335">
        <v>67.190002000000007</v>
      </c>
      <c r="E3335">
        <v>67.860000999999997</v>
      </c>
      <c r="F3335">
        <v>62.526088999999999</v>
      </c>
      <c r="G3335">
        <v>55610800</v>
      </c>
    </row>
    <row r="3336" spans="1:7" x14ac:dyDescent="0.2">
      <c r="A3336" s="1" t="d">
        <v>2013-04-08</v>
      </c>
      <c r="B3336">
        <v>67.889999000000003</v>
      </c>
      <c r="C3336">
        <v>68.239998</v>
      </c>
      <c r="D3336">
        <v>67.690002000000007</v>
      </c>
      <c r="E3336">
        <v>68.220000999999996</v>
      </c>
      <c r="F3336">
        <v>62.857776999999999</v>
      </c>
      <c r="G3336">
        <v>17891600</v>
      </c>
    </row>
    <row r="3337" spans="1:7" x14ac:dyDescent="0.2">
      <c r="A3337" s="1" t="d">
        <v>2013-04-09</v>
      </c>
      <c r="B3337">
        <v>68.400002000000001</v>
      </c>
      <c r="C3337">
        <v>68.959998999999996</v>
      </c>
      <c r="D3337">
        <v>68.089995999999999</v>
      </c>
      <c r="E3337">
        <v>68.680000000000007</v>
      </c>
      <c r="F3337">
        <v>63.281624000000001</v>
      </c>
      <c r="G3337">
        <v>30931400</v>
      </c>
    </row>
    <row r="3338" spans="1:7" x14ac:dyDescent="0.2">
      <c r="A3338" s="1" t="d">
        <v>2013-04-10</v>
      </c>
      <c r="B3338">
        <v>68.919998000000007</v>
      </c>
      <c r="C3338">
        <v>70.169998000000007</v>
      </c>
      <c r="D3338">
        <v>68.879997000000003</v>
      </c>
      <c r="E3338">
        <v>70.019997000000004</v>
      </c>
      <c r="F3338">
        <v>64.516281000000006</v>
      </c>
      <c r="G3338">
        <v>55271300</v>
      </c>
    </row>
    <row r="3339" spans="1:7" x14ac:dyDescent="0.2">
      <c r="A3339" s="1" t="d">
        <v>2013-04-11</v>
      </c>
      <c r="B3339">
        <v>69.849997999999999</v>
      </c>
      <c r="C3339">
        <v>70.150002000000001</v>
      </c>
      <c r="D3339">
        <v>69.769997000000004</v>
      </c>
      <c r="E3339">
        <v>69.989998</v>
      </c>
      <c r="F3339">
        <v>64.488663000000003</v>
      </c>
      <c r="G3339">
        <v>37233600</v>
      </c>
    </row>
    <row r="3340" spans="1:7" x14ac:dyDescent="0.2">
      <c r="A3340" s="1" t="d">
        <v>2013-04-12</v>
      </c>
      <c r="B3340">
        <v>69.819999999999993</v>
      </c>
      <c r="C3340">
        <v>69.989998</v>
      </c>
      <c r="D3340">
        <v>69.410004000000001</v>
      </c>
      <c r="E3340">
        <v>69.940002000000007</v>
      </c>
      <c r="F3340">
        <v>64.442588999999998</v>
      </c>
      <c r="G3340">
        <v>32783700</v>
      </c>
    </row>
    <row r="3341" spans="1:7" x14ac:dyDescent="0.2">
      <c r="A3341" s="1" t="d">
        <v>2013-04-15</v>
      </c>
      <c r="B3341">
        <v>69.680000000000007</v>
      </c>
      <c r="C3341">
        <v>69.790001000000004</v>
      </c>
      <c r="D3341">
        <v>68.480002999999996</v>
      </c>
      <c r="E3341">
        <v>68.559997999999993</v>
      </c>
      <c r="F3341">
        <v>63.171059</v>
      </c>
      <c r="G3341">
        <v>48795800</v>
      </c>
    </row>
    <row r="3342" spans="1:7" x14ac:dyDescent="0.2">
      <c r="A3342" s="1" t="d">
        <v>2013-04-16</v>
      </c>
      <c r="B3342">
        <v>68.949996999999996</v>
      </c>
      <c r="C3342">
        <v>69.550003000000004</v>
      </c>
      <c r="D3342">
        <v>68.809997999999993</v>
      </c>
      <c r="E3342">
        <v>69.470000999999996</v>
      </c>
      <c r="F3342">
        <v>64.009551999999999</v>
      </c>
      <c r="G3342">
        <v>27682600</v>
      </c>
    </row>
    <row r="3343" spans="1:7" x14ac:dyDescent="0.2">
      <c r="A3343" s="1" t="d">
        <v>2013-04-17</v>
      </c>
      <c r="B3343">
        <v>68.870002999999997</v>
      </c>
      <c r="C3343">
        <v>68.889999000000003</v>
      </c>
      <c r="D3343">
        <v>67.709998999999996</v>
      </c>
      <c r="E3343">
        <v>68.110000999999997</v>
      </c>
      <c r="F3343">
        <v>62.756413000000002</v>
      </c>
      <c r="G3343">
        <v>60204800</v>
      </c>
    </row>
    <row r="3344" spans="1:7" x14ac:dyDescent="0.2">
      <c r="A3344" s="1" t="d">
        <v>2013-04-18</v>
      </c>
      <c r="B3344">
        <v>68.290001000000004</v>
      </c>
      <c r="C3344">
        <v>68.330001999999993</v>
      </c>
      <c r="D3344">
        <v>66.879997000000003</v>
      </c>
      <c r="E3344">
        <v>67.169998000000007</v>
      </c>
      <c r="F3344">
        <v>61.890324</v>
      </c>
      <c r="G3344">
        <v>56798200</v>
      </c>
    </row>
    <row r="3345" spans="1:7" x14ac:dyDescent="0.2">
      <c r="A3345" s="1" t="d">
        <v>2013-04-19</v>
      </c>
      <c r="B3345">
        <v>67.300003000000004</v>
      </c>
      <c r="C3345">
        <v>68.230002999999996</v>
      </c>
      <c r="D3345">
        <v>67.199996999999996</v>
      </c>
      <c r="E3345">
        <v>68.089995999999999</v>
      </c>
      <c r="F3345">
        <v>62.738002999999999</v>
      </c>
      <c r="G3345">
        <v>43062800</v>
      </c>
    </row>
    <row r="3346" spans="1:7" x14ac:dyDescent="0.2">
      <c r="A3346" s="1" t="d">
        <v>2013-04-22</v>
      </c>
      <c r="B3346">
        <v>68.330001999999993</v>
      </c>
      <c r="C3346">
        <v>69.040001000000004</v>
      </c>
      <c r="D3346">
        <v>68.080001999999993</v>
      </c>
      <c r="E3346">
        <v>68.790001000000004</v>
      </c>
      <c r="F3346">
        <v>63.383003000000002</v>
      </c>
      <c r="G3346">
        <v>34412100</v>
      </c>
    </row>
    <row r="3347" spans="1:7" x14ac:dyDescent="0.2">
      <c r="A3347" s="1" t="d">
        <v>2013-04-23</v>
      </c>
      <c r="B3347">
        <v>69.180000000000007</v>
      </c>
      <c r="C3347">
        <v>69.699996999999996</v>
      </c>
      <c r="D3347">
        <v>68.819999999999993</v>
      </c>
      <c r="E3347">
        <v>69.449996999999996</v>
      </c>
      <c r="F3347">
        <v>63.991089000000002</v>
      </c>
      <c r="G3347">
        <v>53078300</v>
      </c>
    </row>
    <row r="3348" spans="1:7" x14ac:dyDescent="0.2">
      <c r="A3348" s="1" t="d">
        <v>2013-04-24</v>
      </c>
      <c r="B3348">
        <v>69.279999000000004</v>
      </c>
      <c r="C3348">
        <v>69.669998000000007</v>
      </c>
      <c r="D3348">
        <v>69.120002999999997</v>
      </c>
      <c r="E3348">
        <v>69.419998000000007</v>
      </c>
      <c r="F3348">
        <v>63.963459</v>
      </c>
      <c r="G3348">
        <v>44500700</v>
      </c>
    </row>
    <row r="3349" spans="1:7" x14ac:dyDescent="0.2">
      <c r="A3349" s="1" t="d">
        <v>2013-04-25</v>
      </c>
      <c r="B3349">
        <v>69.599997999999999</v>
      </c>
      <c r="C3349">
        <v>70.050003000000004</v>
      </c>
      <c r="D3349">
        <v>69.589995999999999</v>
      </c>
      <c r="E3349">
        <v>69.790001000000004</v>
      </c>
      <c r="F3349">
        <v>64.304398000000006</v>
      </c>
      <c r="G3349">
        <v>26437100</v>
      </c>
    </row>
    <row r="3350" spans="1:7" x14ac:dyDescent="0.2">
      <c r="A3350" s="1" t="d">
        <v>2013-04-26</v>
      </c>
      <c r="B3350">
        <v>69.620002999999997</v>
      </c>
      <c r="C3350">
        <v>69.769997000000004</v>
      </c>
      <c r="D3350">
        <v>69.269997000000004</v>
      </c>
      <c r="E3350">
        <v>69.569999999999993</v>
      </c>
      <c r="F3350">
        <v>64.101662000000005</v>
      </c>
      <c r="G3350">
        <v>24079800</v>
      </c>
    </row>
    <row r="3351" spans="1:7" x14ac:dyDescent="0.2">
      <c r="A3351" s="1" t="d">
        <v>2013-04-29</v>
      </c>
      <c r="B3351">
        <v>69.790001000000004</v>
      </c>
      <c r="C3351">
        <v>70.480002999999996</v>
      </c>
      <c r="D3351">
        <v>69.760002</v>
      </c>
      <c r="E3351">
        <v>70.209998999999996</v>
      </c>
      <c r="F3351">
        <v>64.691360000000003</v>
      </c>
      <c r="G3351">
        <v>31664000</v>
      </c>
    </row>
    <row r="3352" spans="1:7" x14ac:dyDescent="0.2">
      <c r="A3352" s="1" t="d">
        <v>2013-04-30</v>
      </c>
      <c r="B3352">
        <v>70.300003000000004</v>
      </c>
      <c r="C3352">
        <v>70.730002999999996</v>
      </c>
      <c r="D3352">
        <v>70.040001000000004</v>
      </c>
      <c r="E3352">
        <v>70.720000999999996</v>
      </c>
      <c r="F3352">
        <v>65.161277999999996</v>
      </c>
      <c r="G3352">
        <v>30135800</v>
      </c>
    </row>
    <row r="3353" spans="1:7" x14ac:dyDescent="0.2">
      <c r="A3353" s="1" t="d">
        <v>2013-05-01</v>
      </c>
      <c r="B3353">
        <v>70.739998</v>
      </c>
      <c r="C3353">
        <v>70.849997999999999</v>
      </c>
      <c r="D3353">
        <v>70.25</v>
      </c>
      <c r="E3353">
        <v>70.389999000000003</v>
      </c>
      <c r="F3353">
        <v>64.857208</v>
      </c>
      <c r="G3353">
        <v>28537200</v>
      </c>
    </row>
    <row r="3354" spans="1:7" x14ac:dyDescent="0.2">
      <c r="A3354" s="1" t="d">
        <v>2013-05-02</v>
      </c>
      <c r="B3354">
        <v>70.510002</v>
      </c>
      <c r="C3354">
        <v>71.430000000000007</v>
      </c>
      <c r="D3354">
        <v>70.449996999999996</v>
      </c>
      <c r="E3354">
        <v>71.279999000000004</v>
      </c>
      <c r="F3354">
        <v>65.677254000000005</v>
      </c>
      <c r="G3354">
        <v>31744200</v>
      </c>
    </row>
    <row r="3355" spans="1:7" x14ac:dyDescent="0.2">
      <c r="A3355" s="1" t="d">
        <v>2013-05-03</v>
      </c>
      <c r="B3355">
        <v>71.970000999999996</v>
      </c>
      <c r="C3355">
        <v>72.339995999999999</v>
      </c>
      <c r="D3355">
        <v>71.910004000000001</v>
      </c>
      <c r="E3355">
        <v>72.120002999999997</v>
      </c>
      <c r="F3355">
        <v>66.451224999999994</v>
      </c>
      <c r="G3355">
        <v>34061700</v>
      </c>
    </row>
    <row r="3356" spans="1:7" x14ac:dyDescent="0.2">
      <c r="A3356" s="1" t="d">
        <v>2013-05-06</v>
      </c>
      <c r="B3356">
        <v>72.25</v>
      </c>
      <c r="C3356">
        <v>72.510002</v>
      </c>
      <c r="D3356">
        <v>72.190002000000007</v>
      </c>
      <c r="E3356">
        <v>72.400002000000001</v>
      </c>
      <c r="F3356">
        <v>66.709236000000004</v>
      </c>
      <c r="G3356">
        <v>19244300</v>
      </c>
    </row>
    <row r="3357" spans="1:7" x14ac:dyDescent="0.2">
      <c r="A3357" s="1" t="d">
        <v>2013-05-07</v>
      </c>
      <c r="B3357">
        <v>72.519997000000004</v>
      </c>
      <c r="C3357">
        <v>72.569999999999993</v>
      </c>
      <c r="D3357">
        <v>72.089995999999999</v>
      </c>
      <c r="E3357">
        <v>72.360000999999997</v>
      </c>
      <c r="F3357">
        <v>66.672370999999998</v>
      </c>
      <c r="G3357">
        <v>25838100</v>
      </c>
    </row>
    <row r="3358" spans="1:7" x14ac:dyDescent="0.2">
      <c r="A3358" s="1" t="d">
        <v>2013-05-08</v>
      </c>
      <c r="B3358">
        <v>72.319999999999993</v>
      </c>
      <c r="C3358">
        <v>72.769997000000004</v>
      </c>
      <c r="D3358">
        <v>72.199996999999996</v>
      </c>
      <c r="E3358">
        <v>72.709998999999996</v>
      </c>
      <c r="F3358">
        <v>66.994843000000003</v>
      </c>
      <c r="G3358">
        <v>24252100</v>
      </c>
    </row>
    <row r="3359" spans="1:7" x14ac:dyDescent="0.2">
      <c r="A3359" s="1" t="d">
        <v>2013-05-09</v>
      </c>
      <c r="B3359">
        <v>72.569999999999993</v>
      </c>
      <c r="C3359">
        <v>73.099997999999999</v>
      </c>
      <c r="D3359">
        <v>72.470000999999996</v>
      </c>
      <c r="E3359">
        <v>72.610000999999997</v>
      </c>
      <c r="F3359">
        <v>66.902732999999998</v>
      </c>
      <c r="G3359">
        <v>29337200</v>
      </c>
    </row>
    <row r="3360" spans="1:7" x14ac:dyDescent="0.2">
      <c r="A3360" s="1" t="d">
        <v>2013-05-10</v>
      </c>
      <c r="B3360">
        <v>72.760002</v>
      </c>
      <c r="C3360">
        <v>73.080001999999993</v>
      </c>
      <c r="D3360">
        <v>72.629997000000003</v>
      </c>
      <c r="E3360">
        <v>73.050003000000004</v>
      </c>
      <c r="F3360">
        <v>67.308121</v>
      </c>
      <c r="G3360">
        <v>20663700</v>
      </c>
    </row>
    <row r="3361" spans="1:7" x14ac:dyDescent="0.2">
      <c r="A3361" s="1" t="d">
        <v>2013-05-13</v>
      </c>
      <c r="B3361">
        <v>72.930000000000007</v>
      </c>
      <c r="C3361">
        <v>73.319999999999993</v>
      </c>
      <c r="D3361">
        <v>72.860000999999997</v>
      </c>
      <c r="E3361">
        <v>73.139999000000003</v>
      </c>
      <c r="F3361">
        <v>67.391052000000002</v>
      </c>
      <c r="G3361">
        <v>29730100</v>
      </c>
    </row>
    <row r="3362" spans="1:7" x14ac:dyDescent="0.2">
      <c r="A3362" s="1" t="d">
        <v>2013-05-14</v>
      </c>
      <c r="B3362">
        <v>73.160004000000001</v>
      </c>
      <c r="C3362">
        <v>73.739998</v>
      </c>
      <c r="D3362">
        <v>73.129997000000003</v>
      </c>
      <c r="E3362">
        <v>73.519997000000004</v>
      </c>
      <c r="F3362">
        <v>67.741187999999994</v>
      </c>
      <c r="G3362">
        <v>36009800</v>
      </c>
    </row>
    <row r="3363" spans="1:7" x14ac:dyDescent="0.2">
      <c r="A3363" s="1" t="d">
        <v>2013-05-15</v>
      </c>
      <c r="B3363">
        <v>73.379997000000003</v>
      </c>
      <c r="C3363">
        <v>73.739998</v>
      </c>
      <c r="D3363">
        <v>73.199996999999996</v>
      </c>
      <c r="E3363">
        <v>73.669998000000007</v>
      </c>
      <c r="F3363">
        <v>67.879395000000002</v>
      </c>
      <c r="G3363">
        <v>27214400</v>
      </c>
    </row>
    <row r="3364" spans="1:7" x14ac:dyDescent="0.2">
      <c r="A3364" s="1" t="d">
        <v>2013-05-16</v>
      </c>
      <c r="B3364">
        <v>73.730002999999996</v>
      </c>
      <c r="C3364">
        <v>74.099997999999999</v>
      </c>
      <c r="D3364">
        <v>73.550003000000004</v>
      </c>
      <c r="E3364">
        <v>73.589995999999999</v>
      </c>
      <c r="F3364">
        <v>67.805687000000006</v>
      </c>
      <c r="G3364">
        <v>27253400</v>
      </c>
    </row>
    <row r="3365" spans="1:7" x14ac:dyDescent="0.2">
      <c r="A3365" s="1" t="d">
        <v>2013-05-17</v>
      </c>
      <c r="B3365">
        <v>73.970000999999996</v>
      </c>
      <c r="C3365">
        <v>74.330001999999993</v>
      </c>
      <c r="D3365">
        <v>73.730002999999996</v>
      </c>
      <c r="E3365">
        <v>74.300003000000004</v>
      </c>
      <c r="F3365">
        <v>68.459877000000006</v>
      </c>
      <c r="G3365">
        <v>31114500</v>
      </c>
    </row>
    <row r="3366" spans="1:7" x14ac:dyDescent="0.2">
      <c r="A3366" s="1" t="d">
        <v>2013-05-20</v>
      </c>
      <c r="B3366">
        <v>74.160004000000001</v>
      </c>
      <c r="C3366">
        <v>74.430000000000007</v>
      </c>
      <c r="D3366">
        <v>73.889999000000003</v>
      </c>
      <c r="E3366">
        <v>74.190002000000007</v>
      </c>
      <c r="F3366">
        <v>68.358536000000001</v>
      </c>
      <c r="G3366">
        <v>25132400</v>
      </c>
    </row>
    <row r="3367" spans="1:7" x14ac:dyDescent="0.2">
      <c r="A3367" s="1" t="d">
        <v>2013-05-21</v>
      </c>
      <c r="B3367">
        <v>74.150002000000001</v>
      </c>
      <c r="C3367">
        <v>74.540001000000004</v>
      </c>
      <c r="D3367">
        <v>73.889999000000003</v>
      </c>
      <c r="E3367">
        <v>74.269997000000004</v>
      </c>
      <c r="F3367">
        <v>68.432236000000003</v>
      </c>
      <c r="G3367">
        <v>25900000</v>
      </c>
    </row>
    <row r="3368" spans="1:7" x14ac:dyDescent="0.2">
      <c r="A3368" s="1" t="d">
        <v>2013-05-22</v>
      </c>
      <c r="B3368">
        <v>74.360000999999997</v>
      </c>
      <c r="C3368">
        <v>74.949996999999996</v>
      </c>
      <c r="D3368">
        <v>73.239998</v>
      </c>
      <c r="E3368">
        <v>73.620002999999997</v>
      </c>
      <c r="F3368">
        <v>67.833343999999997</v>
      </c>
      <c r="G3368">
        <v>59843200</v>
      </c>
    </row>
    <row r="3369" spans="1:7" x14ac:dyDescent="0.2">
      <c r="A3369" s="1" t="d">
        <v>2013-05-23</v>
      </c>
      <c r="B3369">
        <v>72.970000999999996</v>
      </c>
      <c r="C3369">
        <v>73.699996999999996</v>
      </c>
      <c r="D3369">
        <v>72.830001999999993</v>
      </c>
      <c r="E3369">
        <v>73.449996999999996</v>
      </c>
      <c r="F3369">
        <v>67.676711999999995</v>
      </c>
      <c r="G3369">
        <v>48222100</v>
      </c>
    </row>
    <row r="3370" spans="1:7" x14ac:dyDescent="0.2">
      <c r="A3370" s="1" t="d">
        <v>2013-05-24</v>
      </c>
      <c r="B3370">
        <v>72.959998999999996</v>
      </c>
      <c r="C3370">
        <v>73.430000000000007</v>
      </c>
      <c r="D3370">
        <v>72.760002</v>
      </c>
      <c r="E3370">
        <v>73.410004000000001</v>
      </c>
      <c r="F3370">
        <v>67.639831999999998</v>
      </c>
      <c r="G3370">
        <v>26430300</v>
      </c>
    </row>
    <row r="3371" spans="1:7" x14ac:dyDescent="0.2">
      <c r="A3371" s="1" t="d">
        <v>2013-05-28</v>
      </c>
      <c r="B3371">
        <v>74.269997000000004</v>
      </c>
      <c r="C3371">
        <v>74.540001000000004</v>
      </c>
      <c r="D3371">
        <v>73.660004000000001</v>
      </c>
      <c r="E3371">
        <v>73.889999000000003</v>
      </c>
      <c r="F3371">
        <v>68.082115000000002</v>
      </c>
      <c r="G3371">
        <v>27057100</v>
      </c>
    </row>
    <row r="3372" spans="1:7" x14ac:dyDescent="0.2">
      <c r="A3372" s="1" t="d">
        <v>2013-05-29</v>
      </c>
      <c r="B3372">
        <v>73.599997999999999</v>
      </c>
      <c r="C3372">
        <v>73.800003000000004</v>
      </c>
      <c r="D3372">
        <v>73.120002999999997</v>
      </c>
      <c r="E3372">
        <v>73.540001000000004</v>
      </c>
      <c r="F3372">
        <v>67.759620999999996</v>
      </c>
      <c r="G3372">
        <v>32090300</v>
      </c>
    </row>
    <row r="3373" spans="1:7" x14ac:dyDescent="0.2">
      <c r="A3373" s="1" t="d">
        <v>2013-05-30</v>
      </c>
      <c r="B3373">
        <v>73.569999999999993</v>
      </c>
      <c r="C3373">
        <v>74.279999000000004</v>
      </c>
      <c r="D3373">
        <v>73.550003000000004</v>
      </c>
      <c r="E3373">
        <v>73.930000000000007</v>
      </c>
      <c r="F3373">
        <v>68.118972999999997</v>
      </c>
      <c r="G3373">
        <v>32390500</v>
      </c>
    </row>
    <row r="3374" spans="1:7" x14ac:dyDescent="0.2">
      <c r="A3374" s="1" t="d">
        <v>2013-05-31</v>
      </c>
      <c r="B3374">
        <v>73.650002000000001</v>
      </c>
      <c r="C3374">
        <v>74.209998999999996</v>
      </c>
      <c r="D3374">
        <v>73.169998000000007</v>
      </c>
      <c r="E3374">
        <v>73.25</v>
      </c>
      <c r="F3374">
        <v>67.492424</v>
      </c>
      <c r="G3374">
        <v>38347600</v>
      </c>
    </row>
    <row r="3375" spans="1:7" x14ac:dyDescent="0.2">
      <c r="A3375" s="1" t="d">
        <v>2013-06-03</v>
      </c>
      <c r="B3375">
        <v>73.260002</v>
      </c>
      <c r="C3375">
        <v>73.400002000000001</v>
      </c>
      <c r="D3375">
        <v>72.430000000000007</v>
      </c>
      <c r="E3375">
        <v>73.379997000000003</v>
      </c>
      <c r="F3375">
        <v>67.612212999999997</v>
      </c>
      <c r="G3375">
        <v>47613100</v>
      </c>
    </row>
    <row r="3376" spans="1:7" x14ac:dyDescent="0.2">
      <c r="A3376" s="1" t="d">
        <v>2013-06-04</v>
      </c>
      <c r="B3376">
        <v>73.529999000000004</v>
      </c>
      <c r="C3376">
        <v>73.819999999999993</v>
      </c>
      <c r="D3376">
        <v>72.699996999999996</v>
      </c>
      <c r="E3376">
        <v>73</v>
      </c>
      <c r="F3376">
        <v>67.262046999999995</v>
      </c>
      <c r="G3376">
        <v>35251900</v>
      </c>
    </row>
    <row r="3377" spans="1:7" x14ac:dyDescent="0.2">
      <c r="A3377" s="1" t="d">
        <v>2013-06-05</v>
      </c>
      <c r="B3377">
        <v>72.760002</v>
      </c>
      <c r="C3377">
        <v>73.040001000000004</v>
      </c>
      <c r="D3377">
        <v>71.989998</v>
      </c>
      <c r="E3377">
        <v>72.050003000000004</v>
      </c>
      <c r="F3377">
        <v>66.386734000000004</v>
      </c>
      <c r="G3377">
        <v>48654200</v>
      </c>
    </row>
    <row r="3378" spans="1:7" x14ac:dyDescent="0.2">
      <c r="A3378" s="1" t="d">
        <v>2013-06-06</v>
      </c>
      <c r="B3378">
        <v>72.150002000000001</v>
      </c>
      <c r="C3378">
        <v>72.410004000000001</v>
      </c>
      <c r="D3378">
        <v>71.470000999999996</v>
      </c>
      <c r="E3378">
        <v>72.400002000000001</v>
      </c>
      <c r="F3378">
        <v>66.709236000000004</v>
      </c>
      <c r="G3378">
        <v>62524100</v>
      </c>
    </row>
    <row r="3379" spans="1:7" x14ac:dyDescent="0.2">
      <c r="A3379" s="1" t="d">
        <v>2013-06-07</v>
      </c>
      <c r="B3379">
        <v>72.699996999999996</v>
      </c>
      <c r="C3379">
        <v>73.470000999999996</v>
      </c>
      <c r="D3379">
        <v>72.519997000000004</v>
      </c>
      <c r="E3379">
        <v>73.389999000000003</v>
      </c>
      <c r="F3379">
        <v>67.621429000000006</v>
      </c>
      <c r="G3379">
        <v>31969800</v>
      </c>
    </row>
    <row r="3380" spans="1:7" x14ac:dyDescent="0.2">
      <c r="A3380" s="1" t="d">
        <v>2013-06-10</v>
      </c>
      <c r="B3380">
        <v>73.529999000000004</v>
      </c>
      <c r="C3380">
        <v>73.760002</v>
      </c>
      <c r="D3380">
        <v>73.260002</v>
      </c>
      <c r="E3380">
        <v>73.419998000000007</v>
      </c>
      <c r="F3380">
        <v>67.649062999999998</v>
      </c>
      <c r="G3380">
        <v>25390000</v>
      </c>
    </row>
    <row r="3381" spans="1:7" x14ac:dyDescent="0.2">
      <c r="A3381" s="1" t="d">
        <v>2013-06-11</v>
      </c>
      <c r="B3381">
        <v>72.690002000000007</v>
      </c>
      <c r="C3381">
        <v>73.339995999999999</v>
      </c>
      <c r="D3381">
        <v>72.440002000000007</v>
      </c>
      <c r="E3381">
        <v>72.690002000000007</v>
      </c>
      <c r="F3381">
        <v>66.976425000000006</v>
      </c>
      <c r="G3381">
        <v>40278900</v>
      </c>
    </row>
    <row r="3382" spans="1:7" x14ac:dyDescent="0.2">
      <c r="A3382" s="1" t="d">
        <v>2013-06-12</v>
      </c>
      <c r="B3382">
        <v>73.110000999999997</v>
      </c>
      <c r="C3382">
        <v>73.139999000000003</v>
      </c>
      <c r="D3382">
        <v>71.739998</v>
      </c>
      <c r="E3382">
        <v>71.849997999999999</v>
      </c>
      <c r="F3382">
        <v>66.202477000000002</v>
      </c>
      <c r="G3382">
        <v>42081900</v>
      </c>
    </row>
    <row r="3383" spans="1:7" x14ac:dyDescent="0.2">
      <c r="A3383" s="1" t="d">
        <v>2013-06-13</v>
      </c>
      <c r="B3383">
        <v>71.75</v>
      </c>
      <c r="C3383">
        <v>72.919998000000007</v>
      </c>
      <c r="D3383">
        <v>71.550003000000004</v>
      </c>
      <c r="E3383">
        <v>72.760002</v>
      </c>
      <c r="F3383">
        <v>67.040931999999998</v>
      </c>
      <c r="G3383">
        <v>28221500</v>
      </c>
    </row>
    <row r="3384" spans="1:7" x14ac:dyDescent="0.2">
      <c r="A3384" s="1" t="d">
        <v>2013-06-14</v>
      </c>
      <c r="B3384">
        <v>72.760002</v>
      </c>
      <c r="C3384">
        <v>72.839995999999999</v>
      </c>
      <c r="D3384">
        <v>72.169998000000007</v>
      </c>
      <c r="E3384">
        <v>72.279999000000004</v>
      </c>
      <c r="F3384">
        <v>66.598656000000005</v>
      </c>
      <c r="G3384">
        <v>27690700</v>
      </c>
    </row>
    <row r="3385" spans="1:7" x14ac:dyDescent="0.2">
      <c r="A3385" s="1" t="d">
        <v>2013-06-17</v>
      </c>
      <c r="B3385">
        <v>72.849997999999999</v>
      </c>
      <c r="C3385">
        <v>73.400002000000001</v>
      </c>
      <c r="D3385">
        <v>72.599997999999999</v>
      </c>
      <c r="E3385">
        <v>72.980002999999996</v>
      </c>
      <c r="F3385">
        <v>67.243645000000001</v>
      </c>
      <c r="G3385">
        <v>32441900</v>
      </c>
    </row>
    <row r="3386" spans="1:7" x14ac:dyDescent="0.2">
      <c r="A3386" s="1" t="d">
        <v>2013-06-18</v>
      </c>
      <c r="B3386">
        <v>73.080001999999993</v>
      </c>
      <c r="C3386">
        <v>73.720000999999996</v>
      </c>
      <c r="D3386">
        <v>73.059997999999993</v>
      </c>
      <c r="E3386">
        <v>73.580001999999993</v>
      </c>
      <c r="F3386">
        <v>67.796463000000003</v>
      </c>
      <c r="G3386">
        <v>24853100</v>
      </c>
    </row>
    <row r="3387" spans="1:7" x14ac:dyDescent="0.2">
      <c r="A3387" s="1" t="d">
        <v>2013-06-19</v>
      </c>
      <c r="B3387">
        <v>73.599997999999999</v>
      </c>
      <c r="C3387">
        <v>73.680000000000007</v>
      </c>
      <c r="D3387">
        <v>72.680000000000007</v>
      </c>
      <c r="E3387">
        <v>72.760002</v>
      </c>
      <c r="F3387">
        <v>67.040931999999998</v>
      </c>
      <c r="G3387">
        <v>43145100</v>
      </c>
    </row>
    <row r="3388" spans="1:7" x14ac:dyDescent="0.2">
      <c r="A3388" s="1" t="d">
        <v>2013-06-20</v>
      </c>
      <c r="B3388">
        <v>71.919998000000007</v>
      </c>
      <c r="C3388">
        <v>72.160004000000001</v>
      </c>
      <c r="D3388">
        <v>70.790001000000004</v>
      </c>
      <c r="E3388">
        <v>71.029999000000004</v>
      </c>
      <c r="F3388">
        <v>65.446906999999996</v>
      </c>
      <c r="G3388">
        <v>60908400</v>
      </c>
    </row>
    <row r="3389" spans="1:7" x14ac:dyDescent="0.2">
      <c r="A3389" s="1" t="d">
        <v>2013-06-21</v>
      </c>
      <c r="B3389">
        <v>70.779999000000004</v>
      </c>
      <c r="C3389">
        <v>70.970000999999996</v>
      </c>
      <c r="D3389">
        <v>69.839995999999999</v>
      </c>
      <c r="E3389">
        <v>70.430000000000007</v>
      </c>
      <c r="F3389">
        <v>65.099379999999996</v>
      </c>
      <c r="G3389">
        <v>51558900</v>
      </c>
    </row>
    <row r="3390" spans="1:7" x14ac:dyDescent="0.2">
      <c r="A3390" s="1" t="d">
        <v>2013-06-24</v>
      </c>
      <c r="B3390">
        <v>69.849997999999999</v>
      </c>
      <c r="C3390">
        <v>70.269997000000004</v>
      </c>
      <c r="D3390">
        <v>69.150002000000001</v>
      </c>
      <c r="E3390">
        <v>69.730002999999996</v>
      </c>
      <c r="F3390">
        <v>64.452361999999994</v>
      </c>
      <c r="G3390">
        <v>41492300</v>
      </c>
    </row>
    <row r="3391" spans="1:7" x14ac:dyDescent="0.2">
      <c r="A3391" s="1" t="d">
        <v>2013-06-25</v>
      </c>
      <c r="B3391">
        <v>70.400002000000001</v>
      </c>
      <c r="C3391">
        <v>70.519997000000004</v>
      </c>
      <c r="D3391">
        <v>69.809997999999993</v>
      </c>
      <c r="E3391">
        <v>70.239998</v>
      </c>
      <c r="F3391">
        <v>64.923737000000003</v>
      </c>
      <c r="G3391">
        <v>28897400</v>
      </c>
    </row>
    <row r="3392" spans="1:7" x14ac:dyDescent="0.2">
      <c r="A3392" s="1" t="d">
        <v>2013-06-26</v>
      </c>
      <c r="B3392">
        <v>70.839995999999999</v>
      </c>
      <c r="C3392">
        <v>71</v>
      </c>
      <c r="D3392">
        <v>70.589995999999999</v>
      </c>
      <c r="E3392">
        <v>70.870002999999997</v>
      </c>
      <c r="F3392">
        <v>65.506095999999999</v>
      </c>
      <c r="G3392">
        <v>23742300</v>
      </c>
    </row>
    <row r="3393" spans="1:7" x14ac:dyDescent="0.2">
      <c r="A3393" s="1" t="d">
        <v>2013-06-27</v>
      </c>
      <c r="B3393">
        <v>71.239998</v>
      </c>
      <c r="C3393">
        <v>71.620002999999997</v>
      </c>
      <c r="D3393">
        <v>71.129997000000003</v>
      </c>
      <c r="E3393">
        <v>71.169998000000007</v>
      </c>
      <c r="F3393">
        <v>65.783355999999998</v>
      </c>
      <c r="G3393">
        <v>23545000</v>
      </c>
    </row>
    <row r="3394" spans="1:7" x14ac:dyDescent="0.2">
      <c r="A3394" s="1" t="d">
        <v>2013-06-28</v>
      </c>
      <c r="B3394">
        <v>70.949996999999996</v>
      </c>
      <c r="C3394">
        <v>71.690002000000007</v>
      </c>
      <c r="D3394">
        <v>70.790001000000004</v>
      </c>
      <c r="E3394">
        <v>71.269997000000004</v>
      </c>
      <c r="F3394">
        <v>65.875777999999997</v>
      </c>
      <c r="G3394">
        <v>28301100</v>
      </c>
    </row>
    <row r="3395" spans="1:7" x14ac:dyDescent="0.2">
      <c r="A3395" s="1" t="d">
        <v>2013-07-01</v>
      </c>
      <c r="B3395">
        <v>71.75</v>
      </c>
      <c r="C3395">
        <v>72.300003000000004</v>
      </c>
      <c r="D3395">
        <v>71.639999000000003</v>
      </c>
      <c r="E3395">
        <v>71.709998999999996</v>
      </c>
      <c r="F3395">
        <v>66.282486000000006</v>
      </c>
      <c r="G3395">
        <v>24942800</v>
      </c>
    </row>
    <row r="3396" spans="1:7" x14ac:dyDescent="0.2">
      <c r="A3396" s="1" t="d">
        <v>2013-07-02</v>
      </c>
      <c r="B3396">
        <v>71.680000000000007</v>
      </c>
      <c r="C3396">
        <v>72.180000000000007</v>
      </c>
      <c r="D3396">
        <v>71.349997999999999</v>
      </c>
      <c r="E3396">
        <v>71.739998</v>
      </c>
      <c r="F3396">
        <v>66.310203999999999</v>
      </c>
      <c r="G3396">
        <v>23067900</v>
      </c>
    </row>
    <row r="3397" spans="1:7" x14ac:dyDescent="0.2">
      <c r="A3397" s="1" t="d">
        <v>2013-07-03</v>
      </c>
      <c r="B3397">
        <v>71.480002999999996</v>
      </c>
      <c r="C3397">
        <v>72.370002999999997</v>
      </c>
      <c r="D3397">
        <v>71.419998000000007</v>
      </c>
      <c r="E3397">
        <v>72.029999000000004</v>
      </c>
      <c r="F3397">
        <v>66.578277999999997</v>
      </c>
      <c r="G3397">
        <v>18847500</v>
      </c>
    </row>
    <row r="3398" spans="1:7" x14ac:dyDescent="0.2">
      <c r="A3398" s="1" t="d">
        <v>2013-07-05</v>
      </c>
      <c r="B3398">
        <v>72.440002000000007</v>
      </c>
      <c r="C3398">
        <v>72.610000999999997</v>
      </c>
      <c r="D3398">
        <v>71.860000999999997</v>
      </c>
      <c r="E3398">
        <v>72.580001999999993</v>
      </c>
      <c r="F3398">
        <v>67.086662000000004</v>
      </c>
      <c r="G3398">
        <v>28795900</v>
      </c>
    </row>
    <row r="3399" spans="1:7" x14ac:dyDescent="0.2">
      <c r="A3399" s="1" t="d">
        <v>2013-07-08</v>
      </c>
      <c r="B3399">
        <v>72.959998999999996</v>
      </c>
      <c r="C3399">
        <v>72.989998</v>
      </c>
      <c r="D3399">
        <v>72.379997000000003</v>
      </c>
      <c r="E3399">
        <v>72.650002000000001</v>
      </c>
      <c r="F3399">
        <v>67.151343999999995</v>
      </c>
      <c r="G3399">
        <v>20558500</v>
      </c>
    </row>
    <row r="3400" spans="1:7" x14ac:dyDescent="0.2">
      <c r="A3400" s="1" t="d">
        <v>2013-07-09</v>
      </c>
      <c r="B3400">
        <v>72.989998</v>
      </c>
      <c r="C3400">
        <v>73.25</v>
      </c>
      <c r="D3400">
        <v>72.650002000000001</v>
      </c>
      <c r="E3400">
        <v>73.089995999999999</v>
      </c>
      <c r="F3400">
        <v>67.558036999999999</v>
      </c>
      <c r="G3400">
        <v>26108600</v>
      </c>
    </row>
    <row r="3401" spans="1:7" x14ac:dyDescent="0.2">
      <c r="A3401" s="1" t="d">
        <v>2013-07-10</v>
      </c>
      <c r="B3401">
        <v>73.019997000000004</v>
      </c>
      <c r="C3401">
        <v>73.620002999999997</v>
      </c>
      <c r="D3401">
        <v>72.980002999999996</v>
      </c>
      <c r="E3401">
        <v>73.510002</v>
      </c>
      <c r="F3401">
        <v>67.946274000000003</v>
      </c>
      <c r="G3401">
        <v>25598900</v>
      </c>
    </row>
    <row r="3402" spans="1:7" x14ac:dyDescent="0.2">
      <c r="A3402" s="1" t="d">
        <v>2013-07-11</v>
      </c>
      <c r="B3402">
        <v>74.300003000000004</v>
      </c>
      <c r="C3402">
        <v>75.029999000000004</v>
      </c>
      <c r="D3402">
        <v>74.25</v>
      </c>
      <c r="E3402">
        <v>74.970000999999996</v>
      </c>
      <c r="F3402">
        <v>69.295753000000005</v>
      </c>
      <c r="G3402">
        <v>47768900</v>
      </c>
    </row>
    <row r="3403" spans="1:7" x14ac:dyDescent="0.2">
      <c r="A3403" s="1" t="d">
        <v>2013-07-12</v>
      </c>
      <c r="B3403">
        <v>75.019997000000004</v>
      </c>
      <c r="C3403">
        <v>75.349997999999999</v>
      </c>
      <c r="D3403">
        <v>74.819999999999993</v>
      </c>
      <c r="E3403">
        <v>75.300003000000004</v>
      </c>
      <c r="F3403">
        <v>69.600784000000004</v>
      </c>
      <c r="G3403">
        <v>31412600</v>
      </c>
    </row>
    <row r="3404" spans="1:7" x14ac:dyDescent="0.2">
      <c r="A3404" s="1" t="d">
        <v>2013-07-15</v>
      </c>
      <c r="B3404">
        <v>75.379997000000003</v>
      </c>
      <c r="C3404">
        <v>75.519997000000004</v>
      </c>
      <c r="D3404">
        <v>75.169998000000007</v>
      </c>
      <c r="E3404">
        <v>75.470000999999996</v>
      </c>
      <c r="F3404">
        <v>69.757896000000002</v>
      </c>
      <c r="G3404">
        <v>19783600</v>
      </c>
    </row>
    <row r="3405" spans="1:7" x14ac:dyDescent="0.2">
      <c r="A3405" s="1" t="d">
        <v>2013-07-16</v>
      </c>
      <c r="B3405">
        <v>75.529999000000004</v>
      </c>
      <c r="C3405">
        <v>75.589995999999999</v>
      </c>
      <c r="D3405">
        <v>75.180000000000007</v>
      </c>
      <c r="E3405">
        <v>75.370002999999997</v>
      </c>
      <c r="F3405">
        <v>69.665474000000003</v>
      </c>
      <c r="G3405">
        <v>31747100</v>
      </c>
    </row>
    <row r="3406" spans="1:7" x14ac:dyDescent="0.2">
      <c r="A3406" s="1" t="d">
        <v>2013-07-17</v>
      </c>
      <c r="B3406">
        <v>75.599997999999999</v>
      </c>
      <c r="C3406">
        <v>75.739998</v>
      </c>
      <c r="D3406">
        <v>75.349997999999999</v>
      </c>
      <c r="E3406">
        <v>75.559997999999993</v>
      </c>
      <c r="F3406">
        <v>69.841080000000005</v>
      </c>
      <c r="G3406">
        <v>24631500</v>
      </c>
    </row>
    <row r="3407" spans="1:7" x14ac:dyDescent="0.2">
      <c r="A3407" s="1" t="d">
        <v>2013-07-18</v>
      </c>
      <c r="B3407">
        <v>75.550003000000004</v>
      </c>
      <c r="C3407">
        <v>75.739998</v>
      </c>
      <c r="D3407">
        <v>75.25</v>
      </c>
      <c r="E3407">
        <v>75.370002999999997</v>
      </c>
      <c r="F3407">
        <v>69.665474000000003</v>
      </c>
      <c r="G3407">
        <v>36278800</v>
      </c>
    </row>
    <row r="3408" spans="1:7" x14ac:dyDescent="0.2">
      <c r="A3408" s="1" t="d">
        <v>2013-07-19</v>
      </c>
      <c r="B3408">
        <v>74.720000999999996</v>
      </c>
      <c r="C3408">
        <v>74.739998</v>
      </c>
      <c r="D3408">
        <v>74.370002999999997</v>
      </c>
      <c r="E3408">
        <v>74.589995999999999</v>
      </c>
      <c r="F3408">
        <v>68.944489000000004</v>
      </c>
      <c r="G3408">
        <v>37732400</v>
      </c>
    </row>
    <row r="3409" spans="1:7" x14ac:dyDescent="0.2">
      <c r="A3409" s="1" t="d">
        <v>2013-07-22</v>
      </c>
      <c r="B3409">
        <v>74.870002999999997</v>
      </c>
      <c r="C3409">
        <v>74.980002999999996</v>
      </c>
      <c r="D3409">
        <v>74.580001999999993</v>
      </c>
      <c r="E3409">
        <v>74.809997999999993</v>
      </c>
      <c r="F3409">
        <v>69.147850000000005</v>
      </c>
      <c r="G3409">
        <v>21135900</v>
      </c>
    </row>
    <row r="3410" spans="1:7" x14ac:dyDescent="0.2">
      <c r="A3410" s="1" t="d">
        <v>2013-07-23</v>
      </c>
      <c r="B3410">
        <v>74.949996999999996</v>
      </c>
      <c r="C3410">
        <v>74.959998999999996</v>
      </c>
      <c r="D3410">
        <v>74.199996999999996</v>
      </c>
      <c r="E3410">
        <v>74.260002</v>
      </c>
      <c r="F3410">
        <v>68.639472999999995</v>
      </c>
      <c r="G3410">
        <v>24739500</v>
      </c>
    </row>
    <row r="3411" spans="1:7" x14ac:dyDescent="0.2">
      <c r="A3411" s="1" t="d">
        <v>2013-07-24</v>
      </c>
      <c r="B3411">
        <v>74.989998</v>
      </c>
      <c r="C3411">
        <v>75.019997000000004</v>
      </c>
      <c r="D3411">
        <v>74.330001999999993</v>
      </c>
      <c r="E3411">
        <v>74.5</v>
      </c>
      <c r="F3411">
        <v>68.861328</v>
      </c>
      <c r="G3411">
        <v>24426900</v>
      </c>
    </row>
    <row r="3412" spans="1:7" x14ac:dyDescent="0.2">
      <c r="A3412" s="1" t="d">
        <v>2013-07-25</v>
      </c>
      <c r="B3412">
        <v>74.849997999999999</v>
      </c>
      <c r="C3412">
        <v>75.059997999999993</v>
      </c>
      <c r="D3412">
        <v>74.459998999999996</v>
      </c>
      <c r="E3412">
        <v>74.970000999999996</v>
      </c>
      <c r="F3412">
        <v>69.295753000000005</v>
      </c>
      <c r="G3412">
        <v>23162200</v>
      </c>
    </row>
    <row r="3413" spans="1:7" x14ac:dyDescent="0.2">
      <c r="A3413" s="1" t="d">
        <v>2013-07-26</v>
      </c>
      <c r="B3413">
        <v>74.669998000000007</v>
      </c>
      <c r="C3413">
        <v>75.379997000000003</v>
      </c>
      <c r="D3413">
        <v>74.550003000000004</v>
      </c>
      <c r="E3413">
        <v>75.370002999999997</v>
      </c>
      <c r="F3413">
        <v>69.665474000000003</v>
      </c>
      <c r="G3413">
        <v>20885600</v>
      </c>
    </row>
    <row r="3414" spans="1:7" x14ac:dyDescent="0.2">
      <c r="A3414" s="1" t="d">
        <v>2013-07-29</v>
      </c>
      <c r="B3414">
        <v>75.220000999999996</v>
      </c>
      <c r="C3414">
        <v>75.540001000000004</v>
      </c>
      <c r="D3414">
        <v>75.029999000000004</v>
      </c>
      <c r="E3414">
        <v>75.230002999999996</v>
      </c>
      <c r="F3414">
        <v>69.536095000000003</v>
      </c>
      <c r="G3414">
        <v>20958400</v>
      </c>
    </row>
    <row r="3415" spans="1:7" x14ac:dyDescent="0.2">
      <c r="A3415" s="1" t="d">
        <v>2013-07-30</v>
      </c>
      <c r="B3415">
        <v>75.5</v>
      </c>
      <c r="C3415">
        <v>75.949996999999996</v>
      </c>
      <c r="D3415">
        <v>75.349997999999999</v>
      </c>
      <c r="E3415">
        <v>75.629997000000003</v>
      </c>
      <c r="F3415">
        <v>69.905792000000005</v>
      </c>
      <c r="G3415">
        <v>24104600</v>
      </c>
    </row>
    <row r="3416" spans="1:7" x14ac:dyDescent="0.2">
      <c r="A3416" s="1" t="d">
        <v>2013-07-31</v>
      </c>
      <c r="B3416">
        <v>75.779999000000004</v>
      </c>
      <c r="C3416">
        <v>76.209998999999996</v>
      </c>
      <c r="D3416">
        <v>75.629997000000003</v>
      </c>
      <c r="E3416">
        <v>75.769997000000004</v>
      </c>
      <c r="F3416">
        <v>70.035178999999999</v>
      </c>
      <c r="G3416">
        <v>25007600</v>
      </c>
    </row>
    <row r="3417" spans="1:7" x14ac:dyDescent="0.2">
      <c r="A3417" s="1" t="d">
        <v>2013-08-01</v>
      </c>
      <c r="B3417">
        <v>76.290001000000004</v>
      </c>
      <c r="C3417">
        <v>76.650002000000001</v>
      </c>
      <c r="D3417">
        <v>76.209998999999996</v>
      </c>
      <c r="E3417">
        <v>76.540001000000004</v>
      </c>
      <c r="F3417">
        <v>70.746925000000005</v>
      </c>
      <c r="G3417">
        <v>16880000</v>
      </c>
    </row>
    <row r="3418" spans="1:7" x14ac:dyDescent="0.2">
      <c r="A3418" s="1" t="d">
        <v>2013-08-02</v>
      </c>
      <c r="B3418">
        <v>76.550003000000004</v>
      </c>
      <c r="C3418">
        <v>76.989998</v>
      </c>
      <c r="D3418">
        <v>76.379997000000003</v>
      </c>
      <c r="E3418">
        <v>76.970000999999996</v>
      </c>
      <c r="F3418">
        <v>71.144371000000007</v>
      </c>
      <c r="G3418">
        <v>18105300</v>
      </c>
    </row>
    <row r="3419" spans="1:7" x14ac:dyDescent="0.2">
      <c r="A3419" s="1" t="d">
        <v>2013-08-05</v>
      </c>
      <c r="B3419">
        <v>76.930000000000007</v>
      </c>
      <c r="C3419">
        <v>77.080001999999993</v>
      </c>
      <c r="D3419">
        <v>76.779999000000004</v>
      </c>
      <c r="E3419">
        <v>77.019997000000004</v>
      </c>
      <c r="F3419">
        <v>71.19059</v>
      </c>
      <c r="G3419">
        <v>15462800</v>
      </c>
    </row>
    <row r="3420" spans="1:7" x14ac:dyDescent="0.2">
      <c r="A3420" s="1" t="d">
        <v>2013-08-06</v>
      </c>
      <c r="B3420">
        <v>76.919998000000007</v>
      </c>
      <c r="C3420">
        <v>76.989998</v>
      </c>
      <c r="D3420">
        <v>76.25</v>
      </c>
      <c r="E3420">
        <v>76.559997999999993</v>
      </c>
      <c r="F3420">
        <v>70.765411</v>
      </c>
      <c r="G3420">
        <v>23675400</v>
      </c>
    </row>
    <row r="3421" spans="1:7" x14ac:dyDescent="0.2">
      <c r="A3421" s="1" t="d">
        <v>2013-08-07</v>
      </c>
      <c r="B3421">
        <v>76.339995999999999</v>
      </c>
      <c r="C3421">
        <v>76.569999999999993</v>
      </c>
      <c r="D3421">
        <v>75.870002999999997</v>
      </c>
      <c r="E3421">
        <v>76.419998000000007</v>
      </c>
      <c r="F3421">
        <v>70.636016999999995</v>
      </c>
      <c r="G3421">
        <v>20281200</v>
      </c>
    </row>
    <row r="3422" spans="1:7" x14ac:dyDescent="0.2">
      <c r="A3422" s="1" t="d">
        <v>2013-08-08</v>
      </c>
      <c r="B3422">
        <v>76.839995999999999</v>
      </c>
      <c r="C3422">
        <v>76.980002999999996</v>
      </c>
      <c r="D3422">
        <v>76.300003000000004</v>
      </c>
      <c r="E3422">
        <v>76.800003000000004</v>
      </c>
      <c r="F3422">
        <v>70.987244000000004</v>
      </c>
      <c r="G3422">
        <v>19994000</v>
      </c>
    </row>
    <row r="3423" spans="1:7" x14ac:dyDescent="0.2">
      <c r="A3423" s="1" t="d">
        <v>2013-08-09</v>
      </c>
      <c r="B3423">
        <v>76.669998000000007</v>
      </c>
      <c r="C3423">
        <v>76.940002000000007</v>
      </c>
      <c r="D3423">
        <v>76.269997000000004</v>
      </c>
      <c r="E3423">
        <v>76.489998</v>
      </c>
      <c r="F3423">
        <v>70.700714000000005</v>
      </c>
      <c r="G3423">
        <v>18558500</v>
      </c>
    </row>
    <row r="3424" spans="1:7" x14ac:dyDescent="0.2">
      <c r="A3424" s="1" t="d">
        <v>2013-08-12</v>
      </c>
      <c r="B3424">
        <v>76.199996999999996</v>
      </c>
      <c r="C3424">
        <v>76.809997999999993</v>
      </c>
      <c r="D3424">
        <v>76.190002000000007</v>
      </c>
      <c r="E3424">
        <v>76.669998000000007</v>
      </c>
      <c r="F3424">
        <v>70.867058</v>
      </c>
      <c r="G3424">
        <v>20515900</v>
      </c>
    </row>
    <row r="3425" spans="1:7" x14ac:dyDescent="0.2">
      <c r="A3425" s="1" t="d">
        <v>2013-08-13</v>
      </c>
      <c r="B3425">
        <v>76.769997000000004</v>
      </c>
      <c r="C3425">
        <v>77.269997000000004</v>
      </c>
      <c r="D3425">
        <v>76.220000999999996</v>
      </c>
      <c r="E3425">
        <v>77.099997999999999</v>
      </c>
      <c r="F3425">
        <v>71.264556999999996</v>
      </c>
      <c r="G3425">
        <v>23917000</v>
      </c>
    </row>
    <row r="3426" spans="1:7" x14ac:dyDescent="0.2">
      <c r="A3426" s="1" t="d">
        <v>2013-08-14</v>
      </c>
      <c r="B3426">
        <v>77.069999999999993</v>
      </c>
      <c r="C3426">
        <v>77.180000000000007</v>
      </c>
      <c r="D3426">
        <v>76.699996999999996</v>
      </c>
      <c r="E3426">
        <v>76.809997999999993</v>
      </c>
      <c r="F3426">
        <v>70.996482999999998</v>
      </c>
      <c r="G3426">
        <v>29921000</v>
      </c>
    </row>
    <row r="3427" spans="1:7" x14ac:dyDescent="0.2">
      <c r="A3427" s="1" t="d">
        <v>2013-08-15</v>
      </c>
      <c r="B3427">
        <v>75.949996999999996</v>
      </c>
      <c r="C3427">
        <v>75.989998</v>
      </c>
      <c r="D3427">
        <v>75.290001000000004</v>
      </c>
      <c r="E3427">
        <v>75.510002</v>
      </c>
      <c r="F3427">
        <v>69.794883999999996</v>
      </c>
      <c r="G3427">
        <v>39406600</v>
      </c>
    </row>
    <row r="3428" spans="1:7" x14ac:dyDescent="0.2">
      <c r="A3428" s="1" t="d">
        <v>2013-08-16</v>
      </c>
      <c r="B3428">
        <v>75.519997000000004</v>
      </c>
      <c r="C3428">
        <v>75.870002999999997</v>
      </c>
      <c r="D3428">
        <v>75.349997999999999</v>
      </c>
      <c r="E3428">
        <v>75.480002999999996</v>
      </c>
      <c r="F3428">
        <v>69.767159000000007</v>
      </c>
      <c r="G3428">
        <v>23825000</v>
      </c>
    </row>
    <row r="3429" spans="1:7" x14ac:dyDescent="0.2">
      <c r="A3429" s="1" t="d">
        <v>2013-08-19</v>
      </c>
      <c r="B3429">
        <v>75.489998</v>
      </c>
      <c r="C3429">
        <v>76.129997000000003</v>
      </c>
      <c r="D3429">
        <v>75.330001999999993</v>
      </c>
      <c r="E3429">
        <v>75.349997999999999</v>
      </c>
      <c r="F3429">
        <v>69.646957</v>
      </c>
      <c r="G3429">
        <v>29586900</v>
      </c>
    </row>
    <row r="3430" spans="1:7" x14ac:dyDescent="0.2">
      <c r="A3430" s="1" t="d">
        <v>2013-08-20</v>
      </c>
      <c r="B3430">
        <v>75.489998</v>
      </c>
      <c r="C3430">
        <v>76.029999000000004</v>
      </c>
      <c r="D3430">
        <v>75.430000000000007</v>
      </c>
      <c r="E3430">
        <v>75.680000000000007</v>
      </c>
      <c r="F3430">
        <v>69.952010999999999</v>
      </c>
      <c r="G3430">
        <v>18842800</v>
      </c>
    </row>
    <row r="3431" spans="1:7" x14ac:dyDescent="0.2">
      <c r="A3431" s="1" t="d">
        <v>2013-08-21</v>
      </c>
      <c r="B3431">
        <v>75.440002000000007</v>
      </c>
      <c r="C3431">
        <v>76.089995999999999</v>
      </c>
      <c r="D3431">
        <v>75.139999000000003</v>
      </c>
      <c r="E3431">
        <v>75.419998000000007</v>
      </c>
      <c r="F3431">
        <v>69.711699999999993</v>
      </c>
      <c r="G3431">
        <v>30705100</v>
      </c>
    </row>
    <row r="3432" spans="1:7" x14ac:dyDescent="0.2">
      <c r="A3432" s="1" t="d">
        <v>2013-08-22</v>
      </c>
      <c r="B3432">
        <v>75.75</v>
      </c>
      <c r="C3432">
        <v>76.209998999999996</v>
      </c>
      <c r="D3432">
        <v>75.709998999999996</v>
      </c>
      <c r="E3432">
        <v>76.160004000000001</v>
      </c>
      <c r="F3432">
        <v>70.395690999999999</v>
      </c>
      <c r="G3432">
        <v>17269500</v>
      </c>
    </row>
    <row r="3433" spans="1:7" x14ac:dyDescent="0.2">
      <c r="A3433" s="1" t="d">
        <v>2013-08-23</v>
      </c>
      <c r="B3433">
        <v>76.699996999999996</v>
      </c>
      <c r="C3433">
        <v>76.769997000000004</v>
      </c>
      <c r="D3433">
        <v>76.400002000000001</v>
      </c>
      <c r="E3433">
        <v>76.669998000000007</v>
      </c>
      <c r="F3433">
        <v>70.867058</v>
      </c>
      <c r="G3433">
        <v>20697300</v>
      </c>
    </row>
    <row r="3434" spans="1:7" x14ac:dyDescent="0.2">
      <c r="A3434" s="1" t="d">
        <v>2013-08-26</v>
      </c>
      <c r="B3434">
        <v>76.730002999999996</v>
      </c>
      <c r="C3434">
        <v>77.279999000000004</v>
      </c>
      <c r="D3434">
        <v>76.550003000000004</v>
      </c>
      <c r="E3434">
        <v>76.709998999999996</v>
      </c>
      <c r="F3434">
        <v>70.904030000000006</v>
      </c>
      <c r="G3434">
        <v>27525500</v>
      </c>
    </row>
    <row r="3435" spans="1:7" x14ac:dyDescent="0.2">
      <c r="A3435" s="1" t="d">
        <v>2013-08-27</v>
      </c>
      <c r="B3435">
        <v>75.800003000000004</v>
      </c>
      <c r="C3435">
        <v>76.180000000000007</v>
      </c>
      <c r="D3435">
        <v>74.959998999999996</v>
      </c>
      <c r="E3435">
        <v>75.139999000000003</v>
      </c>
      <c r="F3435">
        <v>69.452888000000002</v>
      </c>
      <c r="G3435">
        <v>40068900</v>
      </c>
    </row>
    <row r="3436" spans="1:7" x14ac:dyDescent="0.2">
      <c r="A3436" s="1" t="d">
        <v>2013-08-28</v>
      </c>
      <c r="B3436">
        <v>75.050003000000004</v>
      </c>
      <c r="C3436">
        <v>75.75</v>
      </c>
      <c r="D3436">
        <v>75.050003000000004</v>
      </c>
      <c r="E3436">
        <v>75.430000000000007</v>
      </c>
      <c r="F3436">
        <v>69.720946999999995</v>
      </c>
      <c r="G3436">
        <v>20490400</v>
      </c>
    </row>
    <row r="3437" spans="1:7" x14ac:dyDescent="0.2">
      <c r="A3437" s="1" t="d">
        <v>2013-08-29</v>
      </c>
      <c r="B3437">
        <v>75.410004000000001</v>
      </c>
      <c r="C3437">
        <v>76.339995999999999</v>
      </c>
      <c r="D3437">
        <v>75.300003000000004</v>
      </c>
      <c r="E3437">
        <v>75.959998999999996</v>
      </c>
      <c r="F3437">
        <v>70.210814999999997</v>
      </c>
      <c r="G3437">
        <v>27287900</v>
      </c>
    </row>
    <row r="3438" spans="1:7" x14ac:dyDescent="0.2">
      <c r="A3438" s="1" t="d">
        <v>2013-08-30</v>
      </c>
      <c r="B3438">
        <v>76.040001000000004</v>
      </c>
      <c r="C3438">
        <v>76.040001000000004</v>
      </c>
      <c r="D3438">
        <v>75.199996999999996</v>
      </c>
      <c r="E3438">
        <v>75.470000999999996</v>
      </c>
      <c r="F3438">
        <v>69.757896000000002</v>
      </c>
      <c r="G3438">
        <v>26228500</v>
      </c>
    </row>
    <row r="3439" spans="1:7" x14ac:dyDescent="0.2">
      <c r="A3439" s="1" t="d">
        <v>2013-09-03</v>
      </c>
      <c r="B3439">
        <v>76.089995999999999</v>
      </c>
      <c r="C3439">
        <v>76.440002000000007</v>
      </c>
      <c r="D3439">
        <v>75.540001000000004</v>
      </c>
      <c r="E3439">
        <v>75.900002000000001</v>
      </c>
      <c r="F3439">
        <v>70.155356999999995</v>
      </c>
      <c r="G3439">
        <v>27241500</v>
      </c>
    </row>
    <row r="3440" spans="1:7" x14ac:dyDescent="0.2">
      <c r="A3440" s="1" t="d">
        <v>2013-09-04</v>
      </c>
      <c r="B3440">
        <v>76.160004000000001</v>
      </c>
      <c r="C3440">
        <v>76.839995999999999</v>
      </c>
      <c r="D3440">
        <v>75.930000000000007</v>
      </c>
      <c r="E3440">
        <v>76.709998999999996</v>
      </c>
      <c r="F3440">
        <v>70.904030000000006</v>
      </c>
      <c r="G3440">
        <v>27142900</v>
      </c>
    </row>
    <row r="3441" spans="1:7" x14ac:dyDescent="0.2">
      <c r="A3441" s="1" t="d">
        <v>2013-09-05</v>
      </c>
      <c r="B3441">
        <v>76.760002</v>
      </c>
      <c r="C3441">
        <v>77.059997999999993</v>
      </c>
      <c r="D3441">
        <v>76.730002999999996</v>
      </c>
      <c r="E3441">
        <v>76.839995999999999</v>
      </c>
      <c r="F3441">
        <v>71.024208000000002</v>
      </c>
      <c r="G3441">
        <v>17809700</v>
      </c>
    </row>
    <row r="3442" spans="1:7" x14ac:dyDescent="0.2">
      <c r="A3442" s="1" t="d">
        <v>2013-09-06</v>
      </c>
      <c r="B3442">
        <v>77.099997999999999</v>
      </c>
      <c r="C3442">
        <v>77.339995999999999</v>
      </c>
      <c r="D3442">
        <v>76.050003000000004</v>
      </c>
      <c r="E3442">
        <v>76.930000000000007</v>
      </c>
      <c r="F3442">
        <v>71.107406999999995</v>
      </c>
      <c r="G3442">
        <v>27715100</v>
      </c>
    </row>
    <row r="3443" spans="1:7" x14ac:dyDescent="0.2">
      <c r="A3443" s="1" t="d">
        <v>2013-09-09</v>
      </c>
      <c r="B3443">
        <v>77.260002</v>
      </c>
      <c r="C3443">
        <v>77.959998999999996</v>
      </c>
      <c r="D3443">
        <v>77.230002999999996</v>
      </c>
      <c r="E3443">
        <v>77.830001999999993</v>
      </c>
      <c r="F3443">
        <v>71.939278000000002</v>
      </c>
      <c r="G3443">
        <v>25161900</v>
      </c>
    </row>
    <row r="3444" spans="1:7" x14ac:dyDescent="0.2">
      <c r="A3444" s="1" t="d">
        <v>2013-09-10</v>
      </c>
      <c r="B3444">
        <v>78.279999000000004</v>
      </c>
      <c r="C3444">
        <v>78.319999999999993</v>
      </c>
      <c r="D3444">
        <v>77.919998000000007</v>
      </c>
      <c r="E3444">
        <v>78.209998999999996</v>
      </c>
      <c r="F3444">
        <v>72.290520000000001</v>
      </c>
      <c r="G3444">
        <v>27619400</v>
      </c>
    </row>
    <row r="3445" spans="1:7" x14ac:dyDescent="0.2">
      <c r="A3445" s="1" t="d">
        <v>2013-09-11</v>
      </c>
      <c r="B3445">
        <v>77.690002000000007</v>
      </c>
      <c r="C3445">
        <v>78.110000999999997</v>
      </c>
      <c r="D3445">
        <v>77.589995999999999</v>
      </c>
      <c r="E3445">
        <v>78.059997999999993</v>
      </c>
      <c r="F3445">
        <v>72.151877999999996</v>
      </c>
      <c r="G3445">
        <v>28132900</v>
      </c>
    </row>
    <row r="3446" spans="1:7" x14ac:dyDescent="0.2">
      <c r="A3446" s="1" t="d">
        <v>2013-09-12</v>
      </c>
      <c r="B3446">
        <v>78.080001999999993</v>
      </c>
      <c r="C3446">
        <v>78.25</v>
      </c>
      <c r="D3446">
        <v>77.849997999999999</v>
      </c>
      <c r="E3446">
        <v>78.010002</v>
      </c>
      <c r="F3446">
        <v>72.105675000000005</v>
      </c>
      <c r="G3446">
        <v>18332700</v>
      </c>
    </row>
    <row r="3447" spans="1:7" x14ac:dyDescent="0.2">
      <c r="A3447" s="1" t="d">
        <v>2013-09-13</v>
      </c>
      <c r="B3447">
        <v>78.089995999999999</v>
      </c>
      <c r="C3447">
        <v>78.139999000000003</v>
      </c>
      <c r="D3447">
        <v>77.639999000000003</v>
      </c>
      <c r="E3447">
        <v>78.059997999999993</v>
      </c>
      <c r="F3447">
        <v>72.151877999999996</v>
      </c>
      <c r="G3447">
        <v>16932500</v>
      </c>
    </row>
    <row r="3448" spans="1:7" x14ac:dyDescent="0.2">
      <c r="A3448" s="1" t="d">
        <v>2013-09-16</v>
      </c>
      <c r="B3448">
        <v>78.720000999999996</v>
      </c>
      <c r="C3448">
        <v>78.720000999999996</v>
      </c>
      <c r="D3448">
        <v>77.669998000000007</v>
      </c>
      <c r="E3448">
        <v>77.849997999999999</v>
      </c>
      <c r="F3448">
        <v>71.957763999999997</v>
      </c>
      <c r="G3448">
        <v>25704300</v>
      </c>
    </row>
    <row r="3449" spans="1:7" x14ac:dyDescent="0.2">
      <c r="A3449" s="1" t="d">
        <v>2013-09-17</v>
      </c>
      <c r="B3449">
        <v>78.019997000000004</v>
      </c>
      <c r="C3449">
        <v>78.470000999999996</v>
      </c>
      <c r="D3449">
        <v>77.980002999999996</v>
      </c>
      <c r="E3449">
        <v>78.370002999999997</v>
      </c>
      <c r="F3449">
        <v>72.438416000000004</v>
      </c>
      <c r="G3449">
        <v>27174300</v>
      </c>
    </row>
    <row r="3450" spans="1:7" x14ac:dyDescent="0.2">
      <c r="A3450" s="1" t="d">
        <v>2013-09-18</v>
      </c>
      <c r="B3450">
        <v>78.489998</v>
      </c>
      <c r="C3450">
        <v>79.470000999999996</v>
      </c>
      <c r="D3450">
        <v>78.330001999999993</v>
      </c>
      <c r="E3450">
        <v>79.309997999999993</v>
      </c>
      <c r="F3450">
        <v>73.307281000000003</v>
      </c>
      <c r="G3450">
        <v>31714700</v>
      </c>
    </row>
    <row r="3451" spans="1:7" x14ac:dyDescent="0.2">
      <c r="A3451" s="1" t="d">
        <v>2013-09-19</v>
      </c>
      <c r="B3451">
        <v>79.559997999999993</v>
      </c>
      <c r="C3451">
        <v>79.690002000000007</v>
      </c>
      <c r="D3451">
        <v>79.360000999999997</v>
      </c>
      <c r="E3451">
        <v>79.5</v>
      </c>
      <c r="F3451">
        <v>73.482894999999999</v>
      </c>
      <c r="G3451">
        <v>26435700</v>
      </c>
    </row>
    <row r="3452" spans="1:7" x14ac:dyDescent="0.2">
      <c r="A3452" s="1" t="d">
        <v>2013-09-20</v>
      </c>
      <c r="B3452">
        <v>79.449996999999996</v>
      </c>
      <c r="C3452">
        <v>79.540001000000004</v>
      </c>
      <c r="D3452">
        <v>78.949996999999996</v>
      </c>
      <c r="E3452">
        <v>78.989998</v>
      </c>
      <c r="F3452">
        <v>73.230743000000004</v>
      </c>
      <c r="G3452">
        <v>26328900</v>
      </c>
    </row>
    <row r="3453" spans="1:7" x14ac:dyDescent="0.2">
      <c r="A3453" s="1" t="d">
        <v>2013-09-23</v>
      </c>
      <c r="B3453">
        <v>79.319999999999993</v>
      </c>
      <c r="C3453">
        <v>79.410004000000001</v>
      </c>
      <c r="D3453">
        <v>78.459998999999996</v>
      </c>
      <c r="E3453">
        <v>78.830001999999993</v>
      </c>
      <c r="F3453">
        <v>73.082397</v>
      </c>
      <c r="G3453">
        <v>30319400</v>
      </c>
    </row>
    <row r="3454" spans="1:7" x14ac:dyDescent="0.2">
      <c r="A3454" s="1" t="d">
        <v>2013-09-24</v>
      </c>
      <c r="B3454">
        <v>79</v>
      </c>
      <c r="C3454">
        <v>79.25</v>
      </c>
      <c r="D3454">
        <v>78.569999999999993</v>
      </c>
      <c r="E3454">
        <v>78.830001999999993</v>
      </c>
      <c r="F3454">
        <v>73.082397</v>
      </c>
      <c r="G3454">
        <v>21871300</v>
      </c>
    </row>
    <row r="3455" spans="1:7" x14ac:dyDescent="0.2">
      <c r="A3455" s="1" t="d">
        <v>2013-09-25</v>
      </c>
      <c r="B3455">
        <v>78.889999000000003</v>
      </c>
      <c r="C3455">
        <v>79</v>
      </c>
      <c r="D3455">
        <v>78.400002000000001</v>
      </c>
      <c r="E3455">
        <v>78.559997999999993</v>
      </c>
      <c r="F3455">
        <v>72.832076999999998</v>
      </c>
      <c r="G3455">
        <v>22746400</v>
      </c>
    </row>
    <row r="3456" spans="1:7" x14ac:dyDescent="0.2">
      <c r="A3456" s="1" t="d">
        <v>2013-09-26</v>
      </c>
      <c r="B3456">
        <v>78.879997000000003</v>
      </c>
      <c r="C3456">
        <v>79.360000999999997</v>
      </c>
      <c r="D3456">
        <v>78.849997999999999</v>
      </c>
      <c r="E3456">
        <v>79.169998000000007</v>
      </c>
      <c r="F3456">
        <v>73.397598000000002</v>
      </c>
      <c r="G3456">
        <v>22421700</v>
      </c>
    </row>
    <row r="3457" spans="1:7" x14ac:dyDescent="0.2">
      <c r="A3457" s="1" t="d">
        <v>2013-09-27</v>
      </c>
      <c r="B3457">
        <v>78.709998999999996</v>
      </c>
      <c r="C3457">
        <v>79.209998999999996</v>
      </c>
      <c r="D3457">
        <v>78.589995999999999</v>
      </c>
      <c r="E3457">
        <v>79.069999999999993</v>
      </c>
      <c r="F3457">
        <v>73.304893000000007</v>
      </c>
      <c r="G3457">
        <v>25151600</v>
      </c>
    </row>
    <row r="3458" spans="1:7" x14ac:dyDescent="0.2">
      <c r="A3458" s="1" t="d">
        <v>2013-09-30</v>
      </c>
      <c r="B3458">
        <v>78.25</v>
      </c>
      <c r="C3458">
        <v>79.089995999999999</v>
      </c>
      <c r="D3458">
        <v>78</v>
      </c>
      <c r="E3458">
        <v>78.879997000000003</v>
      </c>
      <c r="F3458">
        <v>73.128737999999998</v>
      </c>
      <c r="G3458">
        <v>28031900</v>
      </c>
    </row>
    <row r="3459" spans="1:7" x14ac:dyDescent="0.2">
      <c r="A3459" s="1" t="d">
        <v>2013-10-01</v>
      </c>
      <c r="B3459">
        <v>78.889999000000003</v>
      </c>
      <c r="C3459">
        <v>79.720000999999996</v>
      </c>
      <c r="D3459">
        <v>78.849997999999999</v>
      </c>
      <c r="E3459">
        <v>79.680000000000007</v>
      </c>
      <c r="F3459">
        <v>73.870407</v>
      </c>
      <c r="G3459">
        <v>33129700</v>
      </c>
    </row>
    <row r="3460" spans="1:7" x14ac:dyDescent="0.2">
      <c r="A3460" s="1" t="d">
        <v>2013-10-02</v>
      </c>
      <c r="B3460">
        <v>79.139999000000003</v>
      </c>
      <c r="C3460">
        <v>79.760002</v>
      </c>
      <c r="D3460">
        <v>79.059997999999993</v>
      </c>
      <c r="E3460">
        <v>79.650002000000001</v>
      </c>
      <c r="F3460">
        <v>73.842606000000004</v>
      </c>
      <c r="G3460">
        <v>25503800</v>
      </c>
    </row>
    <row r="3461" spans="1:7" x14ac:dyDescent="0.2">
      <c r="A3461" s="1" t="d">
        <v>2013-10-03</v>
      </c>
      <c r="B3461">
        <v>79.550003000000004</v>
      </c>
      <c r="C3461">
        <v>79.720000999999996</v>
      </c>
      <c r="D3461">
        <v>78.300003000000004</v>
      </c>
      <c r="E3461">
        <v>78.720000999999996</v>
      </c>
      <c r="F3461">
        <v>72.980414999999994</v>
      </c>
      <c r="G3461">
        <v>42998200</v>
      </c>
    </row>
    <row r="3462" spans="1:7" x14ac:dyDescent="0.2">
      <c r="A3462" s="1" t="d">
        <v>2013-10-04</v>
      </c>
      <c r="B3462">
        <v>78.720000999999996</v>
      </c>
      <c r="C3462">
        <v>79.510002</v>
      </c>
      <c r="D3462">
        <v>78.650002000000001</v>
      </c>
      <c r="E3462">
        <v>79.400002000000001</v>
      </c>
      <c r="F3462">
        <v>73.610809000000003</v>
      </c>
      <c r="G3462">
        <v>22852700</v>
      </c>
    </row>
    <row r="3463" spans="1:7" x14ac:dyDescent="0.2">
      <c r="A3463" s="1" t="d">
        <v>2013-10-07</v>
      </c>
      <c r="B3463">
        <v>78.699996999999996</v>
      </c>
      <c r="C3463">
        <v>79.349997999999999</v>
      </c>
      <c r="D3463">
        <v>78.669998000000007</v>
      </c>
      <c r="E3463">
        <v>78.739998</v>
      </c>
      <c r="F3463">
        <v>72.998954999999995</v>
      </c>
      <c r="G3463">
        <v>20227100</v>
      </c>
    </row>
    <row r="3464" spans="1:7" x14ac:dyDescent="0.2">
      <c r="A3464" s="1" t="d">
        <v>2013-10-08</v>
      </c>
      <c r="B3464">
        <v>78.739998</v>
      </c>
      <c r="C3464">
        <v>78.809997999999993</v>
      </c>
      <c r="D3464">
        <v>77.190002000000007</v>
      </c>
      <c r="E3464">
        <v>77.220000999999996</v>
      </c>
      <c r="F3464">
        <v>71.589775000000003</v>
      </c>
      <c r="G3464">
        <v>43660700</v>
      </c>
    </row>
    <row r="3465" spans="1:7" x14ac:dyDescent="0.2">
      <c r="A3465" s="1" t="d">
        <v>2013-10-09</v>
      </c>
      <c r="B3465">
        <v>77.400002000000001</v>
      </c>
      <c r="C3465">
        <v>77.440002000000007</v>
      </c>
      <c r="D3465">
        <v>76.349997999999999</v>
      </c>
      <c r="E3465">
        <v>76.980002999999996</v>
      </c>
      <c r="F3465">
        <v>71.367271000000002</v>
      </c>
      <c r="G3465">
        <v>64526700</v>
      </c>
    </row>
    <row r="3466" spans="1:7" x14ac:dyDescent="0.2">
      <c r="A3466" s="1" t="d">
        <v>2013-10-10</v>
      </c>
      <c r="B3466">
        <v>77.809997999999993</v>
      </c>
      <c r="C3466">
        <v>78.790001000000004</v>
      </c>
      <c r="D3466">
        <v>77.790001000000004</v>
      </c>
      <c r="E3466">
        <v>78.610000999999997</v>
      </c>
      <c r="F3466">
        <v>72.878426000000005</v>
      </c>
      <c r="G3466">
        <v>48062700</v>
      </c>
    </row>
    <row r="3467" spans="1:7" x14ac:dyDescent="0.2">
      <c r="A3467" s="1" t="d">
        <v>2013-10-11</v>
      </c>
      <c r="B3467">
        <v>78.410004000000001</v>
      </c>
      <c r="C3467">
        <v>79.290001000000004</v>
      </c>
      <c r="D3467">
        <v>78.400002000000001</v>
      </c>
      <c r="E3467">
        <v>79.230002999999996</v>
      </c>
      <c r="F3467">
        <v>73.453224000000006</v>
      </c>
      <c r="G3467">
        <v>25214100</v>
      </c>
    </row>
    <row r="3468" spans="1:7" x14ac:dyDescent="0.2">
      <c r="A3468" s="1" t="d">
        <v>2013-10-14</v>
      </c>
      <c r="B3468">
        <v>78.739998</v>
      </c>
      <c r="C3468">
        <v>79.790001000000004</v>
      </c>
      <c r="D3468">
        <v>78.680000000000007</v>
      </c>
      <c r="E3468">
        <v>79.790001000000004</v>
      </c>
      <c r="F3468">
        <v>73.972389000000007</v>
      </c>
      <c r="G3468">
        <v>31471900</v>
      </c>
    </row>
    <row r="3469" spans="1:7" x14ac:dyDescent="0.2">
      <c r="A3469" s="1" t="d">
        <v>2013-10-15</v>
      </c>
      <c r="B3469">
        <v>79.730002999999996</v>
      </c>
      <c r="C3469">
        <v>80.110000999999997</v>
      </c>
      <c r="D3469">
        <v>79.379997000000003</v>
      </c>
      <c r="E3469">
        <v>79.480002999999996</v>
      </c>
      <c r="F3469">
        <v>73.684982000000005</v>
      </c>
      <c r="G3469">
        <v>38684000</v>
      </c>
    </row>
    <row r="3470" spans="1:7" x14ac:dyDescent="0.2">
      <c r="A3470" s="1" t="d">
        <v>2013-10-16</v>
      </c>
      <c r="B3470">
        <v>79.849997999999999</v>
      </c>
      <c r="C3470">
        <v>80.419998000000007</v>
      </c>
      <c r="D3470">
        <v>79.790001000000004</v>
      </c>
      <c r="E3470">
        <v>80.379997000000003</v>
      </c>
      <c r="F3470">
        <v>74.519379000000001</v>
      </c>
      <c r="G3470">
        <v>46735900</v>
      </c>
    </row>
    <row r="3471" spans="1:7" x14ac:dyDescent="0.2">
      <c r="A3471" s="1" t="d">
        <v>2013-10-17</v>
      </c>
      <c r="B3471">
        <v>80.019997000000004</v>
      </c>
      <c r="C3471">
        <v>80.870002999999997</v>
      </c>
      <c r="D3471">
        <v>79.949996999999996</v>
      </c>
      <c r="E3471">
        <v>80.839995999999999</v>
      </c>
      <c r="F3471">
        <v>74.945824000000002</v>
      </c>
      <c r="G3471">
        <v>32193500</v>
      </c>
    </row>
    <row r="3472" spans="1:7" x14ac:dyDescent="0.2">
      <c r="A3472" s="1" t="d">
        <v>2013-10-18</v>
      </c>
      <c r="B3472">
        <v>81.580001999999993</v>
      </c>
      <c r="C3472">
        <v>82.18</v>
      </c>
      <c r="D3472">
        <v>81.349997999999999</v>
      </c>
      <c r="E3472">
        <v>82.150002000000001</v>
      </c>
      <c r="F3472">
        <v>76.160331999999997</v>
      </c>
      <c r="G3472">
        <v>39628200</v>
      </c>
    </row>
    <row r="3473" spans="1:7" x14ac:dyDescent="0.2">
      <c r="A3473" s="1" t="d">
        <v>2013-10-21</v>
      </c>
      <c r="B3473">
        <v>82.339995999999999</v>
      </c>
      <c r="C3473">
        <v>82.540001000000004</v>
      </c>
      <c r="D3473">
        <v>82.07</v>
      </c>
      <c r="E3473">
        <v>82.330001999999993</v>
      </c>
      <c r="F3473">
        <v>76.327202</v>
      </c>
      <c r="G3473">
        <v>31176900</v>
      </c>
    </row>
    <row r="3474" spans="1:7" x14ac:dyDescent="0.2">
      <c r="A3474" s="1" t="d">
        <v>2013-10-22</v>
      </c>
      <c r="B3474">
        <v>82.650002000000001</v>
      </c>
      <c r="C3474">
        <v>82.900002000000001</v>
      </c>
      <c r="D3474">
        <v>81.93</v>
      </c>
      <c r="E3474">
        <v>82.449996999999996</v>
      </c>
      <c r="F3474">
        <v>76.438438000000005</v>
      </c>
      <c r="G3474">
        <v>43944800</v>
      </c>
    </row>
    <row r="3475" spans="1:7" x14ac:dyDescent="0.2">
      <c r="A3475" s="1" t="d">
        <v>2013-10-23</v>
      </c>
      <c r="B3475">
        <v>82.050003000000004</v>
      </c>
      <c r="C3475">
        <v>82.199996999999996</v>
      </c>
      <c r="D3475">
        <v>81.550003000000004</v>
      </c>
      <c r="E3475">
        <v>81.949996999999996</v>
      </c>
      <c r="F3475">
        <v>75.974891999999997</v>
      </c>
      <c r="G3475">
        <v>38021300</v>
      </c>
    </row>
    <row r="3476" spans="1:7" x14ac:dyDescent="0.2">
      <c r="A3476" s="1" t="d">
        <v>2013-10-24</v>
      </c>
      <c r="B3476">
        <v>82</v>
      </c>
      <c r="C3476">
        <v>82.480002999999996</v>
      </c>
      <c r="D3476">
        <v>81.879997000000003</v>
      </c>
      <c r="E3476">
        <v>82.309997999999993</v>
      </c>
      <c r="F3476">
        <v>76.308661999999998</v>
      </c>
      <c r="G3476">
        <v>23155100</v>
      </c>
    </row>
    <row r="3477" spans="1:7" x14ac:dyDescent="0.2">
      <c r="A3477" s="1" t="d">
        <v>2013-10-25</v>
      </c>
      <c r="B3477">
        <v>83.080001999999993</v>
      </c>
      <c r="C3477">
        <v>83.279999000000004</v>
      </c>
      <c r="D3477">
        <v>82.5</v>
      </c>
      <c r="E3477">
        <v>82.900002000000001</v>
      </c>
      <c r="F3477">
        <v>76.855652000000006</v>
      </c>
      <c r="G3477">
        <v>35824500</v>
      </c>
    </row>
    <row r="3478" spans="1:7" x14ac:dyDescent="0.2">
      <c r="A3478" s="1" t="d">
        <v>2013-10-28</v>
      </c>
      <c r="B3478">
        <v>82.910004000000001</v>
      </c>
      <c r="C3478">
        <v>83.050003000000004</v>
      </c>
      <c r="D3478">
        <v>82.550003000000004</v>
      </c>
      <c r="E3478">
        <v>82.919998000000007</v>
      </c>
      <c r="F3478">
        <v>76.874167999999997</v>
      </c>
      <c r="G3478">
        <v>28618400</v>
      </c>
    </row>
    <row r="3479" spans="1:7" x14ac:dyDescent="0.2">
      <c r="A3479" s="1" t="d">
        <v>2013-10-29</v>
      </c>
      <c r="B3479">
        <v>83.199996999999996</v>
      </c>
      <c r="C3479">
        <v>83.260002</v>
      </c>
      <c r="D3479">
        <v>82.699996999999996</v>
      </c>
      <c r="E3479">
        <v>83.059997999999993</v>
      </c>
      <c r="F3479">
        <v>77.003974999999997</v>
      </c>
      <c r="G3479">
        <v>36878100</v>
      </c>
    </row>
    <row r="3480" spans="1:7" x14ac:dyDescent="0.2">
      <c r="A3480" s="1" t="d">
        <v>2013-10-30</v>
      </c>
      <c r="B3480">
        <v>83.349997999999999</v>
      </c>
      <c r="C3480">
        <v>83.489998</v>
      </c>
      <c r="D3480">
        <v>82.580001999999993</v>
      </c>
      <c r="E3480">
        <v>82.980002999999996</v>
      </c>
      <c r="F3480">
        <v>76.929824999999994</v>
      </c>
      <c r="G3480">
        <v>33535500</v>
      </c>
    </row>
    <row r="3481" spans="1:7" x14ac:dyDescent="0.2">
      <c r="A3481" s="1" t="d">
        <v>2013-10-31</v>
      </c>
      <c r="B3481">
        <v>82.769997000000004</v>
      </c>
      <c r="C3481">
        <v>83.300003000000004</v>
      </c>
      <c r="D3481">
        <v>82.480002999999996</v>
      </c>
      <c r="E3481">
        <v>82.790001000000004</v>
      </c>
      <c r="F3481">
        <v>76.753647000000001</v>
      </c>
      <c r="G3481">
        <v>31309900</v>
      </c>
    </row>
    <row r="3482" spans="1:7" x14ac:dyDescent="0.2">
      <c r="A3482" s="1" t="d">
        <v>2013-11-01</v>
      </c>
      <c r="B3482">
        <v>83.07</v>
      </c>
      <c r="C3482">
        <v>83.169998000000007</v>
      </c>
      <c r="D3482">
        <v>82.400002000000001</v>
      </c>
      <c r="E3482">
        <v>82.809997999999993</v>
      </c>
      <c r="F3482">
        <v>76.772209000000004</v>
      </c>
      <c r="G3482">
        <v>30867800</v>
      </c>
    </row>
    <row r="3483" spans="1:7" x14ac:dyDescent="0.2">
      <c r="A3483" s="1" t="d">
        <v>2013-11-04</v>
      </c>
      <c r="B3483">
        <v>83.059997999999993</v>
      </c>
      <c r="C3483">
        <v>83.07</v>
      </c>
      <c r="D3483">
        <v>82.639999000000003</v>
      </c>
      <c r="E3483">
        <v>82.93</v>
      </c>
      <c r="F3483">
        <v>76.883453000000003</v>
      </c>
      <c r="G3483">
        <v>16834000</v>
      </c>
    </row>
    <row r="3484" spans="1:7" x14ac:dyDescent="0.2">
      <c r="A3484" s="1" t="d">
        <v>2013-11-05</v>
      </c>
      <c r="B3484">
        <v>82.610000999999997</v>
      </c>
      <c r="C3484">
        <v>83.220000999999996</v>
      </c>
      <c r="D3484">
        <v>82.370002999999997</v>
      </c>
      <c r="E3484">
        <v>83.019997000000004</v>
      </c>
      <c r="F3484">
        <v>76.966881000000001</v>
      </c>
      <c r="G3484">
        <v>27975600</v>
      </c>
    </row>
    <row r="3485" spans="1:7" x14ac:dyDescent="0.2">
      <c r="A3485" s="1" t="d">
        <v>2013-11-06</v>
      </c>
      <c r="B3485">
        <v>83.370002999999997</v>
      </c>
      <c r="C3485">
        <v>83.400002000000001</v>
      </c>
      <c r="D3485">
        <v>82.730002999999996</v>
      </c>
      <c r="E3485">
        <v>83</v>
      </c>
      <c r="F3485">
        <v>76.948348999999993</v>
      </c>
      <c r="G3485">
        <v>25576800</v>
      </c>
    </row>
    <row r="3486" spans="1:7" x14ac:dyDescent="0.2">
      <c r="A3486" s="1" t="d">
        <v>2013-11-07</v>
      </c>
      <c r="B3486">
        <v>83.010002</v>
      </c>
      <c r="C3486">
        <v>83.129997000000003</v>
      </c>
      <c r="D3486">
        <v>81.370002999999997</v>
      </c>
      <c r="E3486">
        <v>81.440002000000007</v>
      </c>
      <c r="F3486">
        <v>75.502121000000002</v>
      </c>
      <c r="G3486">
        <v>52173200</v>
      </c>
    </row>
    <row r="3487" spans="1:7" x14ac:dyDescent="0.2">
      <c r="A3487" s="1" t="d">
        <v>2013-11-08</v>
      </c>
      <c r="B3487">
        <v>81.739998</v>
      </c>
      <c r="C3487">
        <v>82.559997999999993</v>
      </c>
      <c r="D3487">
        <v>81.510002</v>
      </c>
      <c r="E3487">
        <v>82.540001000000004</v>
      </c>
      <c r="F3487">
        <v>76.521912</v>
      </c>
      <c r="G3487">
        <v>31470500</v>
      </c>
    </row>
    <row r="3488" spans="1:7" x14ac:dyDescent="0.2">
      <c r="A3488" s="1" t="d">
        <v>2013-11-11</v>
      </c>
      <c r="B3488">
        <v>82.419998000000007</v>
      </c>
      <c r="C3488">
        <v>82.639999000000003</v>
      </c>
      <c r="D3488">
        <v>82.139999000000003</v>
      </c>
      <c r="E3488">
        <v>82.410004000000001</v>
      </c>
      <c r="F3488">
        <v>76.401359999999997</v>
      </c>
      <c r="G3488">
        <v>24822900</v>
      </c>
    </row>
    <row r="3489" spans="1:7" x14ac:dyDescent="0.2">
      <c r="A3489" s="1" t="d">
        <v>2013-11-12</v>
      </c>
      <c r="B3489">
        <v>82.160004000000001</v>
      </c>
      <c r="C3489">
        <v>82.660004000000001</v>
      </c>
      <c r="D3489">
        <v>82.120002999999997</v>
      </c>
      <c r="E3489">
        <v>82.540001000000004</v>
      </c>
      <c r="F3489">
        <v>76.521912</v>
      </c>
      <c r="G3489">
        <v>20108500</v>
      </c>
    </row>
    <row r="3490" spans="1:7" x14ac:dyDescent="0.2">
      <c r="A3490" s="1" t="d">
        <v>2013-11-13</v>
      </c>
      <c r="B3490">
        <v>82</v>
      </c>
      <c r="C3490">
        <v>83.550003000000004</v>
      </c>
      <c r="D3490">
        <v>82</v>
      </c>
      <c r="E3490">
        <v>83.540001000000004</v>
      </c>
      <c r="F3490">
        <v>77.448959000000002</v>
      </c>
      <c r="G3490">
        <v>31345900</v>
      </c>
    </row>
    <row r="3491" spans="1:7" x14ac:dyDescent="0.2">
      <c r="A3491" s="1" t="d">
        <v>2013-11-14</v>
      </c>
      <c r="B3491">
        <v>83.32</v>
      </c>
      <c r="C3491">
        <v>83.860000999999997</v>
      </c>
      <c r="D3491">
        <v>83.139999000000003</v>
      </c>
      <c r="E3491">
        <v>83.800003000000004</v>
      </c>
      <c r="F3491">
        <v>77.690017999999995</v>
      </c>
      <c r="G3491">
        <v>31101200</v>
      </c>
    </row>
    <row r="3492" spans="1:7" x14ac:dyDescent="0.2">
      <c r="A3492" s="1" t="d">
        <v>2013-11-15</v>
      </c>
      <c r="B3492">
        <v>83.82</v>
      </c>
      <c r="C3492">
        <v>83.959998999999996</v>
      </c>
      <c r="D3492">
        <v>83.610000999999997</v>
      </c>
      <c r="E3492">
        <v>83.959998999999996</v>
      </c>
      <c r="F3492">
        <v>77.838325999999995</v>
      </c>
      <c r="G3492">
        <v>20511300</v>
      </c>
    </row>
    <row r="3493" spans="1:7" x14ac:dyDescent="0.2">
      <c r="A3493" s="1" t="d">
        <v>2013-11-18</v>
      </c>
      <c r="B3493">
        <v>83.940002000000007</v>
      </c>
      <c r="C3493">
        <v>84.110000999999997</v>
      </c>
      <c r="D3493">
        <v>82.980002999999996</v>
      </c>
      <c r="E3493">
        <v>83.139999000000003</v>
      </c>
      <c r="F3493">
        <v>77.078140000000005</v>
      </c>
      <c r="G3493">
        <v>31679600</v>
      </c>
    </row>
    <row r="3494" spans="1:7" x14ac:dyDescent="0.2">
      <c r="A3494" s="1" t="d">
        <v>2013-11-19</v>
      </c>
      <c r="B3494">
        <v>83.089995999999999</v>
      </c>
      <c r="C3494">
        <v>83.489998</v>
      </c>
      <c r="D3494">
        <v>82.760002</v>
      </c>
      <c r="E3494">
        <v>82.900002000000001</v>
      </c>
      <c r="F3494">
        <v>76.855652000000006</v>
      </c>
      <c r="G3494">
        <v>25545300</v>
      </c>
    </row>
    <row r="3495" spans="1:7" x14ac:dyDescent="0.2">
      <c r="A3495" s="1" t="d">
        <v>2013-11-20</v>
      </c>
      <c r="B3495">
        <v>83.120002999999997</v>
      </c>
      <c r="C3495">
        <v>83.43</v>
      </c>
      <c r="D3495">
        <v>82.459998999999996</v>
      </c>
      <c r="E3495">
        <v>82.699996999999996</v>
      </c>
      <c r="F3495">
        <v>76.670226999999997</v>
      </c>
      <c r="G3495">
        <v>32177400</v>
      </c>
    </row>
    <row r="3496" spans="1:7" x14ac:dyDescent="0.2">
      <c r="A3496" s="1" t="d">
        <v>2013-11-21</v>
      </c>
      <c r="B3496">
        <v>83.050003000000004</v>
      </c>
      <c r="C3496">
        <v>83.610000999999997</v>
      </c>
      <c r="D3496">
        <v>82.980002999999996</v>
      </c>
      <c r="E3496">
        <v>83.540001000000004</v>
      </c>
      <c r="F3496">
        <v>77.448959000000002</v>
      </c>
      <c r="G3496">
        <v>28125000</v>
      </c>
    </row>
    <row r="3497" spans="1:7" x14ac:dyDescent="0.2">
      <c r="A3497" s="1" t="d">
        <v>2013-11-22</v>
      </c>
      <c r="B3497">
        <v>83.68</v>
      </c>
      <c r="C3497">
        <v>84.019997000000004</v>
      </c>
      <c r="D3497">
        <v>83.620002999999997</v>
      </c>
      <c r="E3497">
        <v>83.989998</v>
      </c>
      <c r="F3497">
        <v>77.86618</v>
      </c>
      <c r="G3497">
        <v>25361300</v>
      </c>
    </row>
    <row r="3498" spans="1:7" x14ac:dyDescent="0.2">
      <c r="A3498" s="1" t="d">
        <v>2013-11-25</v>
      </c>
      <c r="B3498">
        <v>84.290001000000004</v>
      </c>
      <c r="C3498">
        <v>84.379997000000003</v>
      </c>
      <c r="D3498">
        <v>83.980002999999996</v>
      </c>
      <c r="E3498">
        <v>84.190002000000007</v>
      </c>
      <c r="F3498">
        <v>78.051581999999996</v>
      </c>
      <c r="G3498">
        <v>21695100</v>
      </c>
    </row>
    <row r="3499" spans="1:7" x14ac:dyDescent="0.2">
      <c r="A3499" s="1" t="d">
        <v>2013-11-26</v>
      </c>
      <c r="B3499">
        <v>84.209998999999996</v>
      </c>
      <c r="C3499">
        <v>84.839995999999999</v>
      </c>
      <c r="D3499">
        <v>84.029999000000004</v>
      </c>
      <c r="E3499">
        <v>84.629997000000003</v>
      </c>
      <c r="F3499">
        <v>78.459496000000001</v>
      </c>
      <c r="G3499">
        <v>26621000</v>
      </c>
    </row>
    <row r="3500" spans="1:7" x14ac:dyDescent="0.2">
      <c r="A3500" s="1" t="d">
        <v>2013-11-27</v>
      </c>
      <c r="B3500">
        <v>84.800003000000004</v>
      </c>
      <c r="C3500">
        <v>85.239998</v>
      </c>
      <c r="D3500">
        <v>84.730002999999996</v>
      </c>
      <c r="E3500">
        <v>85.220000999999996</v>
      </c>
      <c r="F3500">
        <v>79.006469999999993</v>
      </c>
      <c r="G3500">
        <v>21638100</v>
      </c>
    </row>
    <row r="3501" spans="1:7" x14ac:dyDescent="0.2">
      <c r="A3501" s="1" t="d">
        <v>2013-11-29</v>
      </c>
      <c r="B3501">
        <v>85.559997999999993</v>
      </c>
      <c r="C3501">
        <v>85.839995999999999</v>
      </c>
      <c r="D3501">
        <v>85.470000999999996</v>
      </c>
      <c r="E3501">
        <v>85.730002999999996</v>
      </c>
      <c r="F3501">
        <v>79.479293999999996</v>
      </c>
      <c r="G3501">
        <v>16708900</v>
      </c>
    </row>
    <row r="3502" spans="1:7" x14ac:dyDescent="0.2">
      <c r="A3502" s="1" t="d">
        <v>2013-12-02</v>
      </c>
      <c r="B3502">
        <v>85.830001999999993</v>
      </c>
      <c r="C3502">
        <v>85.959998999999996</v>
      </c>
      <c r="D3502">
        <v>85.349997999999999</v>
      </c>
      <c r="E3502">
        <v>85.480002999999996</v>
      </c>
      <c r="F3502">
        <v>79.247542999999993</v>
      </c>
      <c r="G3502">
        <v>26354600</v>
      </c>
    </row>
    <row r="3503" spans="1:7" x14ac:dyDescent="0.2">
      <c r="A3503" s="1" t="d">
        <v>2013-12-03</v>
      </c>
      <c r="B3503">
        <v>85.419998000000007</v>
      </c>
      <c r="C3503">
        <v>85.639999000000003</v>
      </c>
      <c r="D3503">
        <v>85.080001999999993</v>
      </c>
      <c r="E3503">
        <v>85.410004000000001</v>
      </c>
      <c r="F3503">
        <v>79.182616999999993</v>
      </c>
      <c r="G3503">
        <v>37147000</v>
      </c>
    </row>
    <row r="3504" spans="1:7" x14ac:dyDescent="0.2">
      <c r="A3504" s="1" t="d">
        <v>2013-12-04</v>
      </c>
      <c r="B3504">
        <v>85.050003000000004</v>
      </c>
      <c r="C3504">
        <v>85.769997000000004</v>
      </c>
      <c r="D3504">
        <v>84.779999000000004</v>
      </c>
      <c r="E3504">
        <v>85.489998</v>
      </c>
      <c r="F3504">
        <v>79.256805</v>
      </c>
      <c r="G3504">
        <v>37193200</v>
      </c>
    </row>
    <row r="3505" spans="1:7" x14ac:dyDescent="0.2">
      <c r="A3505" s="1" t="d">
        <v>2013-12-05</v>
      </c>
      <c r="B3505">
        <v>85.559997999999993</v>
      </c>
      <c r="C3505">
        <v>85.660004000000001</v>
      </c>
      <c r="D3505">
        <v>85.169998000000007</v>
      </c>
      <c r="E3505">
        <v>85.379997000000003</v>
      </c>
      <c r="F3505">
        <v>79.154799999999994</v>
      </c>
      <c r="G3505">
        <v>39829300</v>
      </c>
    </row>
    <row r="3506" spans="1:7" x14ac:dyDescent="0.2">
      <c r="A3506" s="1" t="d">
        <v>2013-12-06</v>
      </c>
      <c r="B3506">
        <v>86.099997999999999</v>
      </c>
      <c r="C3506">
        <v>86.18</v>
      </c>
      <c r="D3506">
        <v>85.589995999999999</v>
      </c>
      <c r="E3506">
        <v>86</v>
      </c>
      <c r="F3506">
        <v>79.729590999999999</v>
      </c>
      <c r="G3506">
        <v>36842900</v>
      </c>
    </row>
    <row r="3507" spans="1:7" x14ac:dyDescent="0.2">
      <c r="A3507" s="1" t="d">
        <v>2013-12-09</v>
      </c>
      <c r="B3507">
        <v>86.349997999999999</v>
      </c>
      <c r="C3507">
        <v>86.529999000000004</v>
      </c>
      <c r="D3507">
        <v>86.199996999999996</v>
      </c>
      <c r="E3507">
        <v>86.349997999999999</v>
      </c>
      <c r="F3507">
        <v>80.054091999999997</v>
      </c>
      <c r="G3507">
        <v>22590000</v>
      </c>
    </row>
    <row r="3508" spans="1:7" x14ac:dyDescent="0.2">
      <c r="A3508" s="1" t="d">
        <v>2013-12-10</v>
      </c>
      <c r="B3508">
        <v>86.209998999999996</v>
      </c>
      <c r="C3508">
        <v>86.449996999999996</v>
      </c>
      <c r="D3508">
        <v>86.120002999999997</v>
      </c>
      <c r="E3508">
        <v>86.290001000000004</v>
      </c>
      <c r="F3508">
        <v>79.998474000000002</v>
      </c>
      <c r="G3508">
        <v>26965900</v>
      </c>
    </row>
    <row r="3509" spans="1:7" x14ac:dyDescent="0.2">
      <c r="A3509" s="1" t="d">
        <v>2013-12-11</v>
      </c>
      <c r="B3509">
        <v>86.279999000000004</v>
      </c>
      <c r="C3509">
        <v>86.400002000000001</v>
      </c>
      <c r="D3509">
        <v>85.059997999999993</v>
      </c>
      <c r="E3509">
        <v>85.18</v>
      </c>
      <c r="F3509">
        <v>78.969391000000002</v>
      </c>
      <c r="G3509">
        <v>36830600</v>
      </c>
    </row>
    <row r="3510" spans="1:7" x14ac:dyDescent="0.2">
      <c r="A3510" s="1" t="d">
        <v>2013-12-12</v>
      </c>
      <c r="B3510">
        <v>85.209998999999996</v>
      </c>
      <c r="C3510">
        <v>85.419998000000007</v>
      </c>
      <c r="D3510">
        <v>84.900002000000001</v>
      </c>
      <c r="E3510">
        <v>84.959998999999996</v>
      </c>
      <c r="F3510">
        <v>78.765441999999993</v>
      </c>
      <c r="G3510">
        <v>33662600</v>
      </c>
    </row>
    <row r="3511" spans="1:7" x14ac:dyDescent="0.2">
      <c r="A3511" s="1" t="d">
        <v>2013-12-13</v>
      </c>
      <c r="B3511">
        <v>85.360000999999997</v>
      </c>
      <c r="C3511">
        <v>85.400002000000001</v>
      </c>
      <c r="D3511">
        <v>84.709998999999996</v>
      </c>
      <c r="E3511">
        <v>84.849997999999999</v>
      </c>
      <c r="F3511">
        <v>78.663452000000007</v>
      </c>
      <c r="G3511">
        <v>34072000</v>
      </c>
    </row>
    <row r="3512" spans="1:7" x14ac:dyDescent="0.2">
      <c r="A3512" s="1" t="d">
        <v>2013-12-16</v>
      </c>
      <c r="B3512">
        <v>85.269997000000004</v>
      </c>
      <c r="C3512">
        <v>85.809997999999993</v>
      </c>
      <c r="D3512">
        <v>85.209998999999996</v>
      </c>
      <c r="E3512">
        <v>85.32</v>
      </c>
      <c r="F3512">
        <v>79.099197000000004</v>
      </c>
      <c r="G3512">
        <v>24902500</v>
      </c>
    </row>
    <row r="3513" spans="1:7" x14ac:dyDescent="0.2">
      <c r="A3513" s="1" t="d">
        <v>2013-12-17</v>
      </c>
      <c r="B3513">
        <v>85.32</v>
      </c>
      <c r="C3513">
        <v>85.529999000000004</v>
      </c>
      <c r="D3513">
        <v>84.989998</v>
      </c>
      <c r="E3513">
        <v>85.150002000000001</v>
      </c>
      <c r="F3513">
        <v>78.941581999999997</v>
      </c>
      <c r="G3513">
        <v>24454900</v>
      </c>
    </row>
    <row r="3514" spans="1:7" x14ac:dyDescent="0.2">
      <c r="A3514" s="1" t="d">
        <v>2013-12-18</v>
      </c>
      <c r="B3514">
        <v>85.25</v>
      </c>
      <c r="C3514">
        <v>86.220000999999996</v>
      </c>
      <c r="D3514">
        <v>84.050003000000004</v>
      </c>
      <c r="E3514">
        <v>86.139999000000003</v>
      </c>
      <c r="F3514">
        <v>79.859382999999994</v>
      </c>
      <c r="G3514">
        <v>68387200</v>
      </c>
    </row>
    <row r="3515" spans="1:7" x14ac:dyDescent="0.2">
      <c r="A3515" s="1" t="d">
        <v>2013-12-19</v>
      </c>
      <c r="B3515">
        <v>86</v>
      </c>
      <c r="C3515">
        <v>86.010002</v>
      </c>
      <c r="D3515">
        <v>85.519997000000004</v>
      </c>
      <c r="E3515">
        <v>85.900002000000001</v>
      </c>
      <c r="F3515">
        <v>79.636902000000006</v>
      </c>
      <c r="G3515">
        <v>44964100</v>
      </c>
    </row>
    <row r="3516" spans="1:7" x14ac:dyDescent="0.2">
      <c r="A3516" s="1" t="d">
        <v>2013-12-20</v>
      </c>
      <c r="B3516">
        <v>85.790001000000004</v>
      </c>
      <c r="C3516">
        <v>86.68</v>
      </c>
      <c r="D3516">
        <v>85.730002999999996</v>
      </c>
      <c r="E3516">
        <v>86.5</v>
      </c>
      <c r="F3516">
        <v>80.447884000000002</v>
      </c>
      <c r="G3516">
        <v>40475400</v>
      </c>
    </row>
    <row r="3517" spans="1:7" x14ac:dyDescent="0.2">
      <c r="A3517" s="1" t="d">
        <v>2013-12-23</v>
      </c>
      <c r="B3517">
        <v>87.209998999999996</v>
      </c>
      <c r="C3517">
        <v>87.410004000000001</v>
      </c>
      <c r="D3517">
        <v>86.949996999999996</v>
      </c>
      <c r="E3517">
        <v>87.410004000000001</v>
      </c>
      <c r="F3517">
        <v>81.294235</v>
      </c>
      <c r="G3517">
        <v>28181800</v>
      </c>
    </row>
    <row r="3518" spans="1:7" x14ac:dyDescent="0.2">
      <c r="A3518" s="1" t="d">
        <v>2013-12-24</v>
      </c>
      <c r="B3518">
        <v>87.43</v>
      </c>
      <c r="C3518">
        <v>87.510002</v>
      </c>
      <c r="D3518">
        <v>87.269997000000004</v>
      </c>
      <c r="E3518">
        <v>87.449996999999996</v>
      </c>
      <c r="F3518">
        <v>81.331435999999997</v>
      </c>
      <c r="G3518">
        <v>13852500</v>
      </c>
    </row>
    <row r="3519" spans="1:7" x14ac:dyDescent="0.2">
      <c r="A3519" s="1" t="d">
        <v>2013-12-26</v>
      </c>
      <c r="B3519">
        <v>87.610000999999997</v>
      </c>
      <c r="C3519">
        <v>87.809997999999993</v>
      </c>
      <c r="D3519">
        <v>87.440002000000007</v>
      </c>
      <c r="E3519">
        <v>87.739998</v>
      </c>
      <c r="F3519">
        <v>81.601151000000002</v>
      </c>
      <c r="G3519">
        <v>15241100</v>
      </c>
    </row>
    <row r="3520" spans="1:7" x14ac:dyDescent="0.2">
      <c r="A3520" s="1" t="d">
        <v>2013-12-27</v>
      </c>
      <c r="B3520">
        <v>87.849997999999999</v>
      </c>
      <c r="C3520">
        <v>87.900002000000001</v>
      </c>
      <c r="D3520">
        <v>87.410004000000001</v>
      </c>
      <c r="E3520">
        <v>87.519997000000004</v>
      </c>
      <c r="F3520">
        <v>81.396529999999998</v>
      </c>
      <c r="G3520">
        <v>15827400</v>
      </c>
    </row>
    <row r="3521" spans="1:7" x14ac:dyDescent="0.2">
      <c r="A3521" s="1" t="d">
        <v>2013-12-30</v>
      </c>
      <c r="B3521">
        <v>87.389999000000003</v>
      </c>
      <c r="C3521">
        <v>87.510002</v>
      </c>
      <c r="D3521">
        <v>87.139999000000003</v>
      </c>
      <c r="E3521">
        <v>87.389999000000003</v>
      </c>
      <c r="F3521">
        <v>81.275620000000004</v>
      </c>
      <c r="G3521">
        <v>18983700</v>
      </c>
    </row>
    <row r="3522" spans="1:7" x14ac:dyDescent="0.2">
      <c r="A3522" s="1" t="d">
        <v>2013-12-31</v>
      </c>
      <c r="B3522">
        <v>87.550003000000004</v>
      </c>
      <c r="C3522">
        <v>87.959998999999996</v>
      </c>
      <c r="D3522">
        <v>87.519997000000004</v>
      </c>
      <c r="E3522">
        <v>87.959998999999996</v>
      </c>
      <c r="F3522">
        <v>81.805733000000004</v>
      </c>
      <c r="G3522">
        <v>24890500</v>
      </c>
    </row>
    <row r="3523" spans="1:7" x14ac:dyDescent="0.2">
      <c r="A3523" s="1" t="d">
        <v>2014-01-02</v>
      </c>
      <c r="B3523">
        <v>87.550003000000004</v>
      </c>
      <c r="C3523">
        <v>87.580001999999993</v>
      </c>
      <c r="D3523">
        <v>87.019997000000004</v>
      </c>
      <c r="E3523">
        <v>87.269997000000004</v>
      </c>
      <c r="F3523">
        <v>81.164023999999998</v>
      </c>
      <c r="G3523">
        <v>29177500</v>
      </c>
    </row>
    <row r="3524" spans="1:7" x14ac:dyDescent="0.2">
      <c r="A3524" s="1" t="d">
        <v>2014-01-03</v>
      </c>
      <c r="B3524">
        <v>87.269997000000004</v>
      </c>
      <c r="C3524">
        <v>87.349997999999999</v>
      </c>
      <c r="D3524">
        <v>86.620002999999997</v>
      </c>
      <c r="E3524">
        <v>86.639999000000003</v>
      </c>
      <c r="F3524">
        <v>80.578109999999995</v>
      </c>
      <c r="G3524">
        <v>35723700</v>
      </c>
    </row>
    <row r="3525" spans="1:7" x14ac:dyDescent="0.2">
      <c r="A3525" s="1" t="d">
        <v>2014-01-06</v>
      </c>
      <c r="B3525">
        <v>86.660004000000001</v>
      </c>
      <c r="C3525">
        <v>86.760002</v>
      </c>
      <c r="D3525">
        <v>86</v>
      </c>
      <c r="E3525">
        <v>86.32</v>
      </c>
      <c r="F3525">
        <v>80.280495000000002</v>
      </c>
      <c r="G3525">
        <v>32073100</v>
      </c>
    </row>
    <row r="3526" spans="1:7" x14ac:dyDescent="0.2">
      <c r="A3526" s="1" t="d">
        <v>2014-01-07</v>
      </c>
      <c r="B3526">
        <v>86.720000999999996</v>
      </c>
      <c r="C3526">
        <v>87.25</v>
      </c>
      <c r="D3526">
        <v>86.559997999999993</v>
      </c>
      <c r="E3526">
        <v>87.120002999999997</v>
      </c>
      <c r="F3526">
        <v>81.024512999999999</v>
      </c>
      <c r="G3526">
        <v>25860600</v>
      </c>
    </row>
    <row r="3527" spans="1:7" x14ac:dyDescent="0.2">
      <c r="A3527" s="1" t="d">
        <v>2014-01-08</v>
      </c>
      <c r="B3527">
        <v>87.139999000000003</v>
      </c>
      <c r="C3527">
        <v>87.550003000000004</v>
      </c>
      <c r="D3527">
        <v>86.949996999999996</v>
      </c>
      <c r="E3527">
        <v>87.309997999999993</v>
      </c>
      <c r="F3527">
        <v>81.201217999999997</v>
      </c>
      <c r="G3527">
        <v>27197400</v>
      </c>
    </row>
    <row r="3528" spans="1:7" x14ac:dyDescent="0.2">
      <c r="A3528" s="1" t="d">
        <v>2014-01-09</v>
      </c>
      <c r="B3528">
        <v>87.629997000000003</v>
      </c>
      <c r="C3528">
        <v>87.639999000000003</v>
      </c>
      <c r="D3528">
        <v>86.720000999999996</v>
      </c>
      <c r="E3528">
        <v>87.019997000000004</v>
      </c>
      <c r="F3528">
        <v>80.931518999999994</v>
      </c>
      <c r="G3528">
        <v>23674700</v>
      </c>
    </row>
    <row r="3529" spans="1:7" x14ac:dyDescent="0.2">
      <c r="A3529" s="1" t="d">
        <v>2014-01-10</v>
      </c>
      <c r="B3529">
        <v>87.230002999999996</v>
      </c>
      <c r="C3529">
        <v>87.400002000000001</v>
      </c>
      <c r="D3529">
        <v>86.580001999999993</v>
      </c>
      <c r="E3529">
        <v>87.300003000000004</v>
      </c>
      <c r="F3529">
        <v>81.191917000000004</v>
      </c>
      <c r="G3529">
        <v>38008900</v>
      </c>
    </row>
    <row r="3530" spans="1:7" x14ac:dyDescent="0.2">
      <c r="A3530" s="1" t="d">
        <v>2014-01-13</v>
      </c>
      <c r="B3530">
        <v>87.18</v>
      </c>
      <c r="C3530">
        <v>87.480002999999996</v>
      </c>
      <c r="D3530">
        <v>85.68</v>
      </c>
      <c r="E3530">
        <v>86.010002</v>
      </c>
      <c r="F3530">
        <v>79.992165</v>
      </c>
      <c r="G3530">
        <v>48842300</v>
      </c>
    </row>
    <row r="3531" spans="1:7" x14ac:dyDescent="0.2">
      <c r="A3531" s="1" t="d">
        <v>2014-01-14</v>
      </c>
      <c r="B3531">
        <v>86.300003000000004</v>
      </c>
      <c r="C3531">
        <v>87.720000999999996</v>
      </c>
      <c r="D3531">
        <v>86.300003000000004</v>
      </c>
      <c r="E3531">
        <v>87.650002000000001</v>
      </c>
      <c r="F3531">
        <v>81.517441000000005</v>
      </c>
      <c r="G3531">
        <v>37178900</v>
      </c>
    </row>
    <row r="3532" spans="1:7" x14ac:dyDescent="0.2">
      <c r="A3532" s="1" t="d">
        <v>2014-01-15</v>
      </c>
      <c r="B3532">
        <v>88.029999000000004</v>
      </c>
      <c r="C3532">
        <v>88.540001000000004</v>
      </c>
      <c r="D3532">
        <v>87.940002000000007</v>
      </c>
      <c r="E3532">
        <v>88.370002999999997</v>
      </c>
      <c r="F3532">
        <v>82.187049999999999</v>
      </c>
      <c r="G3532">
        <v>39835600</v>
      </c>
    </row>
    <row r="3533" spans="1:7" x14ac:dyDescent="0.2">
      <c r="A3533" s="1" t="d">
        <v>2014-01-16</v>
      </c>
      <c r="B3533">
        <v>88.300003000000004</v>
      </c>
      <c r="C3533">
        <v>88.510002</v>
      </c>
      <c r="D3533">
        <v>88.160004000000001</v>
      </c>
      <c r="E3533">
        <v>88.379997000000003</v>
      </c>
      <c r="F3533">
        <v>82.196358000000004</v>
      </c>
      <c r="G3533">
        <v>31630100</v>
      </c>
    </row>
    <row r="3534" spans="1:7" x14ac:dyDescent="0.2">
      <c r="A3534" s="1" t="d">
        <v>2014-01-17</v>
      </c>
      <c r="B3534">
        <v>88.110000999999997</v>
      </c>
      <c r="C3534">
        <v>88.370002999999997</v>
      </c>
      <c r="D3534">
        <v>87.669998000000007</v>
      </c>
      <c r="E3534">
        <v>87.879997000000003</v>
      </c>
      <c r="F3534">
        <v>81.731330999999997</v>
      </c>
      <c r="G3534">
        <v>36895800</v>
      </c>
    </row>
    <row r="3535" spans="1:7" x14ac:dyDescent="0.2">
      <c r="A3535" s="1" t="d">
        <v>2014-01-21</v>
      </c>
      <c r="B3535">
        <v>88.440002000000007</v>
      </c>
      <c r="C3535">
        <v>88.589995999999999</v>
      </c>
      <c r="D3535">
        <v>87.809997999999993</v>
      </c>
      <c r="E3535">
        <v>88.550003000000004</v>
      </c>
      <c r="F3535">
        <v>82.354477000000003</v>
      </c>
      <c r="G3535">
        <v>26412700</v>
      </c>
    </row>
    <row r="3536" spans="1:7" x14ac:dyDescent="0.2">
      <c r="A3536" s="1" t="d">
        <v>2014-01-22</v>
      </c>
      <c r="B3536">
        <v>88.779999000000004</v>
      </c>
      <c r="C3536">
        <v>89</v>
      </c>
      <c r="D3536">
        <v>88.519997000000004</v>
      </c>
      <c r="E3536">
        <v>88.779999000000004</v>
      </c>
      <c r="F3536">
        <v>82.568375000000003</v>
      </c>
      <c r="G3536">
        <v>29376900</v>
      </c>
    </row>
    <row r="3537" spans="1:7" x14ac:dyDescent="0.2">
      <c r="A3537" s="1" t="d">
        <v>2014-01-23</v>
      </c>
      <c r="B3537">
        <v>88.510002</v>
      </c>
      <c r="C3537">
        <v>88.519997000000004</v>
      </c>
      <c r="D3537">
        <v>87.860000999999997</v>
      </c>
      <c r="E3537">
        <v>88.480002999999996</v>
      </c>
      <c r="F3537">
        <v>82.289367999999996</v>
      </c>
      <c r="G3537">
        <v>35011900</v>
      </c>
    </row>
    <row r="3538" spans="1:7" x14ac:dyDescent="0.2">
      <c r="A3538" s="1" t="d">
        <v>2014-01-24</v>
      </c>
      <c r="B3538">
        <v>88.050003000000004</v>
      </c>
      <c r="C3538">
        <v>88.18</v>
      </c>
      <c r="D3538">
        <v>86.709998999999996</v>
      </c>
      <c r="E3538">
        <v>86.739998</v>
      </c>
      <c r="F3538">
        <v>80.671104</v>
      </c>
      <c r="G3538">
        <v>63974600</v>
      </c>
    </row>
    <row r="3539" spans="1:7" x14ac:dyDescent="0.2">
      <c r="A3539" s="1" t="d">
        <v>2014-01-27</v>
      </c>
      <c r="B3539">
        <v>86.739998</v>
      </c>
      <c r="C3539">
        <v>86.889999000000003</v>
      </c>
      <c r="D3539">
        <v>85.25</v>
      </c>
      <c r="E3539">
        <v>85.900002000000001</v>
      </c>
      <c r="F3539">
        <v>79.889861999999994</v>
      </c>
      <c r="G3539">
        <v>63519300</v>
      </c>
    </row>
    <row r="3540" spans="1:7" x14ac:dyDescent="0.2">
      <c r="A3540" s="1" t="d">
        <v>2014-01-28</v>
      </c>
      <c r="B3540">
        <v>85.5</v>
      </c>
      <c r="C3540">
        <v>85.940002000000007</v>
      </c>
      <c r="D3540">
        <v>85.309997999999993</v>
      </c>
      <c r="E3540">
        <v>85.849997999999999</v>
      </c>
      <c r="F3540">
        <v>79.843361000000002</v>
      </c>
      <c r="G3540">
        <v>44378800</v>
      </c>
    </row>
    <row r="3541" spans="1:7" x14ac:dyDescent="0.2">
      <c r="A3541" s="1" t="d">
        <v>2014-01-29</v>
      </c>
      <c r="B3541">
        <v>85.110000999999997</v>
      </c>
      <c r="C3541">
        <v>85.739998</v>
      </c>
      <c r="D3541">
        <v>84.760002</v>
      </c>
      <c r="E3541">
        <v>84.93</v>
      </c>
      <c r="F3541">
        <v>78.987746999999999</v>
      </c>
      <c r="G3541">
        <v>51939300</v>
      </c>
    </row>
    <row r="3542" spans="1:7" x14ac:dyDescent="0.2">
      <c r="A3542" s="1" t="d">
        <v>2014-01-30</v>
      </c>
      <c r="B3542">
        <v>85.970000999999996</v>
      </c>
      <c r="C3542">
        <v>86.800003000000004</v>
      </c>
      <c r="D3542">
        <v>85.879997000000003</v>
      </c>
      <c r="E3542">
        <v>86.5</v>
      </c>
      <c r="F3542">
        <v>80.447884000000002</v>
      </c>
      <c r="G3542">
        <v>65833600</v>
      </c>
    </row>
    <row r="3543" spans="1:7" x14ac:dyDescent="0.2">
      <c r="A3543" s="1" t="d">
        <v>2014-01-31</v>
      </c>
      <c r="B3543">
        <v>85.540001000000004</v>
      </c>
      <c r="C3543">
        <v>86.68</v>
      </c>
      <c r="D3543">
        <v>85.449996999999996</v>
      </c>
      <c r="E3543">
        <v>86.269997000000004</v>
      </c>
      <c r="F3543">
        <v>80.233977999999993</v>
      </c>
      <c r="G3543">
        <v>45187000</v>
      </c>
    </row>
    <row r="3544" spans="1:7" x14ac:dyDescent="0.2">
      <c r="A3544" s="1" t="d">
        <v>2014-02-03</v>
      </c>
      <c r="B3544">
        <v>86.110000999999997</v>
      </c>
      <c r="C3544">
        <v>86.5</v>
      </c>
      <c r="D3544">
        <v>84.07</v>
      </c>
      <c r="E3544">
        <v>84.290001000000004</v>
      </c>
      <c r="F3544">
        <v>78.392525000000006</v>
      </c>
      <c r="G3544">
        <v>65596900</v>
      </c>
    </row>
    <row r="3545" spans="1:7" x14ac:dyDescent="0.2">
      <c r="A3545" s="1" t="d">
        <v>2014-02-04</v>
      </c>
      <c r="B3545">
        <v>84.720000999999996</v>
      </c>
      <c r="C3545">
        <v>85.25</v>
      </c>
      <c r="D3545">
        <v>84.459998999999996</v>
      </c>
      <c r="E3545">
        <v>84.910004000000001</v>
      </c>
      <c r="F3545">
        <v>78.969154000000003</v>
      </c>
      <c r="G3545">
        <v>37675500</v>
      </c>
    </row>
    <row r="3546" spans="1:7" x14ac:dyDescent="0.2">
      <c r="A3546" s="1" t="d">
        <v>2014-02-05</v>
      </c>
      <c r="B3546">
        <v>84.629997000000003</v>
      </c>
      <c r="C3546">
        <v>84.989998</v>
      </c>
      <c r="D3546">
        <v>83.739998</v>
      </c>
      <c r="E3546">
        <v>84.690002000000007</v>
      </c>
      <c r="F3546">
        <v>78.764565000000005</v>
      </c>
      <c r="G3546">
        <v>41721800</v>
      </c>
    </row>
    <row r="3547" spans="1:7" x14ac:dyDescent="0.2">
      <c r="A3547" s="1" t="d">
        <v>2014-02-06</v>
      </c>
      <c r="B3547">
        <v>84.940002000000007</v>
      </c>
      <c r="C3547">
        <v>85.879997000000003</v>
      </c>
      <c r="D3547">
        <v>84.919998000000007</v>
      </c>
      <c r="E3547">
        <v>85.769997000000004</v>
      </c>
      <c r="F3547">
        <v>79.768951000000001</v>
      </c>
      <c r="G3547">
        <v>32308600</v>
      </c>
    </row>
    <row r="3548" spans="1:7" x14ac:dyDescent="0.2">
      <c r="A3548" s="1" t="d">
        <v>2014-02-07</v>
      </c>
      <c r="B3548">
        <v>86.25</v>
      </c>
      <c r="C3548">
        <v>87.360000999999997</v>
      </c>
      <c r="D3548">
        <v>86</v>
      </c>
      <c r="E3548">
        <v>87.300003000000004</v>
      </c>
      <c r="F3548">
        <v>81.191917000000004</v>
      </c>
      <c r="G3548">
        <v>38359400</v>
      </c>
    </row>
    <row r="3549" spans="1:7" x14ac:dyDescent="0.2">
      <c r="A3549" s="1" t="d">
        <v>2014-02-10</v>
      </c>
      <c r="B3549">
        <v>87.269997000000004</v>
      </c>
      <c r="C3549">
        <v>87.839995999999999</v>
      </c>
      <c r="D3549">
        <v>87.209998999999996</v>
      </c>
      <c r="E3549">
        <v>87.800003000000004</v>
      </c>
      <c r="F3549">
        <v>81.656914</v>
      </c>
      <c r="G3549">
        <v>30205400</v>
      </c>
    </row>
    <row r="3550" spans="1:7" x14ac:dyDescent="0.2">
      <c r="A3550" s="1" t="d">
        <v>2014-02-11</v>
      </c>
      <c r="B3550">
        <v>87.989998</v>
      </c>
      <c r="C3550">
        <v>88.970000999999996</v>
      </c>
      <c r="D3550">
        <v>87.889999000000003</v>
      </c>
      <c r="E3550">
        <v>88.800003000000004</v>
      </c>
      <c r="F3550">
        <v>82.586983000000004</v>
      </c>
      <c r="G3550">
        <v>38635500</v>
      </c>
    </row>
    <row r="3551" spans="1:7" x14ac:dyDescent="0.2">
      <c r="A3551" s="1" t="d">
        <v>2014-02-12</v>
      </c>
      <c r="B3551">
        <v>88.980002999999996</v>
      </c>
      <c r="C3551">
        <v>89.169998000000007</v>
      </c>
      <c r="D3551">
        <v>88.699996999999996</v>
      </c>
      <c r="E3551">
        <v>88.970000999999996</v>
      </c>
      <c r="F3551">
        <v>82.745086999999998</v>
      </c>
      <c r="G3551">
        <v>32507200</v>
      </c>
    </row>
    <row r="3552" spans="1:7" x14ac:dyDescent="0.2">
      <c r="A3552" s="1" t="d">
        <v>2014-02-13</v>
      </c>
      <c r="B3552">
        <v>88.32</v>
      </c>
      <c r="C3552">
        <v>89.699996999999996</v>
      </c>
      <c r="D3552">
        <v>88.300003000000004</v>
      </c>
      <c r="E3552">
        <v>89.629997000000003</v>
      </c>
      <c r="F3552">
        <v>83.358902</v>
      </c>
      <c r="G3552">
        <v>40454500</v>
      </c>
    </row>
    <row r="3553" spans="1:7" x14ac:dyDescent="0.2">
      <c r="A3553" s="1" t="d">
        <v>2014-02-14</v>
      </c>
      <c r="B3553">
        <v>89.599997999999999</v>
      </c>
      <c r="C3553">
        <v>90.010002</v>
      </c>
      <c r="D3553">
        <v>89.330001999999993</v>
      </c>
      <c r="E3553">
        <v>89.809997999999993</v>
      </c>
      <c r="F3553">
        <v>83.526313999999999</v>
      </c>
      <c r="G3553">
        <v>33212400</v>
      </c>
    </row>
    <row r="3554" spans="1:7" x14ac:dyDescent="0.2">
      <c r="A3554" s="1" t="d">
        <v>2014-02-18</v>
      </c>
      <c r="B3554">
        <v>89.959998999999996</v>
      </c>
      <c r="C3554">
        <v>90.419998000000007</v>
      </c>
      <c r="D3554">
        <v>89.739998</v>
      </c>
      <c r="E3554">
        <v>90.25</v>
      </c>
      <c r="F3554">
        <v>83.935516000000007</v>
      </c>
      <c r="G3554">
        <v>29546600</v>
      </c>
    </row>
    <row r="3555" spans="1:7" x14ac:dyDescent="0.2">
      <c r="A3555" s="1" t="d">
        <v>2014-02-19</v>
      </c>
      <c r="B3555">
        <v>90.080001999999993</v>
      </c>
      <c r="C3555">
        <v>90.290001000000004</v>
      </c>
      <c r="D3555">
        <v>89.449996999999996</v>
      </c>
      <c r="E3555">
        <v>89.629997000000003</v>
      </c>
      <c r="F3555">
        <v>83.358902</v>
      </c>
      <c r="G3555">
        <v>41749900</v>
      </c>
    </row>
    <row r="3556" spans="1:7" x14ac:dyDescent="0.2">
      <c r="A3556" s="1" t="d">
        <v>2014-02-20</v>
      </c>
      <c r="B3556">
        <v>89.690002000000007</v>
      </c>
      <c r="C3556">
        <v>90.220000999999996</v>
      </c>
      <c r="D3556">
        <v>89.309997999999993</v>
      </c>
      <c r="E3556">
        <v>90.050003000000004</v>
      </c>
      <c r="F3556">
        <v>83.749534999999995</v>
      </c>
      <c r="G3556">
        <v>41814800</v>
      </c>
    </row>
    <row r="3557" spans="1:7" x14ac:dyDescent="0.2">
      <c r="A3557" s="1" t="d">
        <v>2014-02-21</v>
      </c>
      <c r="B3557">
        <v>90.339995999999999</v>
      </c>
      <c r="C3557">
        <v>90.470000999999996</v>
      </c>
      <c r="D3557">
        <v>89.82</v>
      </c>
      <c r="E3557">
        <v>89.93</v>
      </c>
      <c r="F3557">
        <v>83.637871000000004</v>
      </c>
      <c r="G3557">
        <v>31192200</v>
      </c>
    </row>
    <row r="3558" spans="1:7" x14ac:dyDescent="0.2">
      <c r="A3558" s="1" t="d">
        <v>2014-02-24</v>
      </c>
      <c r="B3558">
        <v>90.139999000000003</v>
      </c>
      <c r="C3558">
        <v>90.82</v>
      </c>
      <c r="D3558">
        <v>90.040001000000004</v>
      </c>
      <c r="E3558">
        <v>90.410004000000001</v>
      </c>
      <c r="F3558">
        <v>84.084366000000003</v>
      </c>
      <c r="G3558">
        <v>31500400</v>
      </c>
    </row>
    <row r="3559" spans="1:7" x14ac:dyDescent="0.2">
      <c r="A3559" s="1" t="d">
        <v>2014-02-25</v>
      </c>
      <c r="B3559">
        <v>90.540001000000004</v>
      </c>
      <c r="C3559">
        <v>90.720000999999996</v>
      </c>
      <c r="D3559">
        <v>90.019997000000004</v>
      </c>
      <c r="E3559">
        <v>90.309997999999993</v>
      </c>
      <c r="F3559">
        <v>83.991332999999997</v>
      </c>
      <c r="G3559">
        <v>26771700</v>
      </c>
    </row>
    <row r="3560" spans="1:7" x14ac:dyDescent="0.2">
      <c r="A3560" s="1" t="d">
        <v>2014-02-26</v>
      </c>
      <c r="B3560">
        <v>90.550003000000004</v>
      </c>
      <c r="C3560">
        <v>90.839995999999999</v>
      </c>
      <c r="D3560">
        <v>89.870002999999997</v>
      </c>
      <c r="E3560">
        <v>90.230002999999996</v>
      </c>
      <c r="F3560">
        <v>83.916938999999999</v>
      </c>
      <c r="G3560">
        <v>42953700</v>
      </c>
    </row>
    <row r="3561" spans="1:7" x14ac:dyDescent="0.2">
      <c r="A3561" s="1" t="d">
        <v>2014-02-27</v>
      </c>
      <c r="B3561">
        <v>89.870002999999997</v>
      </c>
      <c r="C3561">
        <v>90.529999000000004</v>
      </c>
      <c r="D3561">
        <v>89.730002999999996</v>
      </c>
      <c r="E3561">
        <v>90.440002000000007</v>
      </c>
      <c r="F3561">
        <v>84.461380000000005</v>
      </c>
      <c r="G3561">
        <v>28742400</v>
      </c>
    </row>
    <row r="3562" spans="1:7" x14ac:dyDescent="0.2">
      <c r="A3562" s="1" t="d">
        <v>2014-02-28</v>
      </c>
      <c r="B3562">
        <v>90.419998000000007</v>
      </c>
      <c r="C3562">
        <v>90.959998999999996</v>
      </c>
      <c r="D3562">
        <v>89.540001000000004</v>
      </c>
      <c r="E3562">
        <v>90.339995999999999</v>
      </c>
      <c r="F3562">
        <v>84.367996000000005</v>
      </c>
      <c r="G3562">
        <v>48609800</v>
      </c>
    </row>
    <row r="3563" spans="1:7" x14ac:dyDescent="0.2">
      <c r="A3563" s="1" t="d">
        <v>2014-03-03</v>
      </c>
      <c r="B3563">
        <v>89.489998</v>
      </c>
      <c r="C3563">
        <v>89.910004000000001</v>
      </c>
      <c r="D3563">
        <v>88.870002999999997</v>
      </c>
      <c r="E3563">
        <v>89.669998000000007</v>
      </c>
      <c r="F3563">
        <v>83.742287000000005</v>
      </c>
      <c r="G3563">
        <v>38885700</v>
      </c>
    </row>
    <row r="3564" spans="1:7" x14ac:dyDescent="0.2">
      <c r="A3564" s="1" t="d">
        <v>2014-03-04</v>
      </c>
      <c r="B3564">
        <v>90.650002000000001</v>
      </c>
      <c r="C3564">
        <v>90.980002999999996</v>
      </c>
      <c r="D3564">
        <v>90.559997999999993</v>
      </c>
      <c r="E3564">
        <v>90.809997999999993</v>
      </c>
      <c r="F3564">
        <v>84.806931000000006</v>
      </c>
      <c r="G3564">
        <v>33189000</v>
      </c>
    </row>
    <row r="3565" spans="1:7" x14ac:dyDescent="0.2">
      <c r="A3565" s="1" t="d">
        <v>2014-03-05</v>
      </c>
      <c r="B3565">
        <v>90.959998999999996</v>
      </c>
      <c r="C3565">
        <v>91.220000999999996</v>
      </c>
      <c r="D3565">
        <v>90.769997000000004</v>
      </c>
      <c r="E3565">
        <v>91.059997999999993</v>
      </c>
      <c r="F3565">
        <v>85.040367000000003</v>
      </c>
      <c r="G3565">
        <v>27203300</v>
      </c>
    </row>
    <row r="3566" spans="1:7" x14ac:dyDescent="0.2">
      <c r="A3566" s="1" t="d">
        <v>2014-03-06</v>
      </c>
      <c r="B3566">
        <v>91.269997000000004</v>
      </c>
      <c r="C3566">
        <v>91.339995999999999</v>
      </c>
      <c r="D3566">
        <v>90.650002000000001</v>
      </c>
      <c r="E3566">
        <v>90.980002999999996</v>
      </c>
      <c r="F3566">
        <v>84.965667999999994</v>
      </c>
      <c r="G3566">
        <v>24063900</v>
      </c>
    </row>
    <row r="3567" spans="1:7" x14ac:dyDescent="0.2">
      <c r="A3567" s="1" t="d">
        <v>2014-03-07</v>
      </c>
      <c r="B3567">
        <v>91.269997000000004</v>
      </c>
      <c r="C3567">
        <v>91.360000999999997</v>
      </c>
      <c r="D3567">
        <v>90.07</v>
      </c>
      <c r="E3567">
        <v>90.529999000000004</v>
      </c>
      <c r="F3567">
        <v>84.545433000000003</v>
      </c>
      <c r="G3567">
        <v>31167800</v>
      </c>
    </row>
    <row r="3568" spans="1:7" x14ac:dyDescent="0.2">
      <c r="A3568" s="1" t="d">
        <v>2014-03-10</v>
      </c>
      <c r="B3568">
        <v>90.480002999999996</v>
      </c>
      <c r="C3568">
        <v>90.660004000000001</v>
      </c>
      <c r="D3568">
        <v>90.029999000000004</v>
      </c>
      <c r="E3568">
        <v>90.610000999999997</v>
      </c>
      <c r="F3568">
        <v>84.620163000000005</v>
      </c>
      <c r="G3568">
        <v>18131700</v>
      </c>
    </row>
    <row r="3569" spans="1:7" x14ac:dyDescent="0.2">
      <c r="A3569" s="1" t="d">
        <v>2014-03-11</v>
      </c>
      <c r="B3569">
        <v>90.830001999999993</v>
      </c>
      <c r="C3569">
        <v>91.059997999999993</v>
      </c>
      <c r="D3569">
        <v>89.949996999999996</v>
      </c>
      <c r="E3569">
        <v>90.220000999999996</v>
      </c>
      <c r="F3569">
        <v>84.255950999999996</v>
      </c>
      <c r="G3569">
        <v>27484300</v>
      </c>
    </row>
    <row r="3570" spans="1:7" x14ac:dyDescent="0.2">
      <c r="A3570" s="1" t="d">
        <v>2014-03-12</v>
      </c>
      <c r="B3570">
        <v>89.809997999999993</v>
      </c>
      <c r="C3570">
        <v>90.610000999999997</v>
      </c>
      <c r="D3570">
        <v>89.480002999999996</v>
      </c>
      <c r="E3570">
        <v>90.559997999999993</v>
      </c>
      <c r="F3570">
        <v>84.573432999999994</v>
      </c>
      <c r="G3570">
        <v>27977200</v>
      </c>
    </row>
    <row r="3571" spans="1:7" x14ac:dyDescent="0.2">
      <c r="A3571" s="1" t="d">
        <v>2014-03-13</v>
      </c>
      <c r="B3571">
        <v>90.900002000000001</v>
      </c>
      <c r="C3571">
        <v>90.93</v>
      </c>
      <c r="D3571">
        <v>88.870002999999997</v>
      </c>
      <c r="E3571">
        <v>89.279999000000004</v>
      </c>
      <c r="F3571">
        <v>83.378067000000001</v>
      </c>
      <c r="G3571">
        <v>48542000</v>
      </c>
    </row>
    <row r="3572" spans="1:7" x14ac:dyDescent="0.2">
      <c r="A3572" s="1" t="d">
        <v>2014-03-14</v>
      </c>
      <c r="B3572">
        <v>88.989998</v>
      </c>
      <c r="C3572">
        <v>89.379997000000003</v>
      </c>
      <c r="D3572">
        <v>88.629997000000003</v>
      </c>
      <c r="E3572">
        <v>88.669998000000007</v>
      </c>
      <c r="F3572">
        <v>82.808395000000004</v>
      </c>
      <c r="G3572">
        <v>38732300</v>
      </c>
    </row>
    <row r="3573" spans="1:7" x14ac:dyDescent="0.2">
      <c r="A3573" s="1" t="d">
        <v>2014-03-17</v>
      </c>
      <c r="B3573">
        <v>89.239998</v>
      </c>
      <c r="C3573">
        <v>89.910004000000001</v>
      </c>
      <c r="D3573">
        <v>89.190002000000007</v>
      </c>
      <c r="E3573">
        <v>89.449996999999996</v>
      </c>
      <c r="F3573">
        <v>83.536818999999994</v>
      </c>
      <c r="G3573">
        <v>28467200</v>
      </c>
    </row>
    <row r="3574" spans="1:7" x14ac:dyDescent="0.2">
      <c r="A3574" s="1" t="d">
        <v>2014-03-18</v>
      </c>
      <c r="B3574">
        <v>89.559997999999993</v>
      </c>
      <c r="C3574">
        <v>90.639999000000003</v>
      </c>
      <c r="D3574">
        <v>89.529999000000004</v>
      </c>
      <c r="E3574">
        <v>90.529999000000004</v>
      </c>
      <c r="F3574">
        <v>84.545433000000003</v>
      </c>
      <c r="G3574">
        <v>31250200</v>
      </c>
    </row>
    <row r="3575" spans="1:7" x14ac:dyDescent="0.2">
      <c r="A3575" s="1" t="d">
        <v>2014-03-19</v>
      </c>
      <c r="B3575">
        <v>90.559997999999993</v>
      </c>
      <c r="C3575">
        <v>90.660004000000001</v>
      </c>
      <c r="D3575">
        <v>89.449996999999996</v>
      </c>
      <c r="E3575">
        <v>90.040001000000004</v>
      </c>
      <c r="F3575">
        <v>84.087845000000002</v>
      </c>
      <c r="G3575">
        <v>40869400</v>
      </c>
    </row>
    <row r="3576" spans="1:7" x14ac:dyDescent="0.2">
      <c r="A3576" s="1" t="d">
        <v>2014-03-20</v>
      </c>
      <c r="B3576">
        <v>89.760002</v>
      </c>
      <c r="C3576">
        <v>90.559997999999993</v>
      </c>
      <c r="D3576">
        <v>89.580001999999993</v>
      </c>
      <c r="E3576">
        <v>90.290001000000004</v>
      </c>
      <c r="F3576">
        <v>84.321288999999993</v>
      </c>
      <c r="G3576">
        <v>31634500</v>
      </c>
    </row>
    <row r="3577" spans="1:7" x14ac:dyDescent="0.2">
      <c r="A3577" s="1" t="d">
        <v>2014-03-21</v>
      </c>
      <c r="B3577">
        <v>90.599997999999999</v>
      </c>
      <c r="C3577">
        <v>90.650002000000001</v>
      </c>
      <c r="D3577">
        <v>88.830001999999993</v>
      </c>
      <c r="E3577">
        <v>89</v>
      </c>
      <c r="F3577">
        <v>83.306656000000004</v>
      </c>
      <c r="G3577">
        <v>62754000</v>
      </c>
    </row>
    <row r="3578" spans="1:7" x14ac:dyDescent="0.2">
      <c r="A3578" s="1" t="d">
        <v>2014-03-24</v>
      </c>
      <c r="B3578">
        <v>89.32</v>
      </c>
      <c r="C3578">
        <v>89.389999000000003</v>
      </c>
      <c r="D3578">
        <v>87.410004000000001</v>
      </c>
      <c r="E3578">
        <v>88.220000999999996</v>
      </c>
      <c r="F3578">
        <v>82.576545999999993</v>
      </c>
      <c r="G3578">
        <v>77735300</v>
      </c>
    </row>
    <row r="3579" spans="1:7" x14ac:dyDescent="0.2">
      <c r="A3579" s="1" t="d">
        <v>2014-03-25</v>
      </c>
      <c r="B3579">
        <v>88.68</v>
      </c>
      <c r="C3579">
        <v>89.25</v>
      </c>
      <c r="D3579">
        <v>87.769997000000004</v>
      </c>
      <c r="E3579">
        <v>88.510002</v>
      </c>
      <c r="F3579">
        <v>82.848015000000004</v>
      </c>
      <c r="G3579">
        <v>41723300</v>
      </c>
    </row>
    <row r="3580" spans="1:7" x14ac:dyDescent="0.2">
      <c r="A3580" s="1" t="d">
        <v>2014-03-26</v>
      </c>
      <c r="B3580">
        <v>88.949996999999996</v>
      </c>
      <c r="C3580">
        <v>89.150002000000001</v>
      </c>
      <c r="D3580">
        <v>87.360000999999997</v>
      </c>
      <c r="E3580">
        <v>87.370002999999997</v>
      </c>
      <c r="F3580">
        <v>81.780922000000004</v>
      </c>
      <c r="G3580">
        <v>40930400</v>
      </c>
    </row>
    <row r="3581" spans="1:7" x14ac:dyDescent="0.2">
      <c r="A3581" s="1" t="d">
        <v>2014-03-27</v>
      </c>
      <c r="B3581">
        <v>87.25</v>
      </c>
      <c r="C3581">
        <v>87.639999000000003</v>
      </c>
      <c r="D3581">
        <v>86.400002000000001</v>
      </c>
      <c r="E3581">
        <v>86.879997000000003</v>
      </c>
      <c r="F3581">
        <v>81.322243</v>
      </c>
      <c r="G3581">
        <v>64784500</v>
      </c>
    </row>
    <row r="3582" spans="1:7" x14ac:dyDescent="0.2">
      <c r="A3582" s="1" t="d">
        <v>2014-03-28</v>
      </c>
      <c r="B3582">
        <v>87.160004000000001</v>
      </c>
      <c r="C3582">
        <v>88.010002</v>
      </c>
      <c r="D3582">
        <v>86.809997999999993</v>
      </c>
      <c r="E3582">
        <v>87.050003000000004</v>
      </c>
      <c r="F3582">
        <v>81.481414999999998</v>
      </c>
      <c r="G3582">
        <v>39895100</v>
      </c>
    </row>
    <row r="3583" spans="1:7" x14ac:dyDescent="0.2">
      <c r="A3583" s="1" t="d">
        <v>2014-03-31</v>
      </c>
      <c r="B3583">
        <v>87.730002999999996</v>
      </c>
      <c r="C3583">
        <v>88.260002</v>
      </c>
      <c r="D3583">
        <v>87.620002999999997</v>
      </c>
      <c r="E3583">
        <v>87.669998000000007</v>
      </c>
      <c r="F3583">
        <v>82.061706999999998</v>
      </c>
      <c r="G3583">
        <v>33924300</v>
      </c>
    </row>
    <row r="3584" spans="1:7" x14ac:dyDescent="0.2">
      <c r="A3584" s="1" t="d">
        <v>2014-04-01</v>
      </c>
      <c r="B3584">
        <v>88.099997999999999</v>
      </c>
      <c r="C3584">
        <v>89.269997000000004</v>
      </c>
      <c r="D3584">
        <v>87.709998999999996</v>
      </c>
      <c r="E3584">
        <v>89.209998999999996</v>
      </c>
      <c r="F3584">
        <v>83.503212000000005</v>
      </c>
      <c r="G3584">
        <v>38683800</v>
      </c>
    </row>
    <row r="3585" spans="1:7" x14ac:dyDescent="0.2">
      <c r="A3585" s="1" t="d">
        <v>2014-04-02</v>
      </c>
      <c r="B3585">
        <v>89.589995999999999</v>
      </c>
      <c r="C3585">
        <v>89.68</v>
      </c>
      <c r="D3585">
        <v>89.040001000000004</v>
      </c>
      <c r="E3585">
        <v>89.440002000000007</v>
      </c>
      <c r="F3585">
        <v>83.718513000000002</v>
      </c>
      <c r="G3585">
        <v>34631600</v>
      </c>
    </row>
    <row r="3586" spans="1:7" x14ac:dyDescent="0.2">
      <c r="A3586" s="1" t="d">
        <v>2014-04-03</v>
      </c>
      <c r="B3586">
        <v>89.529999000000004</v>
      </c>
      <c r="C3586">
        <v>89.68</v>
      </c>
      <c r="D3586">
        <v>88.220000999999996</v>
      </c>
      <c r="E3586">
        <v>88.730002999999996</v>
      </c>
      <c r="F3586">
        <v>83.053925000000007</v>
      </c>
      <c r="G3586">
        <v>30319100</v>
      </c>
    </row>
    <row r="3587" spans="1:7" x14ac:dyDescent="0.2">
      <c r="A3587" s="1" t="d">
        <v>2014-04-04</v>
      </c>
      <c r="B3587">
        <v>89.32</v>
      </c>
      <c r="C3587">
        <v>89.410004000000001</v>
      </c>
      <c r="D3587">
        <v>86.139999000000003</v>
      </c>
      <c r="E3587">
        <v>86.370002999999997</v>
      </c>
      <c r="F3587">
        <v>80.844893999999996</v>
      </c>
      <c r="G3587">
        <v>131213200</v>
      </c>
    </row>
    <row r="3588" spans="1:7" x14ac:dyDescent="0.2">
      <c r="A3588" s="1" t="d">
        <v>2014-04-07</v>
      </c>
      <c r="B3588">
        <v>85.830001999999993</v>
      </c>
      <c r="C3588">
        <v>86.629997000000003</v>
      </c>
      <c r="D3588">
        <v>84.949996999999996</v>
      </c>
      <c r="E3588">
        <v>85.550003000000004</v>
      </c>
      <c r="F3588">
        <v>80.077338999999995</v>
      </c>
      <c r="G3588">
        <v>83995800</v>
      </c>
    </row>
    <row r="3589" spans="1:7" x14ac:dyDescent="0.2">
      <c r="A3589" s="1" t="d">
        <v>2014-04-08</v>
      </c>
      <c r="B3589">
        <v>85.650002000000001</v>
      </c>
      <c r="C3589">
        <v>86.459998999999996</v>
      </c>
      <c r="D3589">
        <v>85.349997999999999</v>
      </c>
      <c r="E3589">
        <v>86.339995999999999</v>
      </c>
      <c r="F3589">
        <v>80.816802999999993</v>
      </c>
      <c r="G3589">
        <v>51495700</v>
      </c>
    </row>
    <row r="3590" spans="1:7" x14ac:dyDescent="0.2">
      <c r="A3590" s="1" t="d">
        <v>2014-04-09</v>
      </c>
      <c r="B3590">
        <v>86.660004000000001</v>
      </c>
      <c r="C3590">
        <v>87.870002999999997</v>
      </c>
      <c r="D3590">
        <v>86.43</v>
      </c>
      <c r="E3590">
        <v>87.82</v>
      </c>
      <c r="F3590">
        <v>82.202140999999997</v>
      </c>
      <c r="G3590">
        <v>45685200</v>
      </c>
    </row>
    <row r="3591" spans="1:7" x14ac:dyDescent="0.2">
      <c r="A3591" s="1" t="d">
        <v>2014-04-10</v>
      </c>
      <c r="B3591">
        <v>87.879997000000003</v>
      </c>
      <c r="C3591">
        <v>87.879997000000003</v>
      </c>
      <c r="D3591">
        <v>84.860000999999997</v>
      </c>
      <c r="E3591">
        <v>85.099997999999999</v>
      </c>
      <c r="F3591">
        <v>79.656104999999997</v>
      </c>
      <c r="G3591">
        <v>73659600</v>
      </c>
    </row>
    <row r="3592" spans="1:7" x14ac:dyDescent="0.2">
      <c r="A3592" s="1" t="d">
        <v>2014-04-11</v>
      </c>
      <c r="B3592">
        <v>84.339995999999999</v>
      </c>
      <c r="C3592">
        <v>85.440002000000007</v>
      </c>
      <c r="D3592">
        <v>83.910004000000001</v>
      </c>
      <c r="E3592">
        <v>84.110000999999997</v>
      </c>
      <c r="F3592">
        <v>78.729454000000004</v>
      </c>
      <c r="G3592">
        <v>93657400</v>
      </c>
    </row>
    <row r="3593" spans="1:7" x14ac:dyDescent="0.2">
      <c r="A3593" s="1" t="d">
        <v>2014-04-14</v>
      </c>
      <c r="B3593">
        <v>84.849997999999999</v>
      </c>
      <c r="C3593">
        <v>85.220000999999996</v>
      </c>
      <c r="D3593">
        <v>83.989998</v>
      </c>
      <c r="E3593">
        <v>84.769997000000004</v>
      </c>
      <c r="F3593">
        <v>79.347244000000003</v>
      </c>
      <c r="G3593">
        <v>46500700</v>
      </c>
    </row>
    <row r="3594" spans="1:7" x14ac:dyDescent="0.2">
      <c r="A3594" s="1" t="d">
        <v>2014-04-15</v>
      </c>
      <c r="B3594">
        <v>85.080001999999993</v>
      </c>
      <c r="C3594">
        <v>85.540001000000004</v>
      </c>
      <c r="D3594">
        <v>83.279999000000004</v>
      </c>
      <c r="E3594">
        <v>85.050003000000004</v>
      </c>
      <c r="F3594">
        <v>79.609322000000006</v>
      </c>
      <c r="G3594">
        <v>84631500</v>
      </c>
    </row>
    <row r="3595" spans="1:7" x14ac:dyDescent="0.2">
      <c r="A3595" s="1" t="d">
        <v>2014-04-16</v>
      </c>
      <c r="B3595">
        <v>85.790001000000004</v>
      </c>
      <c r="C3595">
        <v>86.18</v>
      </c>
      <c r="D3595">
        <v>85.089995999999999</v>
      </c>
      <c r="E3595">
        <v>86.18</v>
      </c>
      <c r="F3595">
        <v>80.667029999999997</v>
      </c>
      <c r="G3595">
        <v>46970900</v>
      </c>
    </row>
    <row r="3596" spans="1:7" x14ac:dyDescent="0.2">
      <c r="A3596" s="1" t="d">
        <v>2014-04-17</v>
      </c>
      <c r="B3596">
        <v>85.849997999999999</v>
      </c>
      <c r="C3596">
        <v>86.629997000000003</v>
      </c>
      <c r="D3596">
        <v>85.629997000000003</v>
      </c>
      <c r="E3596">
        <v>86.199996999999996</v>
      </c>
      <c r="F3596">
        <v>80.685760000000002</v>
      </c>
      <c r="G3596">
        <v>53719500</v>
      </c>
    </row>
    <row r="3597" spans="1:7" x14ac:dyDescent="0.2">
      <c r="A3597" s="1" t="d">
        <v>2014-04-21</v>
      </c>
      <c r="B3597">
        <v>86.400002000000001</v>
      </c>
      <c r="C3597">
        <v>86.839995999999999</v>
      </c>
      <c r="D3597">
        <v>86</v>
      </c>
      <c r="E3597">
        <v>86.839995999999999</v>
      </c>
      <c r="F3597">
        <v>81.284805000000006</v>
      </c>
      <c r="G3597">
        <v>25947900</v>
      </c>
    </row>
    <row r="3598" spans="1:7" x14ac:dyDescent="0.2">
      <c r="A3598" s="1" t="d">
        <v>2014-04-22</v>
      </c>
      <c r="B3598">
        <v>87.139999000000003</v>
      </c>
      <c r="C3598">
        <v>87.75</v>
      </c>
      <c r="D3598">
        <v>86.989998</v>
      </c>
      <c r="E3598">
        <v>87.529999000000004</v>
      </c>
      <c r="F3598">
        <v>81.930678999999998</v>
      </c>
      <c r="G3598">
        <v>38593400</v>
      </c>
    </row>
    <row r="3599" spans="1:7" x14ac:dyDescent="0.2">
      <c r="A3599" s="1" t="d">
        <v>2014-04-23</v>
      </c>
      <c r="B3599">
        <v>87.529999000000004</v>
      </c>
      <c r="C3599">
        <v>87.559997999999993</v>
      </c>
      <c r="D3599">
        <v>86.709998999999996</v>
      </c>
      <c r="E3599">
        <v>86.760002</v>
      </c>
      <c r="F3599">
        <v>81.209946000000002</v>
      </c>
      <c r="G3599">
        <v>34376700</v>
      </c>
    </row>
    <row r="3600" spans="1:7" x14ac:dyDescent="0.2">
      <c r="A3600" s="1" t="d">
        <v>2014-04-24</v>
      </c>
      <c r="B3600">
        <v>88.190002000000007</v>
      </c>
      <c r="C3600">
        <v>88.209998999999996</v>
      </c>
      <c r="D3600">
        <v>86.650002000000001</v>
      </c>
      <c r="E3600">
        <v>87.589995999999999</v>
      </c>
      <c r="F3600">
        <v>81.986832000000007</v>
      </c>
      <c r="G3600">
        <v>48926300</v>
      </c>
    </row>
    <row r="3601" spans="1:7" x14ac:dyDescent="0.2">
      <c r="A3601" s="1" t="d">
        <v>2014-04-25</v>
      </c>
      <c r="B3601">
        <v>87.07</v>
      </c>
      <c r="C3601">
        <v>87.169998000000007</v>
      </c>
      <c r="D3601">
        <v>85.980002999999996</v>
      </c>
      <c r="E3601">
        <v>86.190002000000007</v>
      </c>
      <c r="F3601">
        <v>80.676399000000004</v>
      </c>
      <c r="G3601">
        <v>44334000</v>
      </c>
    </row>
    <row r="3602" spans="1:7" x14ac:dyDescent="0.2">
      <c r="A3602" s="1" t="d">
        <v>2014-04-28</v>
      </c>
      <c r="B3602">
        <v>86.599997999999999</v>
      </c>
      <c r="C3602">
        <v>87.110000999999997</v>
      </c>
      <c r="D3602">
        <v>85.110000999999997</v>
      </c>
      <c r="E3602">
        <v>86.470000999999996</v>
      </c>
      <c r="F3602">
        <v>80.938498999999993</v>
      </c>
      <c r="G3602">
        <v>58623800</v>
      </c>
    </row>
    <row r="3603" spans="1:7" x14ac:dyDescent="0.2">
      <c r="A3603" s="1" t="d">
        <v>2014-04-29</v>
      </c>
      <c r="B3603">
        <v>86.730002999999996</v>
      </c>
      <c r="C3603">
        <v>87.32</v>
      </c>
      <c r="D3603">
        <v>86.309997999999993</v>
      </c>
      <c r="E3603">
        <v>87.160004000000001</v>
      </c>
      <c r="F3603">
        <v>81.584357999999995</v>
      </c>
      <c r="G3603">
        <v>36742700</v>
      </c>
    </row>
    <row r="3604" spans="1:7" x14ac:dyDescent="0.2">
      <c r="A3604" s="1" t="d">
        <v>2014-04-30</v>
      </c>
      <c r="B3604">
        <v>86.760002</v>
      </c>
      <c r="C3604">
        <v>87.480002999999996</v>
      </c>
      <c r="D3604">
        <v>86.540001000000004</v>
      </c>
      <c r="E3604">
        <v>87.389999000000003</v>
      </c>
      <c r="F3604">
        <v>81.799628999999996</v>
      </c>
      <c r="G3604">
        <v>38689400</v>
      </c>
    </row>
    <row r="3605" spans="1:7" x14ac:dyDescent="0.2">
      <c r="A3605" s="1" t="d">
        <v>2014-05-01</v>
      </c>
      <c r="B3605">
        <v>87.529999000000004</v>
      </c>
      <c r="C3605">
        <v>88.150002000000001</v>
      </c>
      <c r="D3605">
        <v>87.309997999999993</v>
      </c>
      <c r="E3605">
        <v>87.650002000000001</v>
      </c>
      <c r="F3605">
        <v>82.043014999999997</v>
      </c>
      <c r="G3605">
        <v>37127200</v>
      </c>
    </row>
    <row r="3606" spans="1:7" x14ac:dyDescent="0.2">
      <c r="A3606" s="1" t="d">
        <v>2014-05-02</v>
      </c>
      <c r="B3606">
        <v>87.949996999999996</v>
      </c>
      <c r="C3606">
        <v>88.110000999999997</v>
      </c>
      <c r="D3606">
        <v>87.279999000000004</v>
      </c>
      <c r="E3606">
        <v>87.489998</v>
      </c>
      <c r="F3606">
        <v>81.893226999999996</v>
      </c>
      <c r="G3606">
        <v>40074200</v>
      </c>
    </row>
    <row r="3607" spans="1:7" x14ac:dyDescent="0.2">
      <c r="A3607" s="1" t="d">
        <v>2014-05-05</v>
      </c>
      <c r="B3607">
        <v>86.970000999999996</v>
      </c>
      <c r="C3607">
        <v>87.970000999999996</v>
      </c>
      <c r="D3607">
        <v>86.760002</v>
      </c>
      <c r="E3607">
        <v>87.949996999999996</v>
      </c>
      <c r="F3607">
        <v>82.323798999999994</v>
      </c>
      <c r="G3607">
        <v>27924400</v>
      </c>
    </row>
    <row r="3608" spans="1:7" x14ac:dyDescent="0.2">
      <c r="A3608" s="1" t="d">
        <v>2014-05-06</v>
      </c>
      <c r="B3608">
        <v>87.809997999999993</v>
      </c>
      <c r="C3608">
        <v>87.860000999999997</v>
      </c>
      <c r="D3608">
        <v>86.769997000000004</v>
      </c>
      <c r="E3608">
        <v>86.809997999999993</v>
      </c>
      <c r="F3608">
        <v>81.256729000000007</v>
      </c>
      <c r="G3608">
        <v>33698500</v>
      </c>
    </row>
    <row r="3609" spans="1:7" x14ac:dyDescent="0.2">
      <c r="A3609" s="1" t="d">
        <v>2014-05-07</v>
      </c>
      <c r="B3609">
        <v>86.989998</v>
      </c>
      <c r="C3609">
        <v>87.080001999999993</v>
      </c>
      <c r="D3609">
        <v>85.529999000000004</v>
      </c>
      <c r="E3609">
        <v>86.559997999999993</v>
      </c>
      <c r="F3609">
        <v>81.022743000000006</v>
      </c>
      <c r="G3609">
        <v>67489100</v>
      </c>
    </row>
    <row r="3610" spans="1:7" x14ac:dyDescent="0.2">
      <c r="A3610" s="1" t="d">
        <v>2014-05-08</v>
      </c>
      <c r="B3610">
        <v>86.25</v>
      </c>
      <c r="C3610">
        <v>87.529999000000004</v>
      </c>
      <c r="D3610">
        <v>86.050003000000004</v>
      </c>
      <c r="E3610">
        <v>86.480002999999996</v>
      </c>
      <c r="F3610">
        <v>80.947845000000001</v>
      </c>
      <c r="G3610">
        <v>46556900</v>
      </c>
    </row>
    <row r="3611" spans="1:7" x14ac:dyDescent="0.2">
      <c r="A3611" s="1" t="d">
        <v>2014-05-09</v>
      </c>
      <c r="B3611">
        <v>86.43</v>
      </c>
      <c r="C3611">
        <v>86.860000999999997</v>
      </c>
      <c r="D3611">
        <v>85.849997999999999</v>
      </c>
      <c r="E3611">
        <v>86.800003000000004</v>
      </c>
      <c r="F3611">
        <v>81.247390999999993</v>
      </c>
      <c r="G3611">
        <v>35081500</v>
      </c>
    </row>
    <row r="3612" spans="1:7" x14ac:dyDescent="0.2">
      <c r="A3612" s="1" t="d">
        <v>2014-05-12</v>
      </c>
      <c r="B3612">
        <v>87.32</v>
      </c>
      <c r="C3612">
        <v>88.260002</v>
      </c>
      <c r="D3612">
        <v>87.239998</v>
      </c>
      <c r="E3612">
        <v>88.230002999999996</v>
      </c>
      <c r="F3612">
        <v>82.585907000000006</v>
      </c>
      <c r="G3612">
        <v>38951100</v>
      </c>
    </row>
    <row r="3613" spans="1:7" x14ac:dyDescent="0.2">
      <c r="A3613" s="1" t="d">
        <v>2014-05-13</v>
      </c>
      <c r="B3613">
        <v>88.309997999999993</v>
      </c>
      <c r="C3613">
        <v>88.610000999999997</v>
      </c>
      <c r="D3613">
        <v>88.120002999999997</v>
      </c>
      <c r="E3613">
        <v>88.290001000000004</v>
      </c>
      <c r="F3613">
        <v>82.642043999999999</v>
      </c>
      <c r="G3613">
        <v>30311900</v>
      </c>
    </row>
    <row r="3614" spans="1:7" x14ac:dyDescent="0.2">
      <c r="A3614" s="1" t="d">
        <v>2014-05-14</v>
      </c>
      <c r="B3614">
        <v>88.019997000000004</v>
      </c>
      <c r="C3614">
        <v>88.349997999999999</v>
      </c>
      <c r="D3614">
        <v>87.620002999999997</v>
      </c>
      <c r="E3614">
        <v>87.830001999999993</v>
      </c>
      <c r="F3614">
        <v>82.211494000000002</v>
      </c>
      <c r="G3614">
        <v>26483600</v>
      </c>
    </row>
    <row r="3615" spans="1:7" x14ac:dyDescent="0.2">
      <c r="A3615" s="1" t="d">
        <v>2014-05-15</v>
      </c>
      <c r="B3615">
        <v>87.809997999999993</v>
      </c>
      <c r="C3615">
        <v>87.959998999999996</v>
      </c>
      <c r="D3615">
        <v>86.580001999999993</v>
      </c>
      <c r="E3615">
        <v>87.139999000000003</v>
      </c>
      <c r="F3615">
        <v>81.565651000000003</v>
      </c>
      <c r="G3615">
        <v>59680300</v>
      </c>
    </row>
    <row r="3616" spans="1:7" x14ac:dyDescent="0.2">
      <c r="A3616" s="1" t="d">
        <v>2014-05-16</v>
      </c>
      <c r="B3616">
        <v>87.239998</v>
      </c>
      <c r="C3616">
        <v>87.760002</v>
      </c>
      <c r="D3616">
        <v>86.639999000000003</v>
      </c>
      <c r="E3616">
        <v>87.709998999999996</v>
      </c>
      <c r="F3616">
        <v>82.099166999999994</v>
      </c>
      <c r="G3616">
        <v>66804100</v>
      </c>
    </row>
    <row r="3617" spans="1:7" x14ac:dyDescent="0.2">
      <c r="A3617" s="1" t="d">
        <v>2014-05-19</v>
      </c>
      <c r="B3617">
        <v>87.449996999999996</v>
      </c>
      <c r="C3617">
        <v>88.459998999999996</v>
      </c>
      <c r="D3617">
        <v>87.300003000000004</v>
      </c>
      <c r="E3617">
        <v>88.32</v>
      </c>
      <c r="F3617">
        <v>82.670165999999995</v>
      </c>
      <c r="G3617">
        <v>32017000</v>
      </c>
    </row>
    <row r="3618" spans="1:7" x14ac:dyDescent="0.2">
      <c r="A3618" s="1" t="d">
        <v>2014-05-20</v>
      </c>
      <c r="B3618">
        <v>88.279999000000004</v>
      </c>
      <c r="C3618">
        <v>88.599997999999999</v>
      </c>
      <c r="D3618">
        <v>87.639999000000003</v>
      </c>
      <c r="E3618">
        <v>88</v>
      </c>
      <c r="F3618">
        <v>82.370627999999996</v>
      </c>
      <c r="G3618">
        <v>33716000</v>
      </c>
    </row>
    <row r="3619" spans="1:7" x14ac:dyDescent="0.2">
      <c r="A3619" s="1" t="d">
        <v>2014-05-21</v>
      </c>
      <c r="B3619">
        <v>88.160004000000001</v>
      </c>
      <c r="C3619">
        <v>88.889999000000003</v>
      </c>
      <c r="D3619">
        <v>88.110000999999997</v>
      </c>
      <c r="E3619">
        <v>88.839995999999999</v>
      </c>
      <c r="F3619">
        <v>83.156882999999993</v>
      </c>
      <c r="G3619">
        <v>36837700</v>
      </c>
    </row>
    <row r="3620" spans="1:7" x14ac:dyDescent="0.2">
      <c r="A3620" s="1" t="d">
        <v>2014-05-22</v>
      </c>
      <c r="B3620">
        <v>88.940002000000007</v>
      </c>
      <c r="C3620">
        <v>89.480002999999996</v>
      </c>
      <c r="D3620">
        <v>88.800003000000004</v>
      </c>
      <c r="E3620">
        <v>89.230002999999996</v>
      </c>
      <c r="F3620">
        <v>83.521950000000004</v>
      </c>
      <c r="G3620">
        <v>30617100</v>
      </c>
    </row>
    <row r="3621" spans="1:7" x14ac:dyDescent="0.2">
      <c r="A3621" s="1" t="d">
        <v>2014-05-23</v>
      </c>
      <c r="B3621">
        <v>89.32</v>
      </c>
      <c r="C3621">
        <v>89.900002000000001</v>
      </c>
      <c r="D3621">
        <v>89.120002999999997</v>
      </c>
      <c r="E3621">
        <v>89.879997000000003</v>
      </c>
      <c r="F3621">
        <v>84.130341000000001</v>
      </c>
      <c r="G3621">
        <v>22687300</v>
      </c>
    </row>
    <row r="3622" spans="1:7" x14ac:dyDescent="0.2">
      <c r="A3622" s="1" t="d">
        <v>2014-05-27</v>
      </c>
      <c r="B3622">
        <v>90.279999000000004</v>
      </c>
      <c r="C3622">
        <v>91.019997000000004</v>
      </c>
      <c r="D3622">
        <v>90.199996999999996</v>
      </c>
      <c r="E3622">
        <v>91</v>
      </c>
      <c r="F3622">
        <v>85.178702999999999</v>
      </c>
      <c r="G3622">
        <v>29725200</v>
      </c>
    </row>
    <row r="3623" spans="1:7" x14ac:dyDescent="0.2">
      <c r="A3623" s="1" t="d">
        <v>2014-05-28</v>
      </c>
      <c r="B3623">
        <v>90.970000999999996</v>
      </c>
      <c r="C3623">
        <v>91.099997999999999</v>
      </c>
      <c r="D3623">
        <v>90.650002000000001</v>
      </c>
      <c r="E3623">
        <v>90.720000999999996</v>
      </c>
      <c r="F3623">
        <v>84.916602999999995</v>
      </c>
      <c r="G3623">
        <v>30468100</v>
      </c>
    </row>
    <row r="3624" spans="1:7" x14ac:dyDescent="0.2">
      <c r="A3624" s="1" t="d">
        <v>2014-05-29</v>
      </c>
      <c r="B3624">
        <v>91.040001000000004</v>
      </c>
      <c r="C3624">
        <v>91.309997999999993</v>
      </c>
      <c r="D3624">
        <v>90.860000999999997</v>
      </c>
      <c r="E3624">
        <v>91.300003000000004</v>
      </c>
      <c r="F3624">
        <v>85.459502999999998</v>
      </c>
      <c r="G3624">
        <v>33036100</v>
      </c>
    </row>
    <row r="3625" spans="1:7" x14ac:dyDescent="0.2">
      <c r="A3625" s="1" t="d">
        <v>2014-05-30</v>
      </c>
      <c r="B3625">
        <v>91.32</v>
      </c>
      <c r="C3625">
        <v>91.449996999999996</v>
      </c>
      <c r="D3625">
        <v>90.830001999999993</v>
      </c>
      <c r="E3625">
        <v>91.309997999999993</v>
      </c>
      <c r="F3625">
        <v>85.468857</v>
      </c>
      <c r="G3625">
        <v>29906400</v>
      </c>
    </row>
    <row r="3626" spans="1:7" x14ac:dyDescent="0.2">
      <c r="A3626" s="1" t="d">
        <v>2014-06-02</v>
      </c>
      <c r="B3626">
        <v>91.419998000000007</v>
      </c>
      <c r="C3626">
        <v>91.440002000000007</v>
      </c>
      <c r="D3626">
        <v>90.639999000000003</v>
      </c>
      <c r="E3626">
        <v>91.220000999999996</v>
      </c>
      <c r="F3626">
        <v>85.384628000000006</v>
      </c>
      <c r="G3626">
        <v>30409900</v>
      </c>
    </row>
    <row r="3627" spans="1:7" x14ac:dyDescent="0.2">
      <c r="A3627" s="1" t="d">
        <v>2014-06-03</v>
      </c>
      <c r="B3627">
        <v>90.919998000000007</v>
      </c>
      <c r="C3627">
        <v>91.330001999999993</v>
      </c>
      <c r="D3627">
        <v>90.800003000000004</v>
      </c>
      <c r="E3627">
        <v>91.18</v>
      </c>
      <c r="F3627">
        <v>85.347183000000001</v>
      </c>
      <c r="G3627">
        <v>21774500</v>
      </c>
    </row>
    <row r="3628" spans="1:7" x14ac:dyDescent="0.2">
      <c r="A3628" s="1" t="d">
        <v>2014-06-04</v>
      </c>
      <c r="B3628">
        <v>90.949996999999996</v>
      </c>
      <c r="C3628">
        <v>91.669998000000007</v>
      </c>
      <c r="D3628">
        <v>90.809997999999993</v>
      </c>
      <c r="E3628">
        <v>91.519997000000004</v>
      </c>
      <c r="F3628">
        <v>85.665442999999996</v>
      </c>
      <c r="G3628">
        <v>20118300</v>
      </c>
    </row>
    <row r="3629" spans="1:7" x14ac:dyDescent="0.2">
      <c r="A3629" s="1" t="d">
        <v>2014-06-05</v>
      </c>
      <c r="B3629">
        <v>91.599997999999999</v>
      </c>
      <c r="C3629">
        <v>92.459998999999996</v>
      </c>
      <c r="D3629">
        <v>91.290001000000004</v>
      </c>
      <c r="E3629">
        <v>92.290001000000004</v>
      </c>
      <c r="F3629">
        <v>86.386168999999995</v>
      </c>
      <c r="G3629">
        <v>35583100</v>
      </c>
    </row>
    <row r="3630" spans="1:7" x14ac:dyDescent="0.2">
      <c r="A3630" s="1" t="d">
        <v>2014-06-06</v>
      </c>
      <c r="B3630">
        <v>92.629997000000003</v>
      </c>
      <c r="C3630">
        <v>92.82</v>
      </c>
      <c r="D3630">
        <v>92.449996999999996</v>
      </c>
      <c r="E3630">
        <v>92.82</v>
      </c>
      <c r="F3630">
        <v>86.882277999999999</v>
      </c>
      <c r="G3630">
        <v>22680600</v>
      </c>
    </row>
    <row r="3631" spans="1:7" x14ac:dyDescent="0.2">
      <c r="A3631" s="1" t="d">
        <v>2014-06-09</v>
      </c>
      <c r="B3631">
        <v>92.839995999999999</v>
      </c>
      <c r="C3631">
        <v>92.980002999999996</v>
      </c>
      <c r="D3631">
        <v>92.5</v>
      </c>
      <c r="E3631">
        <v>92.75</v>
      </c>
      <c r="F3631">
        <v>86.816756999999996</v>
      </c>
      <c r="G3631">
        <v>23399500</v>
      </c>
    </row>
    <row r="3632" spans="1:7" x14ac:dyDescent="0.2">
      <c r="A3632" s="1" t="d">
        <v>2014-06-10</v>
      </c>
      <c r="B3632">
        <v>92.669998000000007</v>
      </c>
      <c r="C3632">
        <v>92.959998999999996</v>
      </c>
      <c r="D3632">
        <v>92.559997999999993</v>
      </c>
      <c r="E3632">
        <v>92.910004000000001</v>
      </c>
      <c r="F3632">
        <v>86.966492000000002</v>
      </c>
      <c r="G3632">
        <v>20626000</v>
      </c>
    </row>
    <row r="3633" spans="1:7" x14ac:dyDescent="0.2">
      <c r="A3633" s="1" t="d">
        <v>2014-06-11</v>
      </c>
      <c r="B3633">
        <v>92.589995999999999</v>
      </c>
      <c r="C3633">
        <v>93.019997000000004</v>
      </c>
      <c r="D3633">
        <v>92.5</v>
      </c>
      <c r="E3633">
        <v>92.889999000000003</v>
      </c>
      <c r="F3633">
        <v>86.947783999999999</v>
      </c>
      <c r="G3633">
        <v>22878200</v>
      </c>
    </row>
    <row r="3634" spans="1:7" x14ac:dyDescent="0.2">
      <c r="A3634" s="1" t="d">
        <v>2014-06-12</v>
      </c>
      <c r="B3634">
        <v>92.690002000000007</v>
      </c>
      <c r="C3634">
        <v>92.790001000000004</v>
      </c>
      <c r="D3634">
        <v>91.730002999999996</v>
      </c>
      <c r="E3634">
        <v>92.050003000000004</v>
      </c>
      <c r="F3634">
        <v>86.161513999999997</v>
      </c>
      <c r="G3634">
        <v>35275900</v>
      </c>
    </row>
    <row r="3635" spans="1:7" x14ac:dyDescent="0.2">
      <c r="A3635" s="1" t="d">
        <v>2014-06-13</v>
      </c>
      <c r="B3635">
        <v>92.449996999999996</v>
      </c>
      <c r="C3635">
        <v>92.550003000000004</v>
      </c>
      <c r="D3635">
        <v>91.919998000000007</v>
      </c>
      <c r="E3635">
        <v>92.32</v>
      </c>
      <c r="F3635">
        <v>86.414253000000002</v>
      </c>
      <c r="G3635">
        <v>39447100</v>
      </c>
    </row>
    <row r="3636" spans="1:7" x14ac:dyDescent="0.2">
      <c r="A3636" s="1" t="d">
        <v>2014-06-16</v>
      </c>
      <c r="B3636">
        <v>92.160004000000001</v>
      </c>
      <c r="C3636">
        <v>92.669998000000007</v>
      </c>
      <c r="D3636">
        <v>91.959998999999996</v>
      </c>
      <c r="E3636">
        <v>92.400002000000001</v>
      </c>
      <c r="F3636">
        <v>86.489136000000002</v>
      </c>
      <c r="G3636">
        <v>25212300</v>
      </c>
    </row>
    <row r="3637" spans="1:7" x14ac:dyDescent="0.2">
      <c r="A3637" s="1" t="d">
        <v>2014-06-17</v>
      </c>
      <c r="B3637">
        <v>92.330001999999993</v>
      </c>
      <c r="C3637">
        <v>92.699996999999996</v>
      </c>
      <c r="D3637">
        <v>92.18</v>
      </c>
      <c r="E3637">
        <v>92.449996999999996</v>
      </c>
      <c r="F3637">
        <v>86.535933999999997</v>
      </c>
      <c r="G3637">
        <v>19977900</v>
      </c>
    </row>
    <row r="3638" spans="1:7" x14ac:dyDescent="0.2">
      <c r="A3638" s="1" t="d">
        <v>2014-06-18</v>
      </c>
      <c r="B3638">
        <v>92.540001000000004</v>
      </c>
      <c r="C3638">
        <v>93.099997999999999</v>
      </c>
      <c r="D3638">
        <v>91.980002999999996</v>
      </c>
      <c r="E3638">
        <v>92.970000999999996</v>
      </c>
      <c r="F3638">
        <v>87.022696999999994</v>
      </c>
      <c r="G3638">
        <v>34514000</v>
      </c>
    </row>
    <row r="3639" spans="1:7" x14ac:dyDescent="0.2">
      <c r="A3639" s="1" t="d">
        <v>2014-06-19</v>
      </c>
      <c r="B3639">
        <v>93.110000999999997</v>
      </c>
      <c r="C3639">
        <v>93.169998000000007</v>
      </c>
      <c r="D3639">
        <v>92.489998</v>
      </c>
      <c r="E3639">
        <v>92.910004000000001</v>
      </c>
      <c r="F3639">
        <v>86.966492000000002</v>
      </c>
      <c r="G3639">
        <v>38422200</v>
      </c>
    </row>
    <row r="3640" spans="1:7" x14ac:dyDescent="0.2">
      <c r="A3640" s="1" t="d">
        <v>2014-06-20</v>
      </c>
      <c r="B3640">
        <v>92.699996999999996</v>
      </c>
      <c r="C3640">
        <v>92.870002999999997</v>
      </c>
      <c r="D3640">
        <v>92.529999000000004</v>
      </c>
      <c r="E3640">
        <v>92.769997000000004</v>
      </c>
      <c r="F3640">
        <v>87.068809999999999</v>
      </c>
      <c r="G3640">
        <v>25897500</v>
      </c>
    </row>
    <row r="3641" spans="1:7" x14ac:dyDescent="0.2">
      <c r="A3641" s="1" t="d">
        <v>2014-06-23</v>
      </c>
      <c r="B3641">
        <v>92.760002</v>
      </c>
      <c r="C3641">
        <v>92.82</v>
      </c>
      <c r="D3641">
        <v>92.510002</v>
      </c>
      <c r="E3641">
        <v>92.790001000000004</v>
      </c>
      <c r="F3641">
        <v>87.087624000000005</v>
      </c>
      <c r="G3641">
        <v>20837900</v>
      </c>
    </row>
    <row r="3642" spans="1:7" x14ac:dyDescent="0.2">
      <c r="A3642" s="1" t="d">
        <v>2014-06-24</v>
      </c>
      <c r="B3642">
        <v>92.779999000000004</v>
      </c>
      <c r="C3642">
        <v>93.57</v>
      </c>
      <c r="D3642">
        <v>92.43</v>
      </c>
      <c r="E3642">
        <v>92.699996999999996</v>
      </c>
      <c r="F3642">
        <v>87.003112999999999</v>
      </c>
      <c r="G3642">
        <v>31945800</v>
      </c>
    </row>
    <row r="3643" spans="1:7" x14ac:dyDescent="0.2">
      <c r="A3643" s="1" t="d">
        <v>2014-06-25</v>
      </c>
      <c r="B3643">
        <v>92.489998</v>
      </c>
      <c r="C3643">
        <v>93.449996999999996</v>
      </c>
      <c r="D3643">
        <v>92.480002999999996</v>
      </c>
      <c r="E3643">
        <v>93.290001000000004</v>
      </c>
      <c r="F3643">
        <v>87.556877</v>
      </c>
      <c r="G3643">
        <v>32818600</v>
      </c>
    </row>
    <row r="3644" spans="1:7" x14ac:dyDescent="0.2">
      <c r="A3644" s="1" t="d">
        <v>2014-06-26</v>
      </c>
      <c r="B3644">
        <v>93.349997999999999</v>
      </c>
      <c r="C3644">
        <v>93.360000999999997</v>
      </c>
      <c r="D3644">
        <v>92.620002999999997</v>
      </c>
      <c r="E3644">
        <v>93.339995999999999</v>
      </c>
      <c r="F3644">
        <v>87.603774999999999</v>
      </c>
      <c r="G3644">
        <v>22563900</v>
      </c>
    </row>
    <row r="3645" spans="1:7" x14ac:dyDescent="0.2">
      <c r="A3645" s="1" t="d">
        <v>2014-06-27</v>
      </c>
      <c r="B3645">
        <v>93.220000999999996</v>
      </c>
      <c r="C3645">
        <v>93.769997000000004</v>
      </c>
      <c r="D3645">
        <v>93.190002000000007</v>
      </c>
      <c r="E3645">
        <v>93.75</v>
      </c>
      <c r="F3645">
        <v>87.988579000000001</v>
      </c>
      <c r="G3645">
        <v>22877800</v>
      </c>
    </row>
    <row r="3646" spans="1:7" x14ac:dyDescent="0.2">
      <c r="A3646" s="1" t="d">
        <v>2014-06-30</v>
      </c>
      <c r="B3646">
        <v>93.730002999999996</v>
      </c>
      <c r="C3646">
        <v>94.139999000000003</v>
      </c>
      <c r="D3646">
        <v>93.669998000000007</v>
      </c>
      <c r="E3646">
        <v>93.910004000000001</v>
      </c>
      <c r="F3646">
        <v>88.138748000000007</v>
      </c>
      <c r="G3646">
        <v>19751900</v>
      </c>
    </row>
    <row r="3647" spans="1:7" x14ac:dyDescent="0.2">
      <c r="A3647" s="1" t="d">
        <v>2014-07-01</v>
      </c>
      <c r="B3647">
        <v>94.239998</v>
      </c>
      <c r="C3647">
        <v>95.190002000000007</v>
      </c>
      <c r="D3647">
        <v>94.199996999999996</v>
      </c>
      <c r="E3647">
        <v>94.940002000000007</v>
      </c>
      <c r="F3647">
        <v>89.105461000000005</v>
      </c>
      <c r="G3647">
        <v>31862500</v>
      </c>
    </row>
    <row r="3648" spans="1:7" x14ac:dyDescent="0.2">
      <c r="A3648" s="1" t="d">
        <v>2014-07-02</v>
      </c>
      <c r="B3648">
        <v>95</v>
      </c>
      <c r="C3648">
        <v>95.239998</v>
      </c>
      <c r="D3648">
        <v>94.910004000000001</v>
      </c>
      <c r="E3648">
        <v>95.099997999999999</v>
      </c>
      <c r="F3648">
        <v>89.255629999999996</v>
      </c>
      <c r="G3648">
        <v>18777300</v>
      </c>
    </row>
    <row r="3649" spans="1:7" x14ac:dyDescent="0.2">
      <c r="A3649" s="1" t="d">
        <v>2014-07-03</v>
      </c>
      <c r="B3649">
        <v>95.410004000000001</v>
      </c>
      <c r="C3649">
        <v>95.699996999999996</v>
      </c>
      <c r="D3649">
        <v>95.150002000000001</v>
      </c>
      <c r="E3649">
        <v>95.699996999999996</v>
      </c>
      <c r="F3649">
        <v>89.818747999999999</v>
      </c>
      <c r="G3649">
        <v>15291700</v>
      </c>
    </row>
    <row r="3650" spans="1:7" x14ac:dyDescent="0.2">
      <c r="A3650" s="1" t="d">
        <v>2014-07-07</v>
      </c>
      <c r="B3650">
        <v>95.589995999999999</v>
      </c>
      <c r="C3650">
        <v>95.709998999999996</v>
      </c>
      <c r="D3650">
        <v>95.230002999999996</v>
      </c>
      <c r="E3650">
        <v>95.410004000000001</v>
      </c>
      <c r="F3650">
        <v>89.546576999999999</v>
      </c>
      <c r="G3650">
        <v>23266400</v>
      </c>
    </row>
    <row r="3651" spans="1:7" x14ac:dyDescent="0.2">
      <c r="A3651" s="1" t="d">
        <v>2014-07-08</v>
      </c>
      <c r="B3651">
        <v>95.230002999999996</v>
      </c>
      <c r="C3651">
        <v>95.300003000000004</v>
      </c>
      <c r="D3651">
        <v>93.870002999999997</v>
      </c>
      <c r="E3651">
        <v>94.260002</v>
      </c>
      <c r="F3651">
        <v>88.467254999999994</v>
      </c>
      <c r="G3651">
        <v>40612400</v>
      </c>
    </row>
    <row r="3652" spans="1:7" x14ac:dyDescent="0.2">
      <c r="A3652" s="1" t="d">
        <v>2014-07-09</v>
      </c>
      <c r="B3652">
        <v>94.510002</v>
      </c>
      <c r="C3652">
        <v>95.07</v>
      </c>
      <c r="D3652">
        <v>94.239998</v>
      </c>
      <c r="E3652">
        <v>94.959998999999996</v>
      </c>
      <c r="F3652">
        <v>89.124236999999994</v>
      </c>
      <c r="G3652">
        <v>29919000</v>
      </c>
    </row>
    <row r="3653" spans="1:7" x14ac:dyDescent="0.2">
      <c r="A3653" s="1" t="d">
        <v>2014-07-10</v>
      </c>
      <c r="B3653">
        <v>93.739998</v>
      </c>
      <c r="C3653">
        <v>95.050003000000004</v>
      </c>
      <c r="D3653">
        <v>93.629997000000003</v>
      </c>
      <c r="E3653">
        <v>94.660004000000001</v>
      </c>
      <c r="F3653">
        <v>88.842690000000005</v>
      </c>
      <c r="G3653">
        <v>44245300</v>
      </c>
    </row>
    <row r="3654" spans="1:7" x14ac:dyDescent="0.2">
      <c r="A3654" s="1" t="d">
        <v>2014-07-11</v>
      </c>
      <c r="B3654">
        <v>94.900002000000001</v>
      </c>
      <c r="C3654">
        <v>95.269997000000004</v>
      </c>
      <c r="D3654">
        <v>94.610000999999997</v>
      </c>
      <c r="E3654">
        <v>95.269997000000004</v>
      </c>
      <c r="F3654">
        <v>89.415169000000006</v>
      </c>
      <c r="G3654">
        <v>19566300</v>
      </c>
    </row>
    <row r="3655" spans="1:7" x14ac:dyDescent="0.2">
      <c r="A3655" s="1" t="d">
        <v>2014-07-14</v>
      </c>
      <c r="B3655">
        <v>95.699996999999996</v>
      </c>
      <c r="C3655">
        <v>96.059997999999993</v>
      </c>
      <c r="D3655">
        <v>95.540001000000004</v>
      </c>
      <c r="E3655">
        <v>95.839995999999999</v>
      </c>
      <c r="F3655">
        <v>89.950157000000004</v>
      </c>
      <c r="G3655">
        <v>19579000</v>
      </c>
    </row>
    <row r="3656" spans="1:7" x14ac:dyDescent="0.2">
      <c r="A3656" s="1" t="d">
        <v>2014-07-15</v>
      </c>
      <c r="B3656">
        <v>95.989998</v>
      </c>
      <c r="C3656">
        <v>96.129997000000003</v>
      </c>
      <c r="D3656">
        <v>94.830001999999993</v>
      </c>
      <c r="E3656">
        <v>95.510002</v>
      </c>
      <c r="F3656">
        <v>89.640433999999999</v>
      </c>
      <c r="G3656">
        <v>39467500</v>
      </c>
    </row>
    <row r="3657" spans="1:7" x14ac:dyDescent="0.2">
      <c r="A3657" s="1" t="d">
        <v>2014-07-16</v>
      </c>
      <c r="B3657">
        <v>96.199996999999996</v>
      </c>
      <c r="C3657">
        <v>96.300003000000004</v>
      </c>
      <c r="D3657">
        <v>95.790001000000004</v>
      </c>
      <c r="E3657">
        <v>95.889999000000003</v>
      </c>
      <c r="F3657">
        <v>89.997085999999996</v>
      </c>
      <c r="G3657">
        <v>22052600</v>
      </c>
    </row>
    <row r="3658" spans="1:7" x14ac:dyDescent="0.2">
      <c r="A3658" s="1" t="d">
        <v>2014-07-17</v>
      </c>
      <c r="B3658">
        <v>95.629997000000003</v>
      </c>
      <c r="C3658">
        <v>95.970000999999996</v>
      </c>
      <c r="D3658">
        <v>94.32</v>
      </c>
      <c r="E3658">
        <v>94.620002999999997</v>
      </c>
      <c r="F3658">
        <v>88.805121999999997</v>
      </c>
      <c r="G3658">
        <v>43111500</v>
      </c>
    </row>
    <row r="3659" spans="1:7" x14ac:dyDescent="0.2">
      <c r="A3659" s="1" t="d">
        <v>2014-07-18</v>
      </c>
      <c r="B3659">
        <v>95.110000999999997</v>
      </c>
      <c r="C3659">
        <v>96.169998000000007</v>
      </c>
      <c r="D3659">
        <v>95</v>
      </c>
      <c r="E3659">
        <v>96.120002999999997</v>
      </c>
      <c r="F3659">
        <v>90.212943999999993</v>
      </c>
      <c r="G3659">
        <v>36682200</v>
      </c>
    </row>
    <row r="3660" spans="1:7" x14ac:dyDescent="0.2">
      <c r="A3660" s="1" t="d">
        <v>2014-07-21</v>
      </c>
      <c r="B3660">
        <v>95.919998000000007</v>
      </c>
      <c r="C3660">
        <v>96.160004000000001</v>
      </c>
      <c r="D3660">
        <v>95.550003000000004</v>
      </c>
      <c r="E3660">
        <v>96</v>
      </c>
      <c r="F3660">
        <v>90.100311000000005</v>
      </c>
      <c r="G3660">
        <v>29750700</v>
      </c>
    </row>
    <row r="3661" spans="1:7" x14ac:dyDescent="0.2">
      <c r="A3661" s="1" t="d">
        <v>2014-07-22</v>
      </c>
      <c r="B3661">
        <v>96.449996999999996</v>
      </c>
      <c r="C3661">
        <v>96.760002</v>
      </c>
      <c r="D3661">
        <v>96.349997999999999</v>
      </c>
      <c r="E3661">
        <v>96.610000999999997</v>
      </c>
      <c r="F3661">
        <v>90.672813000000005</v>
      </c>
      <c r="G3661">
        <v>25770400</v>
      </c>
    </row>
    <row r="3662" spans="1:7" x14ac:dyDescent="0.2">
      <c r="A3662" s="1" t="d">
        <v>2014-07-23</v>
      </c>
      <c r="B3662">
        <v>96.949996999999996</v>
      </c>
      <c r="C3662">
        <v>97.339995999999999</v>
      </c>
      <c r="D3662">
        <v>96.769997000000004</v>
      </c>
      <c r="E3662">
        <v>97.230002999999996</v>
      </c>
      <c r="F3662">
        <v>91.254722999999998</v>
      </c>
      <c r="G3662">
        <v>28947500</v>
      </c>
    </row>
    <row r="3663" spans="1:7" x14ac:dyDescent="0.2">
      <c r="A3663" s="1" t="d">
        <v>2014-07-24</v>
      </c>
      <c r="B3663">
        <v>97.400002000000001</v>
      </c>
      <c r="C3663">
        <v>97.510002</v>
      </c>
      <c r="D3663">
        <v>96.980002999999996</v>
      </c>
      <c r="E3663">
        <v>97.120002999999997</v>
      </c>
      <c r="F3663">
        <v>91.151497000000006</v>
      </c>
      <c r="G3663">
        <v>24707200</v>
      </c>
    </row>
    <row r="3664" spans="1:7" x14ac:dyDescent="0.2">
      <c r="A3664" s="1" t="d">
        <v>2014-07-25</v>
      </c>
      <c r="B3664">
        <v>96.620002999999997</v>
      </c>
      <c r="C3664">
        <v>96.870002999999997</v>
      </c>
      <c r="D3664">
        <v>96.230002999999996</v>
      </c>
      <c r="E3664">
        <v>96.739998</v>
      </c>
      <c r="F3664">
        <v>90.794830000000005</v>
      </c>
      <c r="G3664">
        <v>29898900</v>
      </c>
    </row>
    <row r="3665" spans="1:7" x14ac:dyDescent="0.2">
      <c r="A3665" s="1" t="d">
        <v>2014-07-28</v>
      </c>
      <c r="B3665">
        <v>96.839995999999999</v>
      </c>
      <c r="C3665">
        <v>97.019997000000004</v>
      </c>
      <c r="D3665">
        <v>96.019997000000004</v>
      </c>
      <c r="E3665">
        <v>96.769997000000004</v>
      </c>
      <c r="F3665">
        <v>90.822975</v>
      </c>
      <c r="G3665">
        <v>25603400</v>
      </c>
    </row>
    <row r="3666" spans="1:7" x14ac:dyDescent="0.2">
      <c r="A3666" s="1" t="d">
        <v>2014-07-29</v>
      </c>
      <c r="B3666">
        <v>96.980002999999996</v>
      </c>
      <c r="C3666">
        <v>97.199996999999996</v>
      </c>
      <c r="D3666">
        <v>96.519997000000004</v>
      </c>
      <c r="E3666">
        <v>96.599997999999999</v>
      </c>
      <c r="F3666">
        <v>90.663452000000007</v>
      </c>
      <c r="G3666">
        <v>27022200</v>
      </c>
    </row>
    <row r="3667" spans="1:7" x14ac:dyDescent="0.2">
      <c r="A3667" s="1" t="d">
        <v>2014-07-30</v>
      </c>
      <c r="B3667">
        <v>97.139999000000003</v>
      </c>
      <c r="C3667">
        <v>97.32</v>
      </c>
      <c r="D3667">
        <v>96.599997999999999</v>
      </c>
      <c r="E3667">
        <v>96.980002999999996</v>
      </c>
      <c r="F3667">
        <v>91.020103000000006</v>
      </c>
      <c r="G3667">
        <v>35348500</v>
      </c>
    </row>
    <row r="3668" spans="1:7" x14ac:dyDescent="0.2">
      <c r="A3668" s="1" t="d">
        <v>2014-07-31</v>
      </c>
      <c r="B3668">
        <v>96.18</v>
      </c>
      <c r="C3668">
        <v>96.339995999999999</v>
      </c>
      <c r="D3668">
        <v>94.879997000000003</v>
      </c>
      <c r="E3668">
        <v>95.019997000000004</v>
      </c>
      <c r="F3668">
        <v>89.180549999999997</v>
      </c>
      <c r="G3668">
        <v>50047900</v>
      </c>
    </row>
    <row r="3669" spans="1:7" x14ac:dyDescent="0.2">
      <c r="A3669" s="1" t="d">
        <v>2014-08-01</v>
      </c>
      <c r="B3669">
        <v>94.82</v>
      </c>
      <c r="C3669">
        <v>95.339995999999999</v>
      </c>
      <c r="D3669">
        <v>94.040001000000004</v>
      </c>
      <c r="E3669">
        <v>94.669998000000007</v>
      </c>
      <c r="F3669">
        <v>88.852058</v>
      </c>
      <c r="G3669">
        <v>60708000</v>
      </c>
    </row>
    <row r="3670" spans="1:7" x14ac:dyDescent="0.2">
      <c r="A3670" s="1" t="d">
        <v>2014-08-04</v>
      </c>
      <c r="B3670">
        <v>94.870002999999997</v>
      </c>
      <c r="C3670">
        <v>95.690002000000007</v>
      </c>
      <c r="D3670">
        <v>94.519997000000004</v>
      </c>
      <c r="E3670">
        <v>95.32</v>
      </c>
      <c r="F3670">
        <v>89.462104999999994</v>
      </c>
      <c r="G3670">
        <v>33230500</v>
      </c>
    </row>
    <row r="3671" spans="1:7" x14ac:dyDescent="0.2">
      <c r="A3671" s="1" t="d">
        <v>2014-08-05</v>
      </c>
      <c r="B3671">
        <v>94.940002000000007</v>
      </c>
      <c r="C3671">
        <v>95.209998999999996</v>
      </c>
      <c r="D3671">
        <v>94.150002000000001</v>
      </c>
      <c r="E3671">
        <v>94.589995999999999</v>
      </c>
      <c r="F3671">
        <v>88.776978</v>
      </c>
      <c r="G3671">
        <v>50331100</v>
      </c>
    </row>
    <row r="3672" spans="1:7" x14ac:dyDescent="0.2">
      <c r="A3672" s="1" t="d">
        <v>2014-08-06</v>
      </c>
      <c r="B3672">
        <v>94</v>
      </c>
      <c r="C3672">
        <v>95.110000999999997</v>
      </c>
      <c r="D3672">
        <v>93.919998000000007</v>
      </c>
      <c r="E3672">
        <v>94.519997000000004</v>
      </c>
      <c r="F3672">
        <v>88.711265999999995</v>
      </c>
      <c r="G3672">
        <v>34431900</v>
      </c>
    </row>
    <row r="3673" spans="1:7" x14ac:dyDescent="0.2">
      <c r="A3673" s="1" t="d">
        <v>2014-08-07</v>
      </c>
      <c r="B3673">
        <v>94.959998999999996</v>
      </c>
      <c r="C3673">
        <v>95.139999000000003</v>
      </c>
      <c r="D3673">
        <v>93.889999000000003</v>
      </c>
      <c r="E3673">
        <v>94.220000999999996</v>
      </c>
      <c r="F3673">
        <v>88.429717999999994</v>
      </c>
      <c r="G3673">
        <v>33274700</v>
      </c>
    </row>
    <row r="3674" spans="1:7" x14ac:dyDescent="0.2">
      <c r="A3674" s="1" t="d">
        <v>2014-08-08</v>
      </c>
      <c r="B3674">
        <v>94.370002999999997</v>
      </c>
      <c r="C3674">
        <v>95.010002</v>
      </c>
      <c r="D3674">
        <v>93.970000999999996</v>
      </c>
      <c r="E3674">
        <v>94.900002000000001</v>
      </c>
      <c r="F3674">
        <v>89.067924000000005</v>
      </c>
      <c r="G3674">
        <v>40236900</v>
      </c>
    </row>
    <row r="3675" spans="1:7" x14ac:dyDescent="0.2">
      <c r="A3675" s="1" t="d">
        <v>2014-08-11</v>
      </c>
      <c r="B3675">
        <v>95.269997000000004</v>
      </c>
      <c r="C3675">
        <v>95.760002</v>
      </c>
      <c r="D3675">
        <v>95.199996999999996</v>
      </c>
      <c r="E3675">
        <v>95.459998999999996</v>
      </c>
      <c r="F3675">
        <v>89.593506000000005</v>
      </c>
      <c r="G3675">
        <v>28277500</v>
      </c>
    </row>
    <row r="3676" spans="1:7" x14ac:dyDescent="0.2">
      <c r="A3676" s="1" t="d">
        <v>2014-08-12</v>
      </c>
      <c r="B3676">
        <v>95.360000999999997</v>
      </c>
      <c r="C3676">
        <v>95.669998000000007</v>
      </c>
      <c r="D3676">
        <v>94.93</v>
      </c>
      <c r="E3676">
        <v>95.419998000000007</v>
      </c>
      <c r="F3676">
        <v>89.555954</v>
      </c>
      <c r="G3676">
        <v>28152300</v>
      </c>
    </row>
    <row r="3677" spans="1:7" x14ac:dyDescent="0.2">
      <c r="A3677" s="1" t="d">
        <v>2014-08-13</v>
      </c>
      <c r="B3677">
        <v>95.809997999999993</v>
      </c>
      <c r="C3677">
        <v>96.470000999999996</v>
      </c>
      <c r="D3677">
        <v>95.760002</v>
      </c>
      <c r="E3677">
        <v>96.43</v>
      </c>
      <c r="F3677">
        <v>90.503890999999996</v>
      </c>
      <c r="G3677">
        <v>27996500</v>
      </c>
    </row>
    <row r="3678" spans="1:7" x14ac:dyDescent="0.2">
      <c r="A3678" s="1" t="d">
        <v>2014-08-14</v>
      </c>
      <c r="B3678">
        <v>96.559997999999993</v>
      </c>
      <c r="C3678">
        <v>96.949996999999996</v>
      </c>
      <c r="D3678">
        <v>96.43</v>
      </c>
      <c r="E3678">
        <v>96.93</v>
      </c>
      <c r="F3678">
        <v>90.973174999999998</v>
      </c>
      <c r="G3678">
        <v>25006600</v>
      </c>
    </row>
    <row r="3679" spans="1:7" x14ac:dyDescent="0.2">
      <c r="A3679" s="1" t="d">
        <v>2014-08-15</v>
      </c>
      <c r="B3679">
        <v>97.489998</v>
      </c>
      <c r="C3679">
        <v>97.629997000000003</v>
      </c>
      <c r="D3679">
        <v>96.480002999999996</v>
      </c>
      <c r="E3679">
        <v>97.400002000000001</v>
      </c>
      <c r="F3679">
        <v>91.414276000000001</v>
      </c>
      <c r="G3679">
        <v>55205500</v>
      </c>
    </row>
    <row r="3680" spans="1:7" x14ac:dyDescent="0.2">
      <c r="A3680" s="1" t="d">
        <v>2014-08-18</v>
      </c>
      <c r="B3680">
        <v>97.910004000000001</v>
      </c>
      <c r="C3680">
        <v>98.239998</v>
      </c>
      <c r="D3680">
        <v>97.769997000000004</v>
      </c>
      <c r="E3680">
        <v>98.150002000000001</v>
      </c>
      <c r="F3680">
        <v>92.118178999999998</v>
      </c>
      <c r="G3680">
        <v>38938300</v>
      </c>
    </row>
    <row r="3681" spans="1:7" x14ac:dyDescent="0.2">
      <c r="A3681" s="1" t="d">
        <v>2014-08-19</v>
      </c>
      <c r="B3681">
        <v>98.379997000000003</v>
      </c>
      <c r="C3681">
        <v>98.760002</v>
      </c>
      <c r="D3681">
        <v>98.32</v>
      </c>
      <c r="E3681">
        <v>98.699996999999996</v>
      </c>
      <c r="F3681">
        <v>92.634406999999996</v>
      </c>
      <c r="G3681">
        <v>21363400</v>
      </c>
    </row>
    <row r="3682" spans="1:7" x14ac:dyDescent="0.2">
      <c r="A3682" s="1" t="d">
        <v>2014-08-20</v>
      </c>
      <c r="B3682">
        <v>98.620002999999997</v>
      </c>
      <c r="C3682">
        <v>98.900002000000001</v>
      </c>
      <c r="D3682">
        <v>98.529999000000004</v>
      </c>
      <c r="E3682">
        <v>98.699996999999996</v>
      </c>
      <c r="F3682">
        <v>92.634406999999996</v>
      </c>
      <c r="G3682">
        <v>23435600</v>
      </c>
    </row>
    <row r="3683" spans="1:7" x14ac:dyDescent="0.2">
      <c r="A3683" s="1" t="d">
        <v>2014-08-21</v>
      </c>
      <c r="B3683">
        <v>98.75</v>
      </c>
      <c r="C3683">
        <v>98.949996999999996</v>
      </c>
      <c r="D3683">
        <v>98.599997999999999</v>
      </c>
      <c r="E3683">
        <v>98.900002000000001</v>
      </c>
      <c r="F3683">
        <v>92.822090000000003</v>
      </c>
      <c r="G3683">
        <v>19339500</v>
      </c>
    </row>
    <row r="3684" spans="1:7" x14ac:dyDescent="0.2">
      <c r="A3684" s="1" t="d">
        <v>2014-08-22</v>
      </c>
      <c r="B3684">
        <v>98.940002000000007</v>
      </c>
      <c r="C3684">
        <v>99.25</v>
      </c>
      <c r="D3684">
        <v>98.720000999999996</v>
      </c>
      <c r="E3684">
        <v>99.050003000000004</v>
      </c>
      <c r="F3684">
        <v>92.962883000000005</v>
      </c>
      <c r="G3684">
        <v>24692000</v>
      </c>
    </row>
    <row r="3685" spans="1:7" x14ac:dyDescent="0.2">
      <c r="A3685" s="1" t="d">
        <v>2014-08-25</v>
      </c>
      <c r="B3685">
        <v>99.519997000000004</v>
      </c>
      <c r="C3685">
        <v>99.68</v>
      </c>
      <c r="D3685">
        <v>99.160004000000001</v>
      </c>
      <c r="E3685">
        <v>99.400002000000001</v>
      </c>
      <c r="F3685">
        <v>93.291366999999994</v>
      </c>
      <c r="G3685">
        <v>24124700</v>
      </c>
    </row>
    <row r="3686" spans="1:7" x14ac:dyDescent="0.2">
      <c r="A3686" s="1" t="d">
        <v>2014-08-26</v>
      </c>
      <c r="B3686">
        <v>99.550003000000004</v>
      </c>
      <c r="C3686">
        <v>99.610000999999997</v>
      </c>
      <c r="D3686">
        <v>99.269997000000004</v>
      </c>
      <c r="E3686">
        <v>99.5</v>
      </c>
      <c r="F3686">
        <v>93.385238999999999</v>
      </c>
      <c r="G3686">
        <v>20100400</v>
      </c>
    </row>
    <row r="3687" spans="1:7" x14ac:dyDescent="0.2">
      <c r="A3687" s="1" t="d">
        <v>2014-08-27</v>
      </c>
      <c r="B3687">
        <v>99.529999000000004</v>
      </c>
      <c r="C3687">
        <v>99.639999000000003</v>
      </c>
      <c r="D3687">
        <v>99.309997999999993</v>
      </c>
      <c r="E3687">
        <v>99.519997000000004</v>
      </c>
      <c r="F3687">
        <v>93.403992000000002</v>
      </c>
      <c r="G3687">
        <v>15589100</v>
      </c>
    </row>
    <row r="3688" spans="1:7" x14ac:dyDescent="0.2">
      <c r="A3688" s="1" t="d">
        <v>2014-08-28</v>
      </c>
      <c r="B3688">
        <v>99.18</v>
      </c>
      <c r="C3688">
        <v>99.529999000000004</v>
      </c>
      <c r="D3688">
        <v>99.080001999999993</v>
      </c>
      <c r="E3688">
        <v>99.410004000000001</v>
      </c>
      <c r="F3688">
        <v>93.300765999999996</v>
      </c>
      <c r="G3688">
        <v>23563900</v>
      </c>
    </row>
    <row r="3689" spans="1:7" x14ac:dyDescent="0.2">
      <c r="A3689" s="1" t="d">
        <v>2014-08-29</v>
      </c>
      <c r="B3689">
        <v>99.629997000000003</v>
      </c>
      <c r="C3689">
        <v>99.910004000000001</v>
      </c>
      <c r="D3689">
        <v>99.269997000000004</v>
      </c>
      <c r="E3689">
        <v>99.779999000000004</v>
      </c>
      <c r="F3689">
        <v>93.648017999999993</v>
      </c>
      <c r="G3689">
        <v>17906300</v>
      </c>
    </row>
    <row r="3690" spans="1:7" x14ac:dyDescent="0.2">
      <c r="A3690" s="1" t="d">
        <v>2014-09-02</v>
      </c>
      <c r="B3690">
        <v>100.019997</v>
      </c>
      <c r="C3690">
        <v>100.099998</v>
      </c>
      <c r="D3690">
        <v>99.660004000000001</v>
      </c>
      <c r="E3690">
        <v>100.07</v>
      </c>
      <c r="F3690">
        <v>93.920197000000002</v>
      </c>
      <c r="G3690">
        <v>18326800</v>
      </c>
    </row>
    <row r="3691" spans="1:7" x14ac:dyDescent="0.2">
      <c r="A3691" s="1" t="d">
        <v>2014-09-03</v>
      </c>
      <c r="B3691">
        <v>100.339996</v>
      </c>
      <c r="C3691">
        <v>100.339996</v>
      </c>
      <c r="D3691">
        <v>99.300003000000004</v>
      </c>
      <c r="E3691">
        <v>99.480002999999996</v>
      </c>
      <c r="F3691">
        <v>93.366478000000001</v>
      </c>
      <c r="G3691">
        <v>25950700</v>
      </c>
    </row>
    <row r="3692" spans="1:7" x14ac:dyDescent="0.2">
      <c r="A3692" s="1" t="d">
        <v>2014-09-04</v>
      </c>
      <c r="B3692">
        <v>99.709998999999996</v>
      </c>
      <c r="C3692">
        <v>100.220001</v>
      </c>
      <c r="D3692">
        <v>99.139999000000003</v>
      </c>
      <c r="E3692">
        <v>99.389999000000003</v>
      </c>
      <c r="F3692">
        <v>93.281975000000003</v>
      </c>
      <c r="G3692">
        <v>24663500</v>
      </c>
    </row>
    <row r="3693" spans="1:7" x14ac:dyDescent="0.2">
      <c r="A3693" s="1" t="d">
        <v>2014-09-05</v>
      </c>
      <c r="B3693">
        <v>99.540001000000004</v>
      </c>
      <c r="C3693">
        <v>99.949996999999996</v>
      </c>
      <c r="D3693">
        <v>99.029999000000004</v>
      </c>
      <c r="E3693">
        <v>99.889999000000003</v>
      </c>
      <c r="F3693">
        <v>93.751273999999995</v>
      </c>
      <c r="G3693">
        <v>30798200</v>
      </c>
    </row>
    <row r="3694" spans="1:7" x14ac:dyDescent="0.2">
      <c r="A3694" s="1" t="d">
        <v>2014-09-08</v>
      </c>
      <c r="B3694">
        <v>99.919998000000007</v>
      </c>
      <c r="C3694">
        <v>100.33000199999999</v>
      </c>
      <c r="D3694">
        <v>99.620002999999997</v>
      </c>
      <c r="E3694">
        <v>100.08000199999999</v>
      </c>
      <c r="F3694">
        <v>93.929580999999999</v>
      </c>
      <c r="G3694">
        <v>25571300</v>
      </c>
    </row>
    <row r="3695" spans="1:7" x14ac:dyDescent="0.2">
      <c r="A3695" s="1" t="d">
        <v>2014-09-09</v>
      </c>
      <c r="B3695">
        <v>100.089996</v>
      </c>
      <c r="C3695">
        <v>100.459999</v>
      </c>
      <c r="D3695">
        <v>99.059997999999993</v>
      </c>
      <c r="E3695">
        <v>99.25</v>
      </c>
      <c r="F3695">
        <v>93.150611999999995</v>
      </c>
      <c r="G3695">
        <v>36449200</v>
      </c>
    </row>
    <row r="3696" spans="1:7" x14ac:dyDescent="0.2">
      <c r="A3696" s="1" t="d">
        <v>2014-09-10</v>
      </c>
      <c r="B3696">
        <v>99.379997000000003</v>
      </c>
      <c r="C3696">
        <v>100.110001</v>
      </c>
      <c r="D3696">
        <v>99.099997999999999</v>
      </c>
      <c r="E3696">
        <v>100.07</v>
      </c>
      <c r="F3696">
        <v>93.920197000000002</v>
      </c>
      <c r="G3696">
        <v>31080100</v>
      </c>
    </row>
    <row r="3697" spans="1:7" x14ac:dyDescent="0.2">
      <c r="A3697" s="1" t="d">
        <v>2014-09-11</v>
      </c>
      <c r="B3697">
        <v>99.639999000000003</v>
      </c>
      <c r="C3697">
        <v>100.040001</v>
      </c>
      <c r="D3697">
        <v>99.239998</v>
      </c>
      <c r="E3697">
        <v>99.989998</v>
      </c>
      <c r="F3697">
        <v>93.845107999999996</v>
      </c>
      <c r="G3697">
        <v>28691900</v>
      </c>
    </row>
    <row r="3698" spans="1:7" x14ac:dyDescent="0.2">
      <c r="A3698" s="1" t="d">
        <v>2014-09-12</v>
      </c>
      <c r="B3698">
        <v>99.900002000000001</v>
      </c>
      <c r="C3698">
        <v>99.93</v>
      </c>
      <c r="D3698">
        <v>99.169998000000007</v>
      </c>
      <c r="E3698">
        <v>99.480002999999996</v>
      </c>
      <c r="F3698">
        <v>93.366478000000001</v>
      </c>
      <c r="G3698">
        <v>30444400</v>
      </c>
    </row>
    <row r="3699" spans="1:7" x14ac:dyDescent="0.2">
      <c r="A3699" s="1" t="d">
        <v>2014-09-15</v>
      </c>
      <c r="B3699">
        <v>99.589995999999999</v>
      </c>
      <c r="C3699">
        <v>99.599997999999999</v>
      </c>
      <c r="D3699">
        <v>98.220000999999996</v>
      </c>
      <c r="E3699">
        <v>98.519997000000004</v>
      </c>
      <c r="F3699">
        <v>92.465446</v>
      </c>
      <c r="G3699">
        <v>32972200</v>
      </c>
    </row>
    <row r="3700" spans="1:7" x14ac:dyDescent="0.2">
      <c r="A3700" s="1" t="d">
        <v>2014-09-16</v>
      </c>
      <c r="B3700">
        <v>98.150002000000001</v>
      </c>
      <c r="C3700">
        <v>99.57</v>
      </c>
      <c r="D3700">
        <v>98.050003000000004</v>
      </c>
      <c r="E3700">
        <v>99.379997000000003</v>
      </c>
      <c r="F3700">
        <v>93.272605999999996</v>
      </c>
      <c r="G3700">
        <v>38166900</v>
      </c>
    </row>
    <row r="3701" spans="1:7" x14ac:dyDescent="0.2">
      <c r="A3701" s="1" t="d">
        <v>2014-09-17</v>
      </c>
      <c r="B3701">
        <v>99.360000999999997</v>
      </c>
      <c r="C3701">
        <v>100</v>
      </c>
      <c r="D3701">
        <v>98.93</v>
      </c>
      <c r="E3701">
        <v>99.529999000000004</v>
      </c>
      <c r="F3701">
        <v>93.413382999999996</v>
      </c>
      <c r="G3701">
        <v>37196500</v>
      </c>
    </row>
    <row r="3702" spans="1:7" x14ac:dyDescent="0.2">
      <c r="A3702" s="1" t="d">
        <v>2014-09-18</v>
      </c>
      <c r="B3702">
        <v>99.839995999999999</v>
      </c>
      <c r="C3702">
        <v>100.290001</v>
      </c>
      <c r="D3702">
        <v>99.730002999999996</v>
      </c>
      <c r="E3702">
        <v>100.279999</v>
      </c>
      <c r="F3702">
        <v>94.117301999999995</v>
      </c>
      <c r="G3702">
        <v>30196700</v>
      </c>
    </row>
    <row r="3703" spans="1:7" x14ac:dyDescent="0.2">
      <c r="A3703" s="1" t="d">
        <v>2014-09-19</v>
      </c>
      <c r="B3703">
        <v>100.459999</v>
      </c>
      <c r="C3703">
        <v>100.55999799999999</v>
      </c>
      <c r="D3703">
        <v>99.580001999999993</v>
      </c>
      <c r="E3703">
        <v>99.980002999999996</v>
      </c>
      <c r="F3703">
        <v>94.058952000000005</v>
      </c>
      <c r="G3703">
        <v>46918000</v>
      </c>
    </row>
    <row r="3704" spans="1:7" x14ac:dyDescent="0.2">
      <c r="A3704" s="1" t="d">
        <v>2014-09-22</v>
      </c>
      <c r="B3704">
        <v>99.739998</v>
      </c>
      <c r="C3704">
        <v>99.75</v>
      </c>
      <c r="D3704">
        <v>98.620002999999997</v>
      </c>
      <c r="E3704">
        <v>99.050003000000004</v>
      </c>
      <c r="F3704">
        <v>93.184036000000006</v>
      </c>
      <c r="G3704">
        <v>48658000</v>
      </c>
    </row>
    <row r="3705" spans="1:7" x14ac:dyDescent="0.2">
      <c r="A3705" s="1" t="d">
        <v>2014-09-23</v>
      </c>
      <c r="B3705">
        <v>98.650002000000001</v>
      </c>
      <c r="C3705">
        <v>99.220000999999996</v>
      </c>
      <c r="D3705">
        <v>98.580001999999993</v>
      </c>
      <c r="E3705">
        <v>98.779999000000004</v>
      </c>
      <c r="F3705">
        <v>92.930037999999996</v>
      </c>
      <c r="G3705">
        <v>33989600</v>
      </c>
    </row>
    <row r="3706" spans="1:7" x14ac:dyDescent="0.2">
      <c r="A3706" s="1" t="d">
        <v>2014-09-24</v>
      </c>
      <c r="B3706">
        <v>98.879997000000003</v>
      </c>
      <c r="C3706">
        <v>99.889999000000003</v>
      </c>
      <c r="D3706">
        <v>98.540001000000004</v>
      </c>
      <c r="E3706">
        <v>99.839995999999999</v>
      </c>
      <c r="F3706">
        <v>93.927245999999997</v>
      </c>
      <c r="G3706">
        <v>35959000</v>
      </c>
    </row>
    <row r="3707" spans="1:7" x14ac:dyDescent="0.2">
      <c r="A3707" s="1" t="d">
        <v>2014-09-25</v>
      </c>
      <c r="B3707">
        <v>99.519997000000004</v>
      </c>
      <c r="C3707">
        <v>99.650002000000001</v>
      </c>
      <c r="D3707">
        <v>97.699996999999996</v>
      </c>
      <c r="E3707">
        <v>97.739998</v>
      </c>
      <c r="F3707">
        <v>91.951622</v>
      </c>
      <c r="G3707">
        <v>68642500</v>
      </c>
    </row>
    <row r="3708" spans="1:7" x14ac:dyDescent="0.2">
      <c r="A3708" s="1" t="d">
        <v>2014-09-26</v>
      </c>
      <c r="B3708">
        <v>98.059997999999993</v>
      </c>
      <c r="C3708">
        <v>98.959998999999996</v>
      </c>
      <c r="D3708">
        <v>97.889999000000003</v>
      </c>
      <c r="E3708">
        <v>98.779999000000004</v>
      </c>
      <c r="F3708">
        <v>92.930037999999996</v>
      </c>
      <c r="G3708">
        <v>56106200</v>
      </c>
    </row>
    <row r="3709" spans="1:7" x14ac:dyDescent="0.2">
      <c r="A3709" s="1" t="d">
        <v>2014-09-29</v>
      </c>
      <c r="B3709">
        <v>97.800003000000004</v>
      </c>
      <c r="C3709">
        <v>98.919998000000007</v>
      </c>
      <c r="D3709">
        <v>97.75</v>
      </c>
      <c r="E3709">
        <v>98.650002000000001</v>
      </c>
      <c r="F3709">
        <v>92.807732000000001</v>
      </c>
      <c r="G3709">
        <v>33342700</v>
      </c>
    </row>
    <row r="3710" spans="1:7" x14ac:dyDescent="0.2">
      <c r="A3710" s="1" t="d">
        <v>2014-09-30</v>
      </c>
      <c r="B3710">
        <v>98.919998000000007</v>
      </c>
      <c r="C3710">
        <v>99.300003000000004</v>
      </c>
      <c r="D3710">
        <v>98.32</v>
      </c>
      <c r="E3710">
        <v>98.790001000000004</v>
      </c>
      <c r="F3710">
        <v>92.939423000000005</v>
      </c>
      <c r="G3710">
        <v>41834300</v>
      </c>
    </row>
    <row r="3711" spans="1:7" x14ac:dyDescent="0.2">
      <c r="A3711" s="1" t="d">
        <v>2014-10-01</v>
      </c>
      <c r="B3711">
        <v>98.510002</v>
      </c>
      <c r="C3711">
        <v>98.610000999999997</v>
      </c>
      <c r="D3711">
        <v>96.900002000000001</v>
      </c>
      <c r="E3711">
        <v>97.209998999999996</v>
      </c>
      <c r="F3711">
        <v>91.453011000000004</v>
      </c>
      <c r="G3711">
        <v>58164900</v>
      </c>
    </row>
    <row r="3712" spans="1:7" x14ac:dyDescent="0.2">
      <c r="A3712" s="1" t="d">
        <v>2014-10-02</v>
      </c>
      <c r="B3712">
        <v>97.169998000000007</v>
      </c>
      <c r="C3712">
        <v>97.510002</v>
      </c>
      <c r="D3712">
        <v>95.970000999999996</v>
      </c>
      <c r="E3712">
        <v>97.209998999999996</v>
      </c>
      <c r="F3712">
        <v>91.453011000000004</v>
      </c>
      <c r="G3712">
        <v>54501300</v>
      </c>
    </row>
    <row r="3713" spans="1:7" x14ac:dyDescent="0.2">
      <c r="A3713" s="1" t="d">
        <v>2014-10-03</v>
      </c>
      <c r="B3713">
        <v>97.779999000000004</v>
      </c>
      <c r="C3713">
        <v>98.57</v>
      </c>
      <c r="D3713">
        <v>97.440002000000007</v>
      </c>
      <c r="E3713">
        <v>98.169998000000007</v>
      </c>
      <c r="F3713">
        <v>92.356139999999996</v>
      </c>
      <c r="G3713">
        <v>41627800</v>
      </c>
    </row>
    <row r="3714" spans="1:7" x14ac:dyDescent="0.2">
      <c r="A3714" s="1" t="d">
        <v>2014-10-06</v>
      </c>
      <c r="B3714">
        <v>98.480002999999996</v>
      </c>
      <c r="C3714">
        <v>98.720000999999996</v>
      </c>
      <c r="D3714">
        <v>97.660004000000001</v>
      </c>
      <c r="E3714">
        <v>97.959998999999996</v>
      </c>
      <c r="F3714">
        <v>92.158591999999999</v>
      </c>
      <c r="G3714">
        <v>36038700</v>
      </c>
    </row>
    <row r="3715" spans="1:7" x14ac:dyDescent="0.2">
      <c r="A3715" s="1" t="d">
        <v>2014-10-07</v>
      </c>
      <c r="B3715">
        <v>97.5</v>
      </c>
      <c r="C3715">
        <v>97.779999000000004</v>
      </c>
      <c r="D3715">
        <v>96.559997999999993</v>
      </c>
      <c r="E3715">
        <v>96.57</v>
      </c>
      <c r="F3715">
        <v>90.850891000000004</v>
      </c>
      <c r="G3715">
        <v>45154000</v>
      </c>
    </row>
    <row r="3716" spans="1:7" x14ac:dyDescent="0.2">
      <c r="A3716" s="1" t="d">
        <v>2014-10-08</v>
      </c>
      <c r="B3716">
        <v>96.620002999999997</v>
      </c>
      <c r="C3716">
        <v>98.760002</v>
      </c>
      <c r="D3716">
        <v>96.059997999999993</v>
      </c>
      <c r="E3716">
        <v>98.449996999999996</v>
      </c>
      <c r="F3716">
        <v>92.619583000000006</v>
      </c>
      <c r="G3716">
        <v>64931600</v>
      </c>
    </row>
    <row r="3717" spans="1:7" x14ac:dyDescent="0.2">
      <c r="A3717" s="1" t="d">
        <v>2014-10-09</v>
      </c>
      <c r="B3717">
        <v>98.32</v>
      </c>
      <c r="C3717">
        <v>98.57</v>
      </c>
      <c r="D3717">
        <v>96.709998999999996</v>
      </c>
      <c r="E3717">
        <v>96.860000999999997</v>
      </c>
      <c r="F3717">
        <v>91.123726000000005</v>
      </c>
      <c r="G3717">
        <v>62497100</v>
      </c>
    </row>
    <row r="3718" spans="1:7" x14ac:dyDescent="0.2">
      <c r="A3718" s="1" t="d">
        <v>2014-10-10</v>
      </c>
      <c r="B3718">
        <v>96.290001000000004</v>
      </c>
      <c r="C3718">
        <v>96.830001999999993</v>
      </c>
      <c r="D3718">
        <v>94.419998000000007</v>
      </c>
      <c r="E3718">
        <v>94.440002000000007</v>
      </c>
      <c r="F3718">
        <v>88.847046000000006</v>
      </c>
      <c r="G3718">
        <v>77579400</v>
      </c>
    </row>
    <row r="3719" spans="1:7" x14ac:dyDescent="0.2">
      <c r="A3719" s="1" t="d">
        <v>2014-10-13</v>
      </c>
      <c r="B3719">
        <v>94.269997000000004</v>
      </c>
      <c r="C3719">
        <v>94.989998</v>
      </c>
      <c r="D3719">
        <v>92.879997000000003</v>
      </c>
      <c r="E3719">
        <v>92.959998999999996</v>
      </c>
      <c r="F3719">
        <v>87.454680999999994</v>
      </c>
      <c r="G3719">
        <v>80835900</v>
      </c>
    </row>
    <row r="3720" spans="1:7" x14ac:dyDescent="0.2">
      <c r="A3720" s="1" t="d">
        <v>2014-10-14</v>
      </c>
      <c r="B3720">
        <v>93.540001000000004</v>
      </c>
      <c r="C3720">
        <v>94.169998000000007</v>
      </c>
      <c r="D3720">
        <v>92.709998999999996</v>
      </c>
      <c r="E3720">
        <v>92.970000999999996</v>
      </c>
      <c r="F3720">
        <v>87.464127000000005</v>
      </c>
      <c r="G3720">
        <v>71814500</v>
      </c>
    </row>
    <row r="3721" spans="1:7" x14ac:dyDescent="0.2">
      <c r="A3721" s="1" t="d">
        <v>2014-10-15</v>
      </c>
      <c r="B3721">
        <v>91.57</v>
      </c>
      <c r="C3721">
        <v>92.760002</v>
      </c>
      <c r="D3721">
        <v>90.239998</v>
      </c>
      <c r="E3721">
        <v>92.370002999999997</v>
      </c>
      <c r="F3721">
        <v>86.899651000000006</v>
      </c>
      <c r="G3721">
        <v>108847800</v>
      </c>
    </row>
    <row r="3722" spans="1:7" x14ac:dyDescent="0.2">
      <c r="A3722" s="1" t="d">
        <v>2014-10-16</v>
      </c>
      <c r="B3722">
        <v>90.419998000000007</v>
      </c>
      <c r="C3722">
        <v>92.580001999999993</v>
      </c>
      <c r="D3722">
        <v>90.389999000000003</v>
      </c>
      <c r="E3722">
        <v>91.790001000000004</v>
      </c>
      <c r="F3722">
        <v>86.354004000000003</v>
      </c>
      <c r="G3722">
        <v>93165800</v>
      </c>
    </row>
    <row r="3723" spans="1:7" x14ac:dyDescent="0.2">
      <c r="A3723" s="1" t="d">
        <v>2014-10-17</v>
      </c>
      <c r="B3723">
        <v>93</v>
      </c>
      <c r="C3723">
        <v>93.889999000000003</v>
      </c>
      <c r="D3723">
        <v>92.459998999999996</v>
      </c>
      <c r="E3723">
        <v>93</v>
      </c>
      <c r="F3723">
        <v>87.492324999999994</v>
      </c>
      <c r="G3723">
        <v>69546700</v>
      </c>
    </row>
    <row r="3724" spans="1:7" x14ac:dyDescent="0.2">
      <c r="A3724" s="1" t="d">
        <v>2014-10-20</v>
      </c>
      <c r="B3724">
        <v>92.989998</v>
      </c>
      <c r="C3724">
        <v>94.470000999999996</v>
      </c>
      <c r="D3724">
        <v>92.800003000000004</v>
      </c>
      <c r="E3724">
        <v>94.389999000000003</v>
      </c>
      <c r="F3724">
        <v>88.800010999999998</v>
      </c>
      <c r="G3724">
        <v>41479300</v>
      </c>
    </row>
    <row r="3725" spans="1:7" x14ac:dyDescent="0.2">
      <c r="A3725" s="1" t="d">
        <v>2014-10-21</v>
      </c>
      <c r="B3725">
        <v>95.559997999999993</v>
      </c>
      <c r="C3725">
        <v>96.870002999999997</v>
      </c>
      <c r="D3725">
        <v>95.32</v>
      </c>
      <c r="E3725">
        <v>96.870002999999997</v>
      </c>
      <c r="F3725">
        <v>91.133125000000007</v>
      </c>
      <c r="G3725">
        <v>53609800</v>
      </c>
    </row>
    <row r="3726" spans="1:7" x14ac:dyDescent="0.2">
      <c r="A3726" s="1" t="d">
        <v>2014-10-22</v>
      </c>
      <c r="B3726">
        <v>97.169998000000007</v>
      </c>
      <c r="C3726">
        <v>97.300003000000004</v>
      </c>
      <c r="D3726">
        <v>96.309997999999993</v>
      </c>
      <c r="E3726">
        <v>96.370002999999997</v>
      </c>
      <c r="F3726">
        <v>90.662773000000001</v>
      </c>
      <c r="G3726">
        <v>39178000</v>
      </c>
    </row>
    <row r="3727" spans="1:7" x14ac:dyDescent="0.2">
      <c r="A3727" s="1" t="d">
        <v>2014-10-23</v>
      </c>
      <c r="B3727">
        <v>97.339995999999999</v>
      </c>
      <c r="C3727">
        <v>98.360000999999997</v>
      </c>
      <c r="D3727">
        <v>97.169998000000007</v>
      </c>
      <c r="E3727">
        <v>97.82</v>
      </c>
      <c r="F3727">
        <v>92.026886000000005</v>
      </c>
      <c r="G3727">
        <v>48123800</v>
      </c>
    </row>
    <row r="3728" spans="1:7" x14ac:dyDescent="0.2">
      <c r="A3728" s="1" t="d">
        <v>2014-10-24</v>
      </c>
      <c r="B3728">
        <v>98.029999000000004</v>
      </c>
      <c r="C3728">
        <v>98.690002000000007</v>
      </c>
      <c r="D3728">
        <v>97.639999000000003</v>
      </c>
      <c r="E3728">
        <v>98.620002999999997</v>
      </c>
      <c r="F3728">
        <v>92.779503000000005</v>
      </c>
      <c r="G3728">
        <v>43157600</v>
      </c>
    </row>
    <row r="3729" spans="1:7" x14ac:dyDescent="0.2">
      <c r="A3729" s="1" t="d">
        <v>2014-10-27</v>
      </c>
      <c r="B3729">
        <v>98.43</v>
      </c>
      <c r="C3729">
        <v>98.870002999999997</v>
      </c>
      <c r="D3729">
        <v>98.019997000000004</v>
      </c>
      <c r="E3729">
        <v>98.690002000000007</v>
      </c>
      <c r="F3729">
        <v>92.845366999999996</v>
      </c>
      <c r="G3729">
        <v>29545700</v>
      </c>
    </row>
    <row r="3730" spans="1:7" x14ac:dyDescent="0.2">
      <c r="A3730" s="1" t="d">
        <v>2014-10-28</v>
      </c>
      <c r="B3730">
        <v>99.150002000000001</v>
      </c>
      <c r="C3730">
        <v>100.199997</v>
      </c>
      <c r="D3730">
        <v>99.080001999999993</v>
      </c>
      <c r="E3730">
        <v>100.18</v>
      </c>
      <c r="F3730">
        <v>94.247101000000001</v>
      </c>
      <c r="G3730">
        <v>34495100</v>
      </c>
    </row>
    <row r="3731" spans="1:7" x14ac:dyDescent="0.2">
      <c r="A3731" s="1" t="d">
        <v>2014-10-29</v>
      </c>
      <c r="B3731">
        <v>99.849997999999999</v>
      </c>
      <c r="C3731">
        <v>100.120003</v>
      </c>
      <c r="D3731">
        <v>99.099997999999999</v>
      </c>
      <c r="E3731">
        <v>99.809997999999993</v>
      </c>
      <c r="F3731">
        <v>93.899047999999993</v>
      </c>
      <c r="G3731">
        <v>40552800</v>
      </c>
    </row>
    <row r="3732" spans="1:7" x14ac:dyDescent="0.2">
      <c r="A3732" s="1" t="d">
        <v>2014-10-30</v>
      </c>
      <c r="B3732">
        <v>99.360000999999997</v>
      </c>
      <c r="C3732">
        <v>100.260002</v>
      </c>
      <c r="D3732">
        <v>99.139999000000003</v>
      </c>
      <c r="E3732">
        <v>100.019997</v>
      </c>
      <c r="F3732">
        <v>94.096581</v>
      </c>
      <c r="G3732">
        <v>35935800</v>
      </c>
    </row>
    <row r="3733" spans="1:7" x14ac:dyDescent="0.2">
      <c r="A3733" s="1" t="d">
        <v>2014-10-31</v>
      </c>
      <c r="B3733">
        <v>101.68</v>
      </c>
      <c r="C3733">
        <v>101.75</v>
      </c>
      <c r="D3733">
        <v>101.07</v>
      </c>
      <c r="E3733">
        <v>101.400002</v>
      </c>
      <c r="F3733">
        <v>95.394874999999999</v>
      </c>
      <c r="G3733">
        <v>54254100</v>
      </c>
    </row>
    <row r="3734" spans="1:7" x14ac:dyDescent="0.2">
      <c r="A3734" s="1" t="d">
        <v>2014-11-03</v>
      </c>
      <c r="B3734">
        <v>101.58000199999999</v>
      </c>
      <c r="C3734">
        <v>101.970001</v>
      </c>
      <c r="D3734">
        <v>101.43</v>
      </c>
      <c r="E3734">
        <v>101.699997</v>
      </c>
      <c r="F3734">
        <v>95.677093999999997</v>
      </c>
      <c r="G3734">
        <v>33481000</v>
      </c>
    </row>
    <row r="3735" spans="1:7" x14ac:dyDescent="0.2">
      <c r="A3735" s="1" t="d">
        <v>2014-11-04</v>
      </c>
      <c r="B3735">
        <v>101.379997</v>
      </c>
      <c r="C3735">
        <v>101.620003</v>
      </c>
      <c r="D3735">
        <v>100.66999800000001</v>
      </c>
      <c r="E3735">
        <v>101.360001</v>
      </c>
      <c r="F3735">
        <v>95.357239000000007</v>
      </c>
      <c r="G3735">
        <v>22773300</v>
      </c>
    </row>
    <row r="3736" spans="1:7" x14ac:dyDescent="0.2">
      <c r="A3736" s="1" t="d">
        <v>2014-11-05</v>
      </c>
      <c r="B3736">
        <v>102.029999</v>
      </c>
      <c r="C3736">
        <v>102.029999</v>
      </c>
      <c r="D3736">
        <v>101.019997</v>
      </c>
      <c r="E3736">
        <v>101.370003</v>
      </c>
      <c r="F3736">
        <v>95.366630999999998</v>
      </c>
      <c r="G3736">
        <v>25818600</v>
      </c>
    </row>
    <row r="3737" spans="1:7" x14ac:dyDescent="0.2">
      <c r="A3737" s="1" t="d">
        <v>2014-11-06</v>
      </c>
      <c r="B3737">
        <v>101.360001</v>
      </c>
      <c r="C3737">
        <v>101.720001</v>
      </c>
      <c r="D3737">
        <v>100.91999800000001</v>
      </c>
      <c r="E3737">
        <v>101.69000200000001</v>
      </c>
      <c r="F3737">
        <v>95.667693999999997</v>
      </c>
      <c r="G3737">
        <v>24671900</v>
      </c>
    </row>
    <row r="3738" spans="1:7" x14ac:dyDescent="0.2">
      <c r="A3738" s="1" t="d">
        <v>2014-11-07</v>
      </c>
      <c r="B3738">
        <v>101.870003</v>
      </c>
      <c r="C3738">
        <v>101.910004</v>
      </c>
      <c r="D3738">
        <v>101.07</v>
      </c>
      <c r="E3738">
        <v>101.599998</v>
      </c>
      <c r="F3738">
        <v>95.583022999999997</v>
      </c>
      <c r="G3738">
        <v>20931700</v>
      </c>
    </row>
    <row r="3739" spans="1:7" x14ac:dyDescent="0.2">
      <c r="A3739" s="1" t="d">
        <v>2014-11-10</v>
      </c>
      <c r="B3739">
        <v>101.650002</v>
      </c>
      <c r="C3739">
        <v>102.089996</v>
      </c>
      <c r="D3739">
        <v>101.379997</v>
      </c>
      <c r="E3739">
        <v>101.959999</v>
      </c>
      <c r="F3739">
        <v>95.921700000000001</v>
      </c>
      <c r="G3739">
        <v>20360000</v>
      </c>
    </row>
    <row r="3740" spans="1:7" x14ac:dyDescent="0.2">
      <c r="A3740" s="1" t="d">
        <v>2014-11-11</v>
      </c>
      <c r="B3740">
        <v>101.980003</v>
      </c>
      <c r="C3740">
        <v>102.279999</v>
      </c>
      <c r="D3740">
        <v>101.699997</v>
      </c>
      <c r="E3740">
        <v>102.279999</v>
      </c>
      <c r="F3740">
        <v>96.222740000000002</v>
      </c>
      <c r="G3740">
        <v>15454000</v>
      </c>
    </row>
    <row r="3741" spans="1:7" x14ac:dyDescent="0.2">
      <c r="A3741" s="1" t="d">
        <v>2014-11-12</v>
      </c>
      <c r="B3741">
        <v>101.870003</v>
      </c>
      <c r="C3741">
        <v>102.57</v>
      </c>
      <c r="D3741">
        <v>101.870003</v>
      </c>
      <c r="E3741">
        <v>102.459999</v>
      </c>
      <c r="F3741">
        <v>96.392075000000006</v>
      </c>
      <c r="G3741">
        <v>22050300</v>
      </c>
    </row>
    <row r="3742" spans="1:7" x14ac:dyDescent="0.2">
      <c r="A3742" s="1" t="d">
        <v>2014-11-13</v>
      </c>
      <c r="B3742">
        <v>102.650002</v>
      </c>
      <c r="C3742">
        <v>103.279999</v>
      </c>
      <c r="D3742">
        <v>102.41999800000001</v>
      </c>
      <c r="E3742">
        <v>102.900002</v>
      </c>
      <c r="F3742">
        <v>96.806038000000001</v>
      </c>
      <c r="G3742">
        <v>28027800</v>
      </c>
    </row>
    <row r="3743" spans="1:7" x14ac:dyDescent="0.2">
      <c r="A3743" s="1" t="d">
        <v>2014-11-14</v>
      </c>
      <c r="B3743">
        <v>102.870003</v>
      </c>
      <c r="C3743">
        <v>103.220001</v>
      </c>
      <c r="D3743">
        <v>102.529999</v>
      </c>
      <c r="E3743">
        <v>103.220001</v>
      </c>
      <c r="F3743">
        <v>97.107062999999997</v>
      </c>
      <c r="G3743">
        <v>19251300</v>
      </c>
    </row>
    <row r="3744" spans="1:7" x14ac:dyDescent="0.2">
      <c r="A3744" s="1" t="d">
        <v>2014-11-17</v>
      </c>
      <c r="B3744">
        <v>102.980003</v>
      </c>
      <c r="C3744">
        <v>103.209999</v>
      </c>
      <c r="D3744">
        <v>102.41999800000001</v>
      </c>
      <c r="E3744">
        <v>102.910004</v>
      </c>
      <c r="F3744">
        <v>96.815430000000006</v>
      </c>
      <c r="G3744">
        <v>23361600</v>
      </c>
    </row>
    <row r="3745" spans="1:7" x14ac:dyDescent="0.2">
      <c r="A3745" s="1" t="d">
        <v>2014-11-18</v>
      </c>
      <c r="B3745">
        <v>103</v>
      </c>
      <c r="C3745">
        <v>103.82</v>
      </c>
      <c r="D3745">
        <v>102.989998</v>
      </c>
      <c r="E3745">
        <v>103.68</v>
      </c>
      <c r="F3745">
        <v>97.539824999999993</v>
      </c>
      <c r="G3745">
        <v>26336800</v>
      </c>
    </row>
    <row r="3746" spans="1:7" x14ac:dyDescent="0.2">
      <c r="A3746" s="1" t="d">
        <v>2014-11-19</v>
      </c>
      <c r="B3746">
        <v>103.57</v>
      </c>
      <c r="C3746">
        <v>103.57</v>
      </c>
      <c r="D3746">
        <v>102.730003</v>
      </c>
      <c r="E3746">
        <v>103.209999</v>
      </c>
      <c r="F3746">
        <v>97.097672000000003</v>
      </c>
      <c r="G3746">
        <v>23760200</v>
      </c>
    </row>
    <row r="3747" spans="1:7" x14ac:dyDescent="0.2">
      <c r="A3747" s="1" t="d">
        <v>2014-11-20</v>
      </c>
      <c r="B3747">
        <v>102.769997</v>
      </c>
      <c r="C3747">
        <v>103.760002</v>
      </c>
      <c r="D3747">
        <v>102.69000200000001</v>
      </c>
      <c r="E3747">
        <v>103.66999800000001</v>
      </c>
      <c r="F3747">
        <v>97.530434</v>
      </c>
      <c r="G3747">
        <v>22874000</v>
      </c>
    </row>
    <row r="3748" spans="1:7" x14ac:dyDescent="0.2">
      <c r="A3748" s="1" t="d">
        <v>2014-11-21</v>
      </c>
      <c r="B3748">
        <v>104.589996</v>
      </c>
      <c r="C3748">
        <v>104.69000200000001</v>
      </c>
      <c r="D3748">
        <v>103.540001</v>
      </c>
      <c r="E3748">
        <v>103.870003</v>
      </c>
      <c r="F3748">
        <v>97.718604999999997</v>
      </c>
      <c r="G3748">
        <v>34049100</v>
      </c>
    </row>
    <row r="3749" spans="1:7" x14ac:dyDescent="0.2">
      <c r="A3749" s="1" t="d">
        <v>2014-11-24</v>
      </c>
      <c r="B3749">
        <v>104.150002</v>
      </c>
      <c r="C3749">
        <v>104.730003</v>
      </c>
      <c r="D3749">
        <v>104.05999799999999</v>
      </c>
      <c r="E3749">
        <v>104.68</v>
      </c>
      <c r="F3749">
        <v>98.480614000000003</v>
      </c>
      <c r="G3749">
        <v>17928300</v>
      </c>
    </row>
    <row r="3750" spans="1:7" x14ac:dyDescent="0.2">
      <c r="A3750" s="1" t="d">
        <v>2014-11-25</v>
      </c>
      <c r="B3750">
        <v>104.839996</v>
      </c>
      <c r="C3750">
        <v>105.150002</v>
      </c>
      <c r="D3750">
        <v>104.57</v>
      </c>
      <c r="E3750">
        <v>104.839996</v>
      </c>
      <c r="F3750">
        <v>98.631141999999997</v>
      </c>
      <c r="G3750">
        <v>17526000</v>
      </c>
    </row>
    <row r="3751" spans="1:7" x14ac:dyDescent="0.2">
      <c r="A3751" s="1" t="d">
        <v>2014-11-26</v>
      </c>
      <c r="B3751">
        <v>104.94000200000001</v>
      </c>
      <c r="C3751">
        <v>105.58000199999999</v>
      </c>
      <c r="D3751">
        <v>104.83000199999999</v>
      </c>
      <c r="E3751">
        <v>105.519997</v>
      </c>
      <c r="F3751">
        <v>99.270882</v>
      </c>
      <c r="G3751">
        <v>18973800</v>
      </c>
    </row>
    <row r="3752" spans="1:7" x14ac:dyDescent="0.2">
      <c r="A3752" s="1" t="d">
        <v>2014-11-28</v>
      </c>
      <c r="B3752">
        <v>105.800003</v>
      </c>
      <c r="C3752">
        <v>106.25</v>
      </c>
      <c r="D3752">
        <v>105.730003</v>
      </c>
      <c r="E3752">
        <v>106.010002</v>
      </c>
      <c r="F3752">
        <v>99.731849999999994</v>
      </c>
      <c r="G3752">
        <v>17360400</v>
      </c>
    </row>
    <row r="3753" spans="1:7" x14ac:dyDescent="0.2">
      <c r="A3753" s="1" t="d">
        <v>2014-12-01</v>
      </c>
      <c r="B3753">
        <v>105.720001</v>
      </c>
      <c r="C3753">
        <v>105.91999800000001</v>
      </c>
      <c r="D3753">
        <v>104.41999800000001</v>
      </c>
      <c r="E3753">
        <v>104.80999799999999</v>
      </c>
      <c r="F3753">
        <v>98.602913000000001</v>
      </c>
      <c r="G3753">
        <v>35969500</v>
      </c>
    </row>
    <row r="3754" spans="1:7" x14ac:dyDescent="0.2">
      <c r="A3754" s="1" t="d">
        <v>2014-12-02</v>
      </c>
      <c r="B3754">
        <v>104.91999800000001</v>
      </c>
      <c r="C3754">
        <v>105.41999800000001</v>
      </c>
      <c r="D3754">
        <v>104.699997</v>
      </c>
      <c r="E3754">
        <v>105.230003</v>
      </c>
      <c r="F3754">
        <v>98.998062000000004</v>
      </c>
      <c r="G3754">
        <v>26031300</v>
      </c>
    </row>
    <row r="3755" spans="1:7" x14ac:dyDescent="0.2">
      <c r="A3755" s="1" t="d">
        <v>2014-12-03</v>
      </c>
      <c r="B3755">
        <v>105.389999</v>
      </c>
      <c r="C3755">
        <v>105.57</v>
      </c>
      <c r="D3755">
        <v>104.760002</v>
      </c>
      <c r="E3755">
        <v>105.41999800000001</v>
      </c>
      <c r="F3755">
        <v>99.176781000000005</v>
      </c>
      <c r="G3755">
        <v>32974300</v>
      </c>
    </row>
    <row r="3756" spans="1:7" x14ac:dyDescent="0.2">
      <c r="A3756" s="1" t="d">
        <v>2014-12-04</v>
      </c>
      <c r="B3756">
        <v>105.32</v>
      </c>
      <c r="C3756">
        <v>105.779999</v>
      </c>
      <c r="D3756">
        <v>104.93</v>
      </c>
      <c r="E3756">
        <v>105.370003</v>
      </c>
      <c r="F3756">
        <v>99.129738000000003</v>
      </c>
      <c r="G3756">
        <v>31008800</v>
      </c>
    </row>
    <row r="3757" spans="1:7" x14ac:dyDescent="0.2">
      <c r="A3757" s="1" t="d">
        <v>2014-12-05</v>
      </c>
      <c r="B3757">
        <v>105.540001</v>
      </c>
      <c r="C3757">
        <v>105.699997</v>
      </c>
      <c r="D3757">
        <v>105.150002</v>
      </c>
      <c r="E3757">
        <v>105.379997</v>
      </c>
      <c r="F3757">
        <v>99.139144999999999</v>
      </c>
      <c r="G3757">
        <v>25622200</v>
      </c>
    </row>
    <row r="3758" spans="1:7" x14ac:dyDescent="0.2">
      <c r="A3758" s="1" t="d">
        <v>2014-12-08</v>
      </c>
      <c r="B3758">
        <v>105.110001</v>
      </c>
      <c r="C3758">
        <v>105.57</v>
      </c>
      <c r="D3758">
        <v>104.08000199999999</v>
      </c>
      <c r="E3758">
        <v>104.629997</v>
      </c>
      <c r="F3758">
        <v>98.433563000000007</v>
      </c>
      <c r="G3758">
        <v>32685800</v>
      </c>
    </row>
    <row r="3759" spans="1:7" x14ac:dyDescent="0.2">
      <c r="A3759" s="1" t="d">
        <v>2014-12-09</v>
      </c>
      <c r="B3759">
        <v>103.410004</v>
      </c>
      <c r="C3759">
        <v>105.040001</v>
      </c>
      <c r="D3759">
        <v>103.040001</v>
      </c>
      <c r="E3759">
        <v>104.959999</v>
      </c>
      <c r="F3759">
        <v>98.744018999999994</v>
      </c>
      <c r="G3759">
        <v>46035100</v>
      </c>
    </row>
    <row r="3760" spans="1:7" x14ac:dyDescent="0.2">
      <c r="A3760" s="1" t="d">
        <v>2014-12-10</v>
      </c>
      <c r="B3760">
        <v>104.769997</v>
      </c>
      <c r="C3760">
        <v>105.029999</v>
      </c>
      <c r="D3760">
        <v>103.120003</v>
      </c>
      <c r="E3760">
        <v>103.30999799999999</v>
      </c>
      <c r="F3760">
        <v>97.191742000000005</v>
      </c>
      <c r="G3760">
        <v>39330100</v>
      </c>
    </row>
    <row r="3761" spans="1:7" x14ac:dyDescent="0.2">
      <c r="A3761" s="1" t="d">
        <v>2014-12-11</v>
      </c>
      <c r="B3761">
        <v>103.610001</v>
      </c>
      <c r="C3761">
        <v>105.040001</v>
      </c>
      <c r="D3761">
        <v>103.589996</v>
      </c>
      <c r="E3761">
        <v>103.800003</v>
      </c>
      <c r="F3761">
        <v>97.652748000000003</v>
      </c>
      <c r="G3761">
        <v>47576000</v>
      </c>
    </row>
    <row r="3762" spans="1:7" x14ac:dyDescent="0.2">
      <c r="A3762" s="1" t="d">
        <v>2014-12-12</v>
      </c>
      <c r="B3762">
        <v>102.80999799999999</v>
      </c>
      <c r="C3762">
        <v>103.989998</v>
      </c>
      <c r="D3762">
        <v>102.660004</v>
      </c>
      <c r="E3762">
        <v>102.66999800000001</v>
      </c>
      <c r="F3762">
        <v>96.589661000000007</v>
      </c>
      <c r="G3762">
        <v>46889400</v>
      </c>
    </row>
    <row r="3763" spans="1:7" x14ac:dyDescent="0.2">
      <c r="A3763" s="1" t="d">
        <v>2014-12-15</v>
      </c>
      <c r="B3763">
        <v>103.199997</v>
      </c>
      <c r="C3763">
        <v>103.58000199999999</v>
      </c>
      <c r="D3763">
        <v>101.32</v>
      </c>
      <c r="E3763">
        <v>101.610001</v>
      </c>
      <c r="F3763">
        <v>95.592406999999994</v>
      </c>
      <c r="G3763">
        <v>52968400</v>
      </c>
    </row>
    <row r="3764" spans="1:7" x14ac:dyDescent="0.2">
      <c r="A3764" s="1" t="d">
        <v>2014-12-16</v>
      </c>
      <c r="B3764">
        <v>100.970001</v>
      </c>
      <c r="C3764">
        <v>102.470001</v>
      </c>
      <c r="D3764">
        <v>99.959998999999996</v>
      </c>
      <c r="E3764">
        <v>99.980002999999996</v>
      </c>
      <c r="F3764">
        <v>94.058952000000005</v>
      </c>
      <c r="G3764">
        <v>65348600</v>
      </c>
    </row>
    <row r="3765" spans="1:7" x14ac:dyDescent="0.2">
      <c r="A3765" s="1" t="d">
        <v>2014-12-17</v>
      </c>
      <c r="B3765">
        <v>100.050003</v>
      </c>
      <c r="C3765">
        <v>102.089996</v>
      </c>
      <c r="D3765">
        <v>99.919998000000007</v>
      </c>
      <c r="E3765">
        <v>101.800003</v>
      </c>
      <c r="F3765">
        <v>95.771172000000007</v>
      </c>
      <c r="G3765">
        <v>79715300</v>
      </c>
    </row>
    <row r="3766" spans="1:7" x14ac:dyDescent="0.2">
      <c r="A3766" s="1" t="d">
        <v>2014-12-18</v>
      </c>
      <c r="B3766">
        <v>103.260002</v>
      </c>
      <c r="C3766">
        <v>104.260002</v>
      </c>
      <c r="D3766">
        <v>102.980003</v>
      </c>
      <c r="E3766">
        <v>104.25</v>
      </c>
      <c r="F3766">
        <v>98.076087999999999</v>
      </c>
      <c r="G3766">
        <v>49840900</v>
      </c>
    </row>
    <row r="3767" spans="1:7" x14ac:dyDescent="0.2">
      <c r="A3767" s="1" t="d">
        <v>2014-12-19</v>
      </c>
      <c r="B3767">
        <v>103.970001</v>
      </c>
      <c r="C3767">
        <v>104.739998</v>
      </c>
      <c r="D3767">
        <v>103.709999</v>
      </c>
      <c r="E3767">
        <v>104.32</v>
      </c>
      <c r="F3767">
        <v>98.507621999999998</v>
      </c>
      <c r="G3767">
        <v>51419900</v>
      </c>
    </row>
    <row r="3768" spans="1:7" x14ac:dyDescent="0.2">
      <c r="A3768" s="1" t="d">
        <v>2014-12-22</v>
      </c>
      <c r="B3768">
        <v>104.150002</v>
      </c>
      <c r="C3768">
        <v>104.610001</v>
      </c>
      <c r="D3768">
        <v>104.099998</v>
      </c>
      <c r="E3768">
        <v>104.58000199999999</v>
      </c>
      <c r="F3768">
        <v>98.753112999999999</v>
      </c>
      <c r="G3768">
        <v>33869200</v>
      </c>
    </row>
    <row r="3769" spans="1:7" x14ac:dyDescent="0.2">
      <c r="A3769" s="1" t="d">
        <v>2014-12-23</v>
      </c>
      <c r="B3769">
        <v>104.959999</v>
      </c>
      <c r="C3769">
        <v>104.970001</v>
      </c>
      <c r="D3769">
        <v>104.089996</v>
      </c>
      <c r="E3769">
        <v>104.209999</v>
      </c>
      <c r="F3769">
        <v>98.403762999999998</v>
      </c>
      <c r="G3769">
        <v>30156900</v>
      </c>
    </row>
    <row r="3770" spans="1:7" x14ac:dyDescent="0.2">
      <c r="A3770" s="1" t="d">
        <v>2014-12-24</v>
      </c>
      <c r="B3770">
        <v>104.339996</v>
      </c>
      <c r="C3770">
        <v>104.699997</v>
      </c>
      <c r="D3770">
        <v>104.269997</v>
      </c>
      <c r="E3770">
        <v>104.300003</v>
      </c>
      <c r="F3770">
        <v>98.488731000000001</v>
      </c>
      <c r="G3770">
        <v>14291300</v>
      </c>
    </row>
    <row r="3771" spans="1:7" x14ac:dyDescent="0.2">
      <c r="A3771" s="1" t="d">
        <v>2014-12-26</v>
      </c>
      <c r="B3771">
        <v>104.599998</v>
      </c>
      <c r="C3771">
        <v>105.260002</v>
      </c>
      <c r="D3771">
        <v>104.57</v>
      </c>
      <c r="E3771">
        <v>105.040001</v>
      </c>
      <c r="F3771">
        <v>99.187484999999995</v>
      </c>
      <c r="G3771">
        <v>13924300</v>
      </c>
    </row>
    <row r="3772" spans="1:7" x14ac:dyDescent="0.2">
      <c r="A3772" s="1" t="d">
        <v>2014-12-29</v>
      </c>
      <c r="B3772">
        <v>104.94000200000001</v>
      </c>
      <c r="C3772">
        <v>105.25</v>
      </c>
      <c r="D3772">
        <v>104.879997</v>
      </c>
      <c r="E3772">
        <v>105.019997</v>
      </c>
      <c r="F3772">
        <v>99.168616999999998</v>
      </c>
      <c r="G3772">
        <v>17073800</v>
      </c>
    </row>
    <row r="3773" spans="1:7" x14ac:dyDescent="0.2">
      <c r="A3773" s="1" t="d">
        <v>2014-12-30</v>
      </c>
      <c r="B3773">
        <v>104.720001</v>
      </c>
      <c r="C3773">
        <v>104.959999</v>
      </c>
      <c r="D3773">
        <v>104.18</v>
      </c>
      <c r="E3773">
        <v>104.32</v>
      </c>
      <c r="F3773">
        <v>98.507621999999998</v>
      </c>
      <c r="G3773">
        <v>18604000</v>
      </c>
    </row>
    <row r="3774" spans="1:7" x14ac:dyDescent="0.2">
      <c r="A3774" s="1" t="d">
        <v>2014-12-31</v>
      </c>
      <c r="B3774">
        <v>104.5</v>
      </c>
      <c r="C3774">
        <v>104.910004</v>
      </c>
      <c r="D3774">
        <v>103.099998</v>
      </c>
      <c r="E3774">
        <v>103.25</v>
      </c>
      <c r="F3774">
        <v>97.497223000000005</v>
      </c>
      <c r="G3774">
        <v>24367100</v>
      </c>
    </row>
    <row r="3775" spans="1:7" x14ac:dyDescent="0.2">
      <c r="A3775" s="1" t="d">
        <v>2015-01-02</v>
      </c>
      <c r="B3775">
        <v>103.760002</v>
      </c>
      <c r="C3775">
        <v>104.199997</v>
      </c>
      <c r="D3775">
        <v>102.44000200000001</v>
      </c>
      <c r="E3775">
        <v>102.94000200000001</v>
      </c>
      <c r="F3775">
        <v>97.204521</v>
      </c>
      <c r="G3775">
        <v>31314600</v>
      </c>
    </row>
    <row r="3776" spans="1:7" x14ac:dyDescent="0.2">
      <c r="A3776" s="1" t="d">
        <v>2015-01-05</v>
      </c>
      <c r="B3776">
        <v>102.489998</v>
      </c>
      <c r="C3776">
        <v>102.610001</v>
      </c>
      <c r="D3776">
        <v>101.139999</v>
      </c>
      <c r="E3776">
        <v>101.43</v>
      </c>
      <c r="F3776">
        <v>95.778648000000004</v>
      </c>
      <c r="G3776">
        <v>36521300</v>
      </c>
    </row>
    <row r="3777" spans="1:7" x14ac:dyDescent="0.2">
      <c r="A3777" s="1" t="d">
        <v>2015-01-06</v>
      </c>
      <c r="B3777">
        <v>101.58000199999999</v>
      </c>
      <c r="C3777">
        <v>101.75</v>
      </c>
      <c r="D3777">
        <v>99.620002999999997</v>
      </c>
      <c r="E3777">
        <v>100.07</v>
      </c>
      <c r="F3777">
        <v>94.494422999999998</v>
      </c>
      <c r="G3777">
        <v>66205500</v>
      </c>
    </row>
    <row r="3778" spans="1:7" x14ac:dyDescent="0.2">
      <c r="A3778" s="1" t="d">
        <v>2015-01-07</v>
      </c>
      <c r="B3778">
        <v>100.730003</v>
      </c>
      <c r="C3778">
        <v>101.599998</v>
      </c>
      <c r="D3778">
        <v>100.489998</v>
      </c>
      <c r="E3778">
        <v>101.360001</v>
      </c>
      <c r="F3778">
        <v>95.712547000000001</v>
      </c>
      <c r="G3778">
        <v>37577400</v>
      </c>
    </row>
    <row r="3779" spans="1:7" x14ac:dyDescent="0.2">
      <c r="A3779" s="1" t="d">
        <v>2015-01-08</v>
      </c>
      <c r="B3779">
        <v>102.220001</v>
      </c>
      <c r="C3779">
        <v>103.5</v>
      </c>
      <c r="D3779">
        <v>102.110001</v>
      </c>
      <c r="E3779">
        <v>103.300003</v>
      </c>
      <c r="F3779">
        <v>97.544464000000005</v>
      </c>
      <c r="G3779">
        <v>40212600</v>
      </c>
    </row>
    <row r="3780" spans="1:7" x14ac:dyDescent="0.2">
      <c r="A3780" s="1" t="d">
        <v>2015-01-09</v>
      </c>
      <c r="B3780">
        <v>103.620003</v>
      </c>
      <c r="C3780">
        <v>103.650002</v>
      </c>
      <c r="D3780">
        <v>102.019997</v>
      </c>
      <c r="E3780">
        <v>102.620003</v>
      </c>
      <c r="F3780">
        <v>96.902343999999999</v>
      </c>
      <c r="G3780">
        <v>41410100</v>
      </c>
    </row>
    <row r="3781" spans="1:7" x14ac:dyDescent="0.2">
      <c r="A3781" s="1" t="d">
        <v>2015-01-12</v>
      </c>
      <c r="B3781">
        <v>102.82</v>
      </c>
      <c r="C3781">
        <v>102.93</v>
      </c>
      <c r="D3781">
        <v>101.290001</v>
      </c>
      <c r="E3781">
        <v>101.550003</v>
      </c>
      <c r="F3781">
        <v>95.891968000000006</v>
      </c>
      <c r="G3781">
        <v>34129800</v>
      </c>
    </row>
    <row r="3782" spans="1:7" x14ac:dyDescent="0.2">
      <c r="A3782" s="1" t="d">
        <v>2015-01-13</v>
      </c>
      <c r="B3782">
        <v>102.540001</v>
      </c>
      <c r="C3782">
        <v>103.620003</v>
      </c>
      <c r="D3782">
        <v>100.699997</v>
      </c>
      <c r="E3782">
        <v>101.519997</v>
      </c>
      <c r="F3782">
        <v>95.863608999999997</v>
      </c>
      <c r="G3782">
        <v>56162300</v>
      </c>
    </row>
    <row r="3783" spans="1:7" x14ac:dyDescent="0.2">
      <c r="A3783" s="1" t="d">
        <v>2015-01-14</v>
      </c>
      <c r="B3783">
        <v>100.5</v>
      </c>
      <c r="C3783">
        <v>101.480003</v>
      </c>
      <c r="D3783">
        <v>100.07</v>
      </c>
      <c r="E3783">
        <v>100.959999</v>
      </c>
      <c r="F3783">
        <v>95.334845999999999</v>
      </c>
      <c r="G3783">
        <v>51354200</v>
      </c>
    </row>
    <row r="3784" spans="1:7" x14ac:dyDescent="0.2">
      <c r="A3784" s="1" t="d">
        <v>2015-01-15</v>
      </c>
      <c r="B3784">
        <v>101.43</v>
      </c>
      <c r="C3784">
        <v>101.589996</v>
      </c>
      <c r="D3784">
        <v>99.529999000000004</v>
      </c>
      <c r="E3784">
        <v>99.650002000000001</v>
      </c>
      <c r="F3784">
        <v>94.097824000000003</v>
      </c>
      <c r="G3784">
        <v>51005400</v>
      </c>
    </row>
    <row r="3785" spans="1:7" x14ac:dyDescent="0.2">
      <c r="A3785" s="1" t="d">
        <v>2015-01-16</v>
      </c>
      <c r="B3785">
        <v>99.519997000000004</v>
      </c>
      <c r="C3785">
        <v>100.949997</v>
      </c>
      <c r="D3785">
        <v>99.360000999999997</v>
      </c>
      <c r="E3785">
        <v>100.82</v>
      </c>
      <c r="F3785">
        <v>95.202606000000003</v>
      </c>
      <c r="G3785">
        <v>35362200</v>
      </c>
    </row>
    <row r="3786" spans="1:7" x14ac:dyDescent="0.2">
      <c r="A3786" s="1" t="d">
        <v>2015-01-20</v>
      </c>
      <c r="B3786">
        <v>101.43</v>
      </c>
      <c r="C3786">
        <v>101.879997</v>
      </c>
      <c r="D3786">
        <v>100.290001</v>
      </c>
      <c r="E3786">
        <v>101.620003</v>
      </c>
      <c r="F3786">
        <v>95.958054000000004</v>
      </c>
      <c r="G3786">
        <v>30964100</v>
      </c>
    </row>
    <row r="3787" spans="1:7" x14ac:dyDescent="0.2">
      <c r="A3787" s="1" t="d">
        <v>2015-01-21</v>
      </c>
      <c r="B3787">
        <v>101.32</v>
      </c>
      <c r="C3787">
        <v>102.620003</v>
      </c>
      <c r="D3787">
        <v>100.959999</v>
      </c>
      <c r="E3787">
        <v>102.139999</v>
      </c>
      <c r="F3787">
        <v>96.449081000000007</v>
      </c>
      <c r="G3787">
        <v>40128800</v>
      </c>
    </row>
    <row r="3788" spans="1:7" x14ac:dyDescent="0.2">
      <c r="A3788" s="1" t="d">
        <v>2015-01-22</v>
      </c>
      <c r="B3788">
        <v>102.540001</v>
      </c>
      <c r="C3788">
        <v>104.139999</v>
      </c>
      <c r="D3788">
        <v>101.639999</v>
      </c>
      <c r="E3788">
        <v>104.029999</v>
      </c>
      <c r="F3788">
        <v>98.233788000000004</v>
      </c>
      <c r="G3788">
        <v>40887200</v>
      </c>
    </row>
    <row r="3789" spans="1:7" x14ac:dyDescent="0.2">
      <c r="A3789" s="1" t="d">
        <v>2015-01-23</v>
      </c>
      <c r="B3789">
        <v>104.019997</v>
      </c>
      <c r="C3789">
        <v>104.58000199999999</v>
      </c>
      <c r="D3789">
        <v>103.720001</v>
      </c>
      <c r="E3789">
        <v>104.260002</v>
      </c>
      <c r="F3789">
        <v>98.450965999999994</v>
      </c>
      <c r="G3789">
        <v>34783000</v>
      </c>
    </row>
    <row r="3790" spans="1:7" x14ac:dyDescent="0.2">
      <c r="A3790" s="1" t="d">
        <v>2015-01-26</v>
      </c>
      <c r="B3790">
        <v>104.139999</v>
      </c>
      <c r="C3790">
        <v>104.33000199999999</v>
      </c>
      <c r="D3790">
        <v>103.610001</v>
      </c>
      <c r="E3790">
        <v>104.139999</v>
      </c>
      <c r="F3790">
        <v>98.337646000000007</v>
      </c>
      <c r="G3790">
        <v>19960900</v>
      </c>
    </row>
    <row r="3791" spans="1:7" x14ac:dyDescent="0.2">
      <c r="A3791" s="1" t="d">
        <v>2015-01-27</v>
      </c>
      <c r="B3791">
        <v>102.5</v>
      </c>
      <c r="C3791">
        <v>102.55999799999999</v>
      </c>
      <c r="D3791">
        <v>101.099998</v>
      </c>
      <c r="E3791">
        <v>101.44000200000001</v>
      </c>
      <c r="F3791">
        <v>95.788086000000007</v>
      </c>
      <c r="G3791">
        <v>45253200</v>
      </c>
    </row>
    <row r="3792" spans="1:7" x14ac:dyDescent="0.2">
      <c r="A3792" s="1" t="d">
        <v>2015-01-28</v>
      </c>
      <c r="B3792">
        <v>103.07</v>
      </c>
      <c r="C3792">
        <v>103.18</v>
      </c>
      <c r="D3792">
        <v>100.900002</v>
      </c>
      <c r="E3792">
        <v>100.91999800000001</v>
      </c>
      <c r="F3792">
        <v>95.297066000000001</v>
      </c>
      <c r="G3792">
        <v>43591700</v>
      </c>
    </row>
    <row r="3793" spans="1:7" x14ac:dyDescent="0.2">
      <c r="A3793" s="1" t="d">
        <v>2015-01-29</v>
      </c>
      <c r="B3793">
        <v>100.839996</v>
      </c>
      <c r="C3793">
        <v>102.08000199999999</v>
      </c>
      <c r="D3793">
        <v>99.959998999999996</v>
      </c>
      <c r="E3793">
        <v>101.889999</v>
      </c>
      <c r="F3793">
        <v>96.213013000000004</v>
      </c>
      <c r="G3793">
        <v>46539700</v>
      </c>
    </row>
    <row r="3794" spans="1:7" x14ac:dyDescent="0.2">
      <c r="A3794" s="1" t="d">
        <v>2015-01-30</v>
      </c>
      <c r="B3794">
        <v>101.800003</v>
      </c>
      <c r="C3794">
        <v>102.58000199999999</v>
      </c>
      <c r="D3794">
        <v>100.959999</v>
      </c>
      <c r="E3794">
        <v>101.099998</v>
      </c>
      <c r="F3794">
        <v>95.467040999999995</v>
      </c>
      <c r="G3794">
        <v>42927600</v>
      </c>
    </row>
    <row r="3795" spans="1:7" x14ac:dyDescent="0.2">
      <c r="A3795" s="1" t="d">
        <v>2015-02-02</v>
      </c>
      <c r="B3795">
        <v>101.33000199999999</v>
      </c>
      <c r="C3795">
        <v>102.07</v>
      </c>
      <c r="D3795">
        <v>99.75</v>
      </c>
      <c r="E3795">
        <v>101.980003</v>
      </c>
      <c r="F3795">
        <v>96.297989000000001</v>
      </c>
      <c r="G3795">
        <v>43624700</v>
      </c>
    </row>
    <row r="3796" spans="1:7" x14ac:dyDescent="0.2">
      <c r="A3796" s="1" t="d">
        <v>2015-02-03</v>
      </c>
      <c r="B3796">
        <v>102.349998</v>
      </c>
      <c r="C3796">
        <v>103.029999</v>
      </c>
      <c r="D3796">
        <v>101.68</v>
      </c>
      <c r="E3796">
        <v>102.959999</v>
      </c>
      <c r="F3796">
        <v>97.223388999999997</v>
      </c>
      <c r="G3796">
        <v>30750400</v>
      </c>
    </row>
    <row r="3797" spans="1:7" x14ac:dyDescent="0.2">
      <c r="A3797" s="1" t="d">
        <v>2015-02-04</v>
      </c>
      <c r="B3797">
        <v>102.540001</v>
      </c>
      <c r="C3797">
        <v>103.550003</v>
      </c>
      <c r="D3797">
        <v>102.30999799999999</v>
      </c>
      <c r="E3797">
        <v>102.870003</v>
      </c>
      <c r="F3797">
        <v>97.138428000000005</v>
      </c>
      <c r="G3797">
        <v>34073200</v>
      </c>
    </row>
    <row r="3798" spans="1:7" x14ac:dyDescent="0.2">
      <c r="A3798" s="1" t="d">
        <v>2015-02-05</v>
      </c>
      <c r="B3798">
        <v>103.129997</v>
      </c>
      <c r="C3798">
        <v>103.83000199999999</v>
      </c>
      <c r="D3798">
        <v>102.870003</v>
      </c>
      <c r="E3798">
        <v>103.760002</v>
      </c>
      <c r="F3798">
        <v>97.978827999999993</v>
      </c>
      <c r="G3798">
        <v>23605500</v>
      </c>
    </row>
    <row r="3799" spans="1:7" x14ac:dyDescent="0.2">
      <c r="A3799" s="1" t="d">
        <v>2015-02-06</v>
      </c>
      <c r="B3799">
        <v>103.91999800000001</v>
      </c>
      <c r="C3799">
        <v>104.16999800000001</v>
      </c>
      <c r="D3799">
        <v>102.760002</v>
      </c>
      <c r="E3799">
        <v>103.129997</v>
      </c>
      <c r="F3799">
        <v>97.383933999999996</v>
      </c>
      <c r="G3799">
        <v>34169300</v>
      </c>
    </row>
    <row r="3800" spans="1:7" x14ac:dyDescent="0.2">
      <c r="A3800" s="1" t="d">
        <v>2015-02-09</v>
      </c>
      <c r="B3800">
        <v>102.730003</v>
      </c>
      <c r="C3800">
        <v>103.290001</v>
      </c>
      <c r="D3800">
        <v>102.550003</v>
      </c>
      <c r="E3800">
        <v>102.800003</v>
      </c>
      <c r="F3800">
        <v>97.072318999999993</v>
      </c>
      <c r="G3800">
        <v>22604700</v>
      </c>
    </row>
    <row r="3801" spans="1:7" x14ac:dyDescent="0.2">
      <c r="A3801" s="1" t="d">
        <v>2015-02-10</v>
      </c>
      <c r="B3801">
        <v>103.370003</v>
      </c>
      <c r="C3801">
        <v>104.540001</v>
      </c>
      <c r="D3801">
        <v>103.209999</v>
      </c>
      <c r="E3801">
        <v>104.400002</v>
      </c>
      <c r="F3801">
        <v>98.583152999999996</v>
      </c>
      <c r="G3801">
        <v>23686500</v>
      </c>
    </row>
    <row r="3802" spans="1:7" x14ac:dyDescent="0.2">
      <c r="A3802" s="1" t="d">
        <v>2015-02-11</v>
      </c>
      <c r="B3802">
        <v>104.519997</v>
      </c>
      <c r="C3802">
        <v>105.019997</v>
      </c>
      <c r="D3802">
        <v>104.32</v>
      </c>
      <c r="E3802">
        <v>104.779999</v>
      </c>
      <c r="F3802">
        <v>98.942001000000005</v>
      </c>
      <c r="G3802">
        <v>20303600</v>
      </c>
    </row>
    <row r="3803" spans="1:7" x14ac:dyDescent="0.2">
      <c r="A3803" s="1" t="d">
        <v>2015-02-12</v>
      </c>
      <c r="B3803">
        <v>105.459999</v>
      </c>
      <c r="C3803">
        <v>106.040001</v>
      </c>
      <c r="D3803">
        <v>105.300003</v>
      </c>
      <c r="E3803">
        <v>106</v>
      </c>
      <c r="F3803">
        <v>100.094025</v>
      </c>
      <c r="G3803">
        <v>22520300</v>
      </c>
    </row>
    <row r="3804" spans="1:7" x14ac:dyDescent="0.2">
      <c r="A3804" s="1" t="d">
        <v>2015-02-13</v>
      </c>
      <c r="B3804">
        <v>106.300003</v>
      </c>
      <c r="C3804">
        <v>106.93</v>
      </c>
      <c r="D3804">
        <v>106.099998</v>
      </c>
      <c r="E3804">
        <v>106.910004</v>
      </c>
      <c r="F3804">
        <v>100.953293</v>
      </c>
      <c r="G3804">
        <v>29030200</v>
      </c>
    </row>
    <row r="3805" spans="1:7" x14ac:dyDescent="0.2">
      <c r="A3805" s="1" t="d">
        <v>2015-02-17</v>
      </c>
      <c r="B3805">
        <v>106.910004</v>
      </c>
      <c r="C3805">
        <v>107.08000199999999</v>
      </c>
      <c r="D3805">
        <v>106.639999</v>
      </c>
      <c r="E3805">
        <v>107.010002</v>
      </c>
      <c r="F3805">
        <v>101.04774500000001</v>
      </c>
      <c r="G3805">
        <v>17675300</v>
      </c>
    </row>
    <row r="3806" spans="1:7" x14ac:dyDescent="0.2">
      <c r="A3806" s="1" t="d">
        <v>2015-02-18</v>
      </c>
      <c r="B3806">
        <v>106.879997</v>
      </c>
      <c r="C3806">
        <v>107.220001</v>
      </c>
      <c r="D3806">
        <v>106.739998</v>
      </c>
      <c r="E3806">
        <v>107.160004</v>
      </c>
      <c r="F3806">
        <v>101.18937699999999</v>
      </c>
      <c r="G3806">
        <v>15149600</v>
      </c>
    </row>
    <row r="3807" spans="1:7" x14ac:dyDescent="0.2">
      <c r="A3807" s="1" t="d">
        <v>2015-02-19</v>
      </c>
      <c r="B3807">
        <v>107.089996</v>
      </c>
      <c r="C3807">
        <v>107.760002</v>
      </c>
      <c r="D3807">
        <v>107.05999799999999</v>
      </c>
      <c r="E3807">
        <v>107.69000200000001</v>
      </c>
      <c r="F3807">
        <v>101.689842</v>
      </c>
      <c r="G3807">
        <v>19828100</v>
      </c>
    </row>
    <row r="3808" spans="1:7" x14ac:dyDescent="0.2">
      <c r="A3808" s="1" t="d">
        <v>2015-02-20</v>
      </c>
      <c r="B3808">
        <v>107.620003</v>
      </c>
      <c r="C3808">
        <v>108.470001</v>
      </c>
      <c r="D3808">
        <v>107.279999</v>
      </c>
      <c r="E3808">
        <v>108.410004</v>
      </c>
      <c r="F3808">
        <v>102.369736</v>
      </c>
      <c r="G3808">
        <v>28336700</v>
      </c>
    </row>
    <row r="3809" spans="1:7" x14ac:dyDescent="0.2">
      <c r="A3809" s="1" t="d">
        <v>2015-02-23</v>
      </c>
      <c r="B3809">
        <v>108.349998</v>
      </c>
      <c r="C3809">
        <v>108.550003</v>
      </c>
      <c r="D3809">
        <v>108.110001</v>
      </c>
      <c r="E3809">
        <v>108.519997</v>
      </c>
      <c r="F3809">
        <v>102.473602</v>
      </c>
      <c r="G3809">
        <v>17868000</v>
      </c>
    </row>
    <row r="3810" spans="1:7" x14ac:dyDescent="0.2">
      <c r="A3810" s="1" t="d">
        <v>2015-02-24</v>
      </c>
      <c r="B3810">
        <v>108.379997</v>
      </c>
      <c r="C3810">
        <v>108.730003</v>
      </c>
      <c r="D3810">
        <v>108.050003</v>
      </c>
      <c r="E3810">
        <v>108.599998</v>
      </c>
      <c r="F3810">
        <v>102.549149</v>
      </c>
      <c r="G3810">
        <v>19745000</v>
      </c>
    </row>
    <row r="3811" spans="1:7" x14ac:dyDescent="0.2">
      <c r="A3811" s="1" t="d">
        <v>2015-02-25</v>
      </c>
      <c r="B3811">
        <v>108.44000200000001</v>
      </c>
      <c r="C3811">
        <v>108.860001</v>
      </c>
      <c r="D3811">
        <v>108.089996</v>
      </c>
      <c r="E3811">
        <v>108.33000199999999</v>
      </c>
      <c r="F3811">
        <v>102.294197</v>
      </c>
      <c r="G3811">
        <v>19472300</v>
      </c>
    </row>
    <row r="3812" spans="1:7" x14ac:dyDescent="0.2">
      <c r="A3812" s="1" t="d">
        <v>2015-02-26</v>
      </c>
      <c r="B3812">
        <v>108.44000200000001</v>
      </c>
      <c r="C3812">
        <v>108.94000200000001</v>
      </c>
      <c r="D3812">
        <v>108.139999</v>
      </c>
      <c r="E3812">
        <v>108.879997</v>
      </c>
      <c r="F3812">
        <v>102.813545</v>
      </c>
      <c r="G3812">
        <v>22255500</v>
      </c>
    </row>
    <row r="3813" spans="1:7" x14ac:dyDescent="0.2">
      <c r="A3813" s="1" t="d">
        <v>2015-02-27</v>
      </c>
      <c r="B3813">
        <v>108.839996</v>
      </c>
      <c r="C3813">
        <v>108.910004</v>
      </c>
      <c r="D3813">
        <v>108.230003</v>
      </c>
      <c r="E3813">
        <v>108.400002</v>
      </c>
      <c r="F3813">
        <v>102.360298</v>
      </c>
      <c r="G3813">
        <v>27757600</v>
      </c>
    </row>
    <row r="3814" spans="1:7" x14ac:dyDescent="0.2">
      <c r="A3814" s="1" t="d">
        <v>2015-03-02</v>
      </c>
      <c r="B3814">
        <v>108.610001</v>
      </c>
      <c r="C3814">
        <v>109.41999800000001</v>
      </c>
      <c r="D3814">
        <v>108.589996</v>
      </c>
      <c r="E3814">
        <v>109.379997</v>
      </c>
      <c r="F3814">
        <v>103.28568300000001</v>
      </c>
      <c r="G3814">
        <v>22988600</v>
      </c>
    </row>
    <row r="3815" spans="1:7" x14ac:dyDescent="0.2">
      <c r="A3815" s="1" t="d">
        <v>2015-03-03</v>
      </c>
      <c r="B3815">
        <v>109.050003</v>
      </c>
      <c r="C3815">
        <v>109.160004</v>
      </c>
      <c r="D3815">
        <v>108.18</v>
      </c>
      <c r="E3815">
        <v>108.870003</v>
      </c>
      <c r="F3815">
        <v>102.804115</v>
      </c>
      <c r="G3815">
        <v>20788900</v>
      </c>
    </row>
    <row r="3816" spans="1:7" x14ac:dyDescent="0.2">
      <c r="A3816" s="1" t="d">
        <v>2015-03-04</v>
      </c>
      <c r="B3816">
        <v>108.510002</v>
      </c>
      <c r="C3816">
        <v>108.66999800000001</v>
      </c>
      <c r="D3816">
        <v>107.860001</v>
      </c>
      <c r="E3816">
        <v>108.449997</v>
      </c>
      <c r="F3816">
        <v>102.40748600000001</v>
      </c>
      <c r="G3816">
        <v>21007400</v>
      </c>
    </row>
    <row r="3817" spans="1:7" x14ac:dyDescent="0.2">
      <c r="A3817" s="1" t="d">
        <v>2015-03-05</v>
      </c>
      <c r="B3817">
        <v>108.730003</v>
      </c>
      <c r="C3817">
        <v>108.970001</v>
      </c>
      <c r="D3817">
        <v>108.19000200000001</v>
      </c>
      <c r="E3817">
        <v>108.639999</v>
      </c>
      <c r="F3817">
        <v>102.586929</v>
      </c>
      <c r="G3817">
        <v>15381000</v>
      </c>
    </row>
    <row r="3818" spans="1:7" x14ac:dyDescent="0.2">
      <c r="A3818" s="1" t="d">
        <v>2015-03-06</v>
      </c>
      <c r="B3818">
        <v>108.5</v>
      </c>
      <c r="C3818">
        <v>108.709999</v>
      </c>
      <c r="D3818">
        <v>107.139999</v>
      </c>
      <c r="E3818">
        <v>107.410004</v>
      </c>
      <c r="F3818">
        <v>101.425468</v>
      </c>
      <c r="G3818">
        <v>30990400</v>
      </c>
    </row>
    <row r="3819" spans="1:7" x14ac:dyDescent="0.2">
      <c r="A3819" s="1" t="d">
        <v>2015-03-09</v>
      </c>
      <c r="B3819">
        <v>107.629997</v>
      </c>
      <c r="C3819">
        <v>107.989998</v>
      </c>
      <c r="D3819">
        <v>107.19000200000001</v>
      </c>
      <c r="E3819">
        <v>107.720001</v>
      </c>
      <c r="F3819">
        <v>101.71818500000001</v>
      </c>
      <c r="G3819">
        <v>26237100</v>
      </c>
    </row>
    <row r="3820" spans="1:7" x14ac:dyDescent="0.2">
      <c r="A3820" s="1" t="d">
        <v>2015-03-10</v>
      </c>
      <c r="B3820">
        <v>106.949997</v>
      </c>
      <c r="C3820">
        <v>106.980003</v>
      </c>
      <c r="D3820">
        <v>105.720001</v>
      </c>
      <c r="E3820">
        <v>105.720001</v>
      </c>
      <c r="F3820">
        <v>99.829620000000006</v>
      </c>
      <c r="G3820">
        <v>34234500</v>
      </c>
    </row>
    <row r="3821" spans="1:7" x14ac:dyDescent="0.2">
      <c r="A3821" s="1" t="d">
        <v>2015-03-11</v>
      </c>
      <c r="B3821">
        <v>105.879997</v>
      </c>
      <c r="C3821">
        <v>106.010002</v>
      </c>
      <c r="D3821">
        <v>105.07</v>
      </c>
      <c r="E3821">
        <v>105.110001</v>
      </c>
      <c r="F3821">
        <v>99.253578000000005</v>
      </c>
      <c r="G3821">
        <v>25459700</v>
      </c>
    </row>
    <row r="3822" spans="1:7" x14ac:dyDescent="0.2">
      <c r="A3822" s="1" t="d">
        <v>2015-03-12</v>
      </c>
      <c r="B3822">
        <v>105.029999</v>
      </c>
      <c r="C3822">
        <v>105.91999800000001</v>
      </c>
      <c r="D3822">
        <v>104.959999</v>
      </c>
      <c r="E3822">
        <v>105.800003</v>
      </c>
      <c r="F3822">
        <v>99.905174000000002</v>
      </c>
      <c r="G3822">
        <v>21473200</v>
      </c>
    </row>
    <row r="3823" spans="1:7" x14ac:dyDescent="0.2">
      <c r="A3823" s="1" t="d">
        <v>2015-03-13</v>
      </c>
      <c r="B3823">
        <v>105.699997</v>
      </c>
      <c r="C3823">
        <v>106.120003</v>
      </c>
      <c r="D3823">
        <v>104.68</v>
      </c>
      <c r="E3823">
        <v>105.339996</v>
      </c>
      <c r="F3823">
        <v>99.470794999999995</v>
      </c>
      <c r="G3823">
        <v>42021100</v>
      </c>
    </row>
    <row r="3824" spans="1:7" x14ac:dyDescent="0.2">
      <c r="A3824" s="1" t="d">
        <v>2015-03-16</v>
      </c>
      <c r="B3824">
        <v>105.730003</v>
      </c>
      <c r="C3824">
        <v>106.739998</v>
      </c>
      <c r="D3824">
        <v>105.620003</v>
      </c>
      <c r="E3824">
        <v>106.699997</v>
      </c>
      <c r="F3824">
        <v>100.75502</v>
      </c>
      <c r="G3824">
        <v>25674100</v>
      </c>
    </row>
    <row r="3825" spans="1:7" x14ac:dyDescent="0.2">
      <c r="A3825" s="1" t="d">
        <v>2015-03-17</v>
      </c>
      <c r="B3825">
        <v>106.410004</v>
      </c>
      <c r="C3825">
        <v>107.040001</v>
      </c>
      <c r="D3825">
        <v>106.160004</v>
      </c>
      <c r="E3825">
        <v>106.870003</v>
      </c>
      <c r="F3825">
        <v>100.915527</v>
      </c>
      <c r="G3825">
        <v>19603800</v>
      </c>
    </row>
    <row r="3826" spans="1:7" x14ac:dyDescent="0.2">
      <c r="A3826" s="1" t="d">
        <v>2015-03-18</v>
      </c>
      <c r="B3826">
        <v>106.58000199999999</v>
      </c>
      <c r="C3826">
        <v>108.410004</v>
      </c>
      <c r="D3826">
        <v>106.029999</v>
      </c>
      <c r="E3826">
        <v>107.91999800000001</v>
      </c>
      <c r="F3826">
        <v>101.90701300000001</v>
      </c>
      <c r="G3826">
        <v>40622200</v>
      </c>
    </row>
    <row r="3827" spans="1:7" x14ac:dyDescent="0.2">
      <c r="A3827" s="1" t="d">
        <v>2015-03-19</v>
      </c>
      <c r="B3827">
        <v>108.029999</v>
      </c>
      <c r="C3827">
        <v>108.379997</v>
      </c>
      <c r="D3827">
        <v>107.870003</v>
      </c>
      <c r="E3827">
        <v>108.08000199999999</v>
      </c>
      <c r="F3827">
        <v>102.058136</v>
      </c>
      <c r="G3827">
        <v>31314000</v>
      </c>
    </row>
    <row r="3828" spans="1:7" x14ac:dyDescent="0.2">
      <c r="A3828" s="1" t="d">
        <v>2015-03-20</v>
      </c>
      <c r="B3828">
        <v>108.720001</v>
      </c>
      <c r="C3828">
        <v>109.07</v>
      </c>
      <c r="D3828">
        <v>108.510002</v>
      </c>
      <c r="E3828">
        <v>108.529999</v>
      </c>
      <c r="F3828">
        <v>102.71875799999999</v>
      </c>
      <c r="G3828">
        <v>31761400</v>
      </c>
    </row>
    <row r="3829" spans="1:7" x14ac:dyDescent="0.2">
      <c r="A3829" s="1" t="d">
        <v>2015-03-23</v>
      </c>
      <c r="B3829">
        <v>108.470001</v>
      </c>
      <c r="C3829">
        <v>108.769997</v>
      </c>
      <c r="D3829">
        <v>108.279999</v>
      </c>
      <c r="E3829">
        <v>108.32</v>
      </c>
      <c r="F3829">
        <v>102.519989</v>
      </c>
      <c r="G3829">
        <v>17268500</v>
      </c>
    </row>
    <row r="3830" spans="1:7" x14ac:dyDescent="0.2">
      <c r="A3830" s="1" t="d">
        <v>2015-03-24</v>
      </c>
      <c r="B3830">
        <v>108.30999799999999</v>
      </c>
      <c r="C3830">
        <v>108.80999799999999</v>
      </c>
      <c r="D3830">
        <v>107.910004</v>
      </c>
      <c r="E3830">
        <v>107.93</v>
      </c>
      <c r="F3830">
        <v>102.150856</v>
      </c>
      <c r="G3830">
        <v>22445300</v>
      </c>
    </row>
    <row r="3831" spans="1:7" x14ac:dyDescent="0.2">
      <c r="A3831" s="1" t="d">
        <v>2015-03-25</v>
      </c>
      <c r="B3831">
        <v>108.099998</v>
      </c>
      <c r="C3831">
        <v>108.199997</v>
      </c>
      <c r="D3831">
        <v>105.41999800000001</v>
      </c>
      <c r="E3831">
        <v>105.459999</v>
      </c>
      <c r="F3831">
        <v>99.813118000000003</v>
      </c>
      <c r="G3831">
        <v>41581400</v>
      </c>
    </row>
    <row r="3832" spans="1:7" x14ac:dyDescent="0.2">
      <c r="A3832" s="1" t="d">
        <v>2015-03-26</v>
      </c>
      <c r="B3832">
        <v>104.589996</v>
      </c>
      <c r="C3832">
        <v>105.699997</v>
      </c>
      <c r="D3832">
        <v>104.239998</v>
      </c>
      <c r="E3832">
        <v>105.099998</v>
      </c>
      <c r="F3832">
        <v>99.472403999999997</v>
      </c>
      <c r="G3832">
        <v>47846300</v>
      </c>
    </row>
    <row r="3833" spans="1:7" x14ac:dyDescent="0.2">
      <c r="A3833" s="1" t="d">
        <v>2015-03-27</v>
      </c>
      <c r="B3833">
        <v>105.08000199999999</v>
      </c>
      <c r="C3833">
        <v>105.769997</v>
      </c>
      <c r="D3833">
        <v>104.91999800000001</v>
      </c>
      <c r="E3833">
        <v>105.519997</v>
      </c>
      <c r="F3833">
        <v>99.869934000000001</v>
      </c>
      <c r="G3833">
        <v>33878400</v>
      </c>
    </row>
    <row r="3834" spans="1:7" x14ac:dyDescent="0.2">
      <c r="A3834" s="1" t="d">
        <v>2015-03-30</v>
      </c>
      <c r="B3834">
        <v>106.160004</v>
      </c>
      <c r="C3834">
        <v>106.82</v>
      </c>
      <c r="D3834">
        <v>106.160004</v>
      </c>
      <c r="E3834">
        <v>106.730003</v>
      </c>
      <c r="F3834">
        <v>101.01514400000001</v>
      </c>
      <c r="G3834">
        <v>30570200</v>
      </c>
    </row>
    <row r="3835" spans="1:7" x14ac:dyDescent="0.2">
      <c r="A3835" s="1" t="d">
        <v>2015-03-31</v>
      </c>
      <c r="B3835">
        <v>106.43</v>
      </c>
      <c r="C3835">
        <v>106.650002</v>
      </c>
      <c r="D3835">
        <v>105.57</v>
      </c>
      <c r="E3835">
        <v>105.599998</v>
      </c>
      <c r="F3835">
        <v>99.945625000000007</v>
      </c>
      <c r="G3835">
        <v>30488100</v>
      </c>
    </row>
    <row r="3836" spans="1:7" x14ac:dyDescent="0.2">
      <c r="A3836" s="1" t="d">
        <v>2015-04-01</v>
      </c>
      <c r="B3836">
        <v>105.599998</v>
      </c>
      <c r="C3836">
        <v>105.620003</v>
      </c>
      <c r="D3836">
        <v>104.370003</v>
      </c>
      <c r="E3836">
        <v>105.050003</v>
      </c>
      <c r="F3836">
        <v>99.425094999999999</v>
      </c>
      <c r="G3836">
        <v>32970500</v>
      </c>
    </row>
    <row r="3837" spans="1:7" x14ac:dyDescent="0.2">
      <c r="A3837" s="1" t="d">
        <v>2015-04-02</v>
      </c>
      <c r="B3837">
        <v>105.150002</v>
      </c>
      <c r="C3837">
        <v>105.459999</v>
      </c>
      <c r="D3837">
        <v>104.779999</v>
      </c>
      <c r="E3837">
        <v>105.120003</v>
      </c>
      <c r="F3837">
        <v>99.491332999999997</v>
      </c>
      <c r="G3837">
        <v>19164200</v>
      </c>
    </row>
    <row r="3838" spans="1:7" x14ac:dyDescent="0.2">
      <c r="A3838" s="1" t="d">
        <v>2015-04-06</v>
      </c>
      <c r="B3838">
        <v>104.5</v>
      </c>
      <c r="C3838">
        <v>106.269997</v>
      </c>
      <c r="D3838">
        <v>104.339996</v>
      </c>
      <c r="E3838">
        <v>105.980003</v>
      </c>
      <c r="F3838">
        <v>100.30529799999999</v>
      </c>
      <c r="G3838">
        <v>24451100</v>
      </c>
    </row>
    <row r="3839" spans="1:7" x14ac:dyDescent="0.2">
      <c r="A3839" s="1" t="d">
        <v>2015-04-07</v>
      </c>
      <c r="B3839">
        <v>105.91999800000001</v>
      </c>
      <c r="C3839">
        <v>106.699997</v>
      </c>
      <c r="D3839">
        <v>105.800003</v>
      </c>
      <c r="E3839">
        <v>105.800003</v>
      </c>
      <c r="F3839">
        <v>100.134941</v>
      </c>
      <c r="G3839">
        <v>19379400</v>
      </c>
    </row>
    <row r="3840" spans="1:7" x14ac:dyDescent="0.2">
      <c r="A3840" s="1" t="d">
        <v>2015-04-08</v>
      </c>
      <c r="B3840">
        <v>105.839996</v>
      </c>
      <c r="C3840">
        <v>106.790001</v>
      </c>
      <c r="D3840">
        <v>105.83000199999999</v>
      </c>
      <c r="E3840">
        <v>106.639999</v>
      </c>
      <c r="F3840">
        <v>100.92993199999999</v>
      </c>
      <c r="G3840">
        <v>25866900</v>
      </c>
    </row>
    <row r="3841" spans="1:7" x14ac:dyDescent="0.2">
      <c r="A3841" s="1" t="d">
        <v>2015-04-09</v>
      </c>
      <c r="B3841">
        <v>106.589996</v>
      </c>
      <c r="C3841">
        <v>107.349998</v>
      </c>
      <c r="D3841">
        <v>106.230003</v>
      </c>
      <c r="E3841">
        <v>107.30999799999999</v>
      </c>
      <c r="F3841">
        <v>101.564072</v>
      </c>
      <c r="G3841">
        <v>23114700</v>
      </c>
    </row>
    <row r="3842" spans="1:7" x14ac:dyDescent="0.2">
      <c r="A3842" s="1" t="d">
        <v>2015-04-10</v>
      </c>
      <c r="B3842">
        <v>107.269997</v>
      </c>
      <c r="C3842">
        <v>107.760002</v>
      </c>
      <c r="D3842">
        <v>107.029999</v>
      </c>
      <c r="E3842">
        <v>107.75</v>
      </c>
      <c r="F3842">
        <v>101.980507</v>
      </c>
      <c r="G3842">
        <v>17164300</v>
      </c>
    </row>
    <row r="3843" spans="1:7" x14ac:dyDescent="0.2">
      <c r="A3843" s="1" t="d">
        <v>2015-04-13</v>
      </c>
      <c r="B3843">
        <v>107.83000199999999</v>
      </c>
      <c r="C3843">
        <v>108.379997</v>
      </c>
      <c r="D3843">
        <v>107.360001</v>
      </c>
      <c r="E3843">
        <v>107.480003</v>
      </c>
      <c r="F3843">
        <v>101.724968</v>
      </c>
      <c r="G3843">
        <v>17783500</v>
      </c>
    </row>
    <row r="3844" spans="1:7" x14ac:dyDescent="0.2">
      <c r="A3844" s="1" t="d">
        <v>2015-04-14</v>
      </c>
      <c r="B3844">
        <v>107.370003</v>
      </c>
      <c r="C3844">
        <v>107.68</v>
      </c>
      <c r="D3844">
        <v>106.55999799999999</v>
      </c>
      <c r="E3844">
        <v>107.16999800000001</v>
      </c>
      <c r="F3844">
        <v>101.43158699999999</v>
      </c>
      <c r="G3844">
        <v>23755700</v>
      </c>
    </row>
    <row r="3845" spans="1:7" x14ac:dyDescent="0.2">
      <c r="A3845" s="1" t="d">
        <v>2015-04-15</v>
      </c>
      <c r="B3845">
        <v>107.449997</v>
      </c>
      <c r="C3845">
        <v>108.07</v>
      </c>
      <c r="D3845">
        <v>107.32</v>
      </c>
      <c r="E3845">
        <v>107.839996</v>
      </c>
      <c r="F3845">
        <v>102.065704</v>
      </c>
      <c r="G3845">
        <v>21128600</v>
      </c>
    </row>
    <row r="3846" spans="1:7" x14ac:dyDescent="0.2">
      <c r="A3846" s="1" t="d">
        <v>2015-04-16</v>
      </c>
      <c r="B3846">
        <v>107.550003</v>
      </c>
      <c r="C3846">
        <v>107.879997</v>
      </c>
      <c r="D3846">
        <v>107.400002</v>
      </c>
      <c r="E3846">
        <v>107.69000200000001</v>
      </c>
      <c r="F3846">
        <v>101.923721</v>
      </c>
      <c r="G3846">
        <v>16195300</v>
      </c>
    </row>
    <row r="3847" spans="1:7" x14ac:dyDescent="0.2">
      <c r="A3847" s="1" t="d">
        <v>2015-04-17</v>
      </c>
      <c r="B3847">
        <v>106.660004</v>
      </c>
      <c r="C3847">
        <v>106.949997</v>
      </c>
      <c r="D3847">
        <v>105.550003</v>
      </c>
      <c r="E3847">
        <v>106.010002</v>
      </c>
      <c r="F3847">
        <v>100.33367200000001</v>
      </c>
      <c r="G3847">
        <v>46514000</v>
      </c>
    </row>
    <row r="3848" spans="1:7" x14ac:dyDescent="0.2">
      <c r="A3848" s="1" t="d">
        <v>2015-04-20</v>
      </c>
      <c r="B3848">
        <v>106.540001</v>
      </c>
      <c r="C3848">
        <v>107.790001</v>
      </c>
      <c r="D3848">
        <v>106.5</v>
      </c>
      <c r="E3848">
        <v>107.599998</v>
      </c>
      <c r="F3848">
        <v>101.838539</v>
      </c>
      <c r="G3848">
        <v>28945900</v>
      </c>
    </row>
    <row r="3849" spans="1:7" x14ac:dyDescent="0.2">
      <c r="A3849" s="1" t="d">
        <v>2015-04-21</v>
      </c>
      <c r="B3849">
        <v>108.220001</v>
      </c>
      <c r="C3849">
        <v>108.410004</v>
      </c>
      <c r="D3849">
        <v>107.93</v>
      </c>
      <c r="E3849">
        <v>108.05999799999999</v>
      </c>
      <c r="F3849">
        <v>102.27391799999999</v>
      </c>
      <c r="G3849">
        <v>22759800</v>
      </c>
    </row>
    <row r="3850" spans="1:7" x14ac:dyDescent="0.2">
      <c r="A3850" s="1" t="d">
        <v>2015-04-22</v>
      </c>
      <c r="B3850">
        <v>108.339996</v>
      </c>
      <c r="C3850">
        <v>108.83000199999999</v>
      </c>
      <c r="D3850">
        <v>107.639999</v>
      </c>
      <c r="E3850">
        <v>108.650002</v>
      </c>
      <c r="F3850">
        <v>102.832329</v>
      </c>
      <c r="G3850">
        <v>21429200</v>
      </c>
    </row>
    <row r="3851" spans="1:7" x14ac:dyDescent="0.2">
      <c r="A3851" s="1" t="d">
        <v>2015-04-23</v>
      </c>
      <c r="B3851">
        <v>108.279999</v>
      </c>
      <c r="C3851">
        <v>109.550003</v>
      </c>
      <c r="D3851">
        <v>108.260002</v>
      </c>
      <c r="E3851">
        <v>109.05999799999999</v>
      </c>
      <c r="F3851">
        <v>103.22038999999999</v>
      </c>
      <c r="G3851">
        <v>29473200</v>
      </c>
    </row>
    <row r="3852" spans="1:7" x14ac:dyDescent="0.2">
      <c r="A3852" s="1" t="d">
        <v>2015-04-24</v>
      </c>
      <c r="B3852">
        <v>110.209999</v>
      </c>
      <c r="C3852">
        <v>110.69000200000001</v>
      </c>
      <c r="D3852">
        <v>110.029999</v>
      </c>
      <c r="E3852">
        <v>110.540001</v>
      </c>
      <c r="F3852">
        <v>104.621117</v>
      </c>
      <c r="G3852">
        <v>32508100</v>
      </c>
    </row>
    <row r="3853" spans="1:7" x14ac:dyDescent="0.2">
      <c r="A3853" s="1" t="d">
        <v>2015-04-27</v>
      </c>
      <c r="B3853">
        <v>110.949997</v>
      </c>
      <c r="C3853">
        <v>111.160004</v>
      </c>
      <c r="D3853">
        <v>110.019997</v>
      </c>
      <c r="E3853">
        <v>110.260002</v>
      </c>
      <c r="F3853">
        <v>104.356117</v>
      </c>
      <c r="G3853">
        <v>31121300</v>
      </c>
    </row>
    <row r="3854" spans="1:7" x14ac:dyDescent="0.2">
      <c r="A3854" s="1" t="d">
        <v>2015-04-28</v>
      </c>
      <c r="B3854">
        <v>110.339996</v>
      </c>
      <c r="C3854">
        <v>110.550003</v>
      </c>
      <c r="D3854">
        <v>109.110001</v>
      </c>
      <c r="E3854">
        <v>110.040001</v>
      </c>
      <c r="F3854">
        <v>104.147903</v>
      </c>
      <c r="G3854">
        <v>36849200</v>
      </c>
    </row>
    <row r="3855" spans="1:7" x14ac:dyDescent="0.2">
      <c r="A3855" s="1" t="d">
        <v>2015-04-29</v>
      </c>
      <c r="B3855">
        <v>109.43</v>
      </c>
      <c r="C3855">
        <v>110.07</v>
      </c>
      <c r="D3855">
        <v>108.75</v>
      </c>
      <c r="E3855">
        <v>109.349998</v>
      </c>
      <c r="F3855">
        <v>103.49485</v>
      </c>
      <c r="G3855">
        <v>34043900</v>
      </c>
    </row>
    <row r="3856" spans="1:7" x14ac:dyDescent="0.2">
      <c r="A3856" s="1" t="d">
        <v>2015-04-30</v>
      </c>
      <c r="B3856">
        <v>108.730003</v>
      </c>
      <c r="C3856">
        <v>109.16999800000001</v>
      </c>
      <c r="D3856">
        <v>107.05999799999999</v>
      </c>
      <c r="E3856">
        <v>107.629997</v>
      </c>
      <c r="F3856">
        <v>101.86694300000001</v>
      </c>
      <c r="G3856">
        <v>44080500</v>
      </c>
    </row>
    <row r="3857" spans="1:7" x14ac:dyDescent="0.2">
      <c r="A3857" s="1" t="d">
        <v>2015-05-01</v>
      </c>
      <c r="B3857">
        <v>108.050003</v>
      </c>
      <c r="C3857">
        <v>109.120003</v>
      </c>
      <c r="D3857">
        <v>108.029999</v>
      </c>
      <c r="E3857">
        <v>109.050003</v>
      </c>
      <c r="F3857">
        <v>103.210899</v>
      </c>
      <c r="G3857">
        <v>32874300</v>
      </c>
    </row>
    <row r="3858" spans="1:7" x14ac:dyDescent="0.2">
      <c r="A3858" s="1" t="d">
        <v>2015-05-04</v>
      </c>
      <c r="B3858">
        <v>109.400002</v>
      </c>
      <c r="C3858">
        <v>109.910004</v>
      </c>
      <c r="D3858">
        <v>109.16999800000001</v>
      </c>
      <c r="E3858">
        <v>109.230003</v>
      </c>
      <c r="F3858">
        <v>103.381264</v>
      </c>
      <c r="G3858">
        <v>23507300</v>
      </c>
    </row>
    <row r="3859" spans="1:7" x14ac:dyDescent="0.2">
      <c r="A3859" s="1" t="d">
        <v>2015-05-05</v>
      </c>
      <c r="B3859">
        <v>108.800003</v>
      </c>
      <c r="C3859">
        <v>109</v>
      </c>
      <c r="D3859">
        <v>107.400002</v>
      </c>
      <c r="E3859">
        <v>107.449997</v>
      </c>
      <c r="F3859">
        <v>101.69658699999999</v>
      </c>
      <c r="G3859">
        <v>47843300</v>
      </c>
    </row>
    <row r="3860" spans="1:7" x14ac:dyDescent="0.2">
      <c r="A3860" s="1" t="d">
        <v>2015-05-06</v>
      </c>
      <c r="B3860">
        <v>107.639999</v>
      </c>
      <c r="C3860">
        <v>107.949997</v>
      </c>
      <c r="D3860">
        <v>106</v>
      </c>
      <c r="E3860">
        <v>106.709999</v>
      </c>
      <c r="F3860">
        <v>100.99619300000001</v>
      </c>
      <c r="G3860">
        <v>42687200</v>
      </c>
    </row>
    <row r="3861" spans="1:7" x14ac:dyDescent="0.2">
      <c r="A3861" s="1" t="d">
        <v>2015-05-07</v>
      </c>
      <c r="B3861">
        <v>106.68</v>
      </c>
      <c r="C3861">
        <v>107.650002</v>
      </c>
      <c r="D3861">
        <v>106.599998</v>
      </c>
      <c r="E3861">
        <v>107.349998</v>
      </c>
      <c r="F3861">
        <v>101.60193599999999</v>
      </c>
      <c r="G3861">
        <v>29335800</v>
      </c>
    </row>
    <row r="3862" spans="1:7" x14ac:dyDescent="0.2">
      <c r="A3862" s="1" t="d">
        <v>2015-05-08</v>
      </c>
      <c r="B3862">
        <v>108.459999</v>
      </c>
      <c r="C3862">
        <v>108.91999800000001</v>
      </c>
      <c r="D3862">
        <v>108.300003</v>
      </c>
      <c r="E3862">
        <v>108.69000200000001</v>
      </c>
      <c r="F3862">
        <v>102.870193</v>
      </c>
      <c r="G3862">
        <v>33023300</v>
      </c>
    </row>
    <row r="3863" spans="1:7" x14ac:dyDescent="0.2">
      <c r="A3863" s="1" t="d">
        <v>2015-05-11</v>
      </c>
      <c r="B3863">
        <v>108.760002</v>
      </c>
      <c r="C3863">
        <v>108.980003</v>
      </c>
      <c r="D3863">
        <v>108.19000200000001</v>
      </c>
      <c r="E3863">
        <v>108.269997</v>
      </c>
      <c r="F3863">
        <v>102.472656</v>
      </c>
      <c r="G3863">
        <v>19679300</v>
      </c>
    </row>
    <row r="3864" spans="1:7" x14ac:dyDescent="0.2">
      <c r="A3864" s="1" t="d">
        <v>2015-05-12</v>
      </c>
      <c r="B3864">
        <v>107.629997</v>
      </c>
      <c r="C3864">
        <v>108.33000199999999</v>
      </c>
      <c r="D3864">
        <v>106.800003</v>
      </c>
      <c r="E3864">
        <v>107.779999</v>
      </c>
      <c r="F3864">
        <v>102.008911</v>
      </c>
      <c r="G3864">
        <v>33665000</v>
      </c>
    </row>
    <row r="3865" spans="1:7" x14ac:dyDescent="0.2">
      <c r="A3865" s="1" t="d">
        <v>2015-05-13</v>
      </c>
      <c r="B3865">
        <v>108.25</v>
      </c>
      <c r="C3865">
        <v>108.80999799999999</v>
      </c>
      <c r="D3865">
        <v>107.839996</v>
      </c>
      <c r="E3865">
        <v>108</v>
      </c>
      <c r="F3865">
        <v>102.217125</v>
      </c>
      <c r="G3865">
        <v>20738400</v>
      </c>
    </row>
    <row r="3866" spans="1:7" x14ac:dyDescent="0.2">
      <c r="A3866" s="1" t="d">
        <v>2015-05-14</v>
      </c>
      <c r="B3866">
        <v>108.879997</v>
      </c>
      <c r="C3866">
        <v>109.66999800000001</v>
      </c>
      <c r="D3866">
        <v>108.480003</v>
      </c>
      <c r="E3866">
        <v>109.58000199999999</v>
      </c>
      <c r="F3866">
        <v>103.712532</v>
      </c>
      <c r="G3866">
        <v>23904200</v>
      </c>
    </row>
    <row r="3867" spans="1:7" x14ac:dyDescent="0.2">
      <c r="A3867" s="1" t="d">
        <v>2015-05-15</v>
      </c>
      <c r="B3867">
        <v>109.860001</v>
      </c>
      <c r="C3867">
        <v>110.010002</v>
      </c>
      <c r="D3867">
        <v>109.30999799999999</v>
      </c>
      <c r="E3867">
        <v>109.58000199999999</v>
      </c>
      <c r="F3867">
        <v>103.712532</v>
      </c>
      <c r="G3867">
        <v>23937400</v>
      </c>
    </row>
    <row r="3868" spans="1:7" x14ac:dyDescent="0.2">
      <c r="A3868" s="1" t="d">
        <v>2015-05-18</v>
      </c>
      <c r="B3868">
        <v>109.400002</v>
      </c>
      <c r="C3868">
        <v>110.279999</v>
      </c>
      <c r="D3868">
        <v>109.32</v>
      </c>
      <c r="E3868">
        <v>110.05999799999999</v>
      </c>
      <c r="F3868">
        <v>104.166832</v>
      </c>
      <c r="G3868">
        <v>17631100</v>
      </c>
    </row>
    <row r="3869" spans="1:7" x14ac:dyDescent="0.2">
      <c r="A3869" s="1" t="d">
        <v>2015-05-19</v>
      </c>
      <c r="B3869">
        <v>110.18</v>
      </c>
      <c r="C3869">
        <v>110.349998</v>
      </c>
      <c r="D3869">
        <v>109.760002</v>
      </c>
      <c r="E3869">
        <v>109.94000200000001</v>
      </c>
      <c r="F3869">
        <v>104.053268</v>
      </c>
      <c r="G3869">
        <v>14212900</v>
      </c>
    </row>
    <row r="3870" spans="1:7" x14ac:dyDescent="0.2">
      <c r="A3870" s="1" t="d">
        <v>2015-05-20</v>
      </c>
      <c r="B3870">
        <v>110.019997</v>
      </c>
      <c r="C3870">
        <v>110.66999800000001</v>
      </c>
      <c r="D3870">
        <v>109.43</v>
      </c>
      <c r="E3870">
        <v>110.010002</v>
      </c>
      <c r="F3870">
        <v>104.119499</v>
      </c>
      <c r="G3870">
        <v>21131900</v>
      </c>
    </row>
    <row r="3871" spans="1:7" x14ac:dyDescent="0.2">
      <c r="A3871" s="1" t="d">
        <v>2015-05-21</v>
      </c>
      <c r="B3871">
        <v>109.82</v>
      </c>
      <c r="C3871">
        <v>110.730003</v>
      </c>
      <c r="D3871">
        <v>109.660004</v>
      </c>
      <c r="E3871">
        <v>110.58000199999999</v>
      </c>
      <c r="F3871">
        <v>104.658981</v>
      </c>
      <c r="G3871">
        <v>16771800</v>
      </c>
    </row>
    <row r="3872" spans="1:7" x14ac:dyDescent="0.2">
      <c r="A3872" s="1" t="d">
        <v>2015-05-22</v>
      </c>
      <c r="B3872">
        <v>110.449997</v>
      </c>
      <c r="C3872">
        <v>110.870003</v>
      </c>
      <c r="D3872">
        <v>110.379997</v>
      </c>
      <c r="E3872">
        <v>110.470001</v>
      </c>
      <c r="F3872">
        <v>104.554901</v>
      </c>
      <c r="G3872">
        <v>13543800</v>
      </c>
    </row>
    <row r="3873" spans="1:7" x14ac:dyDescent="0.2">
      <c r="A3873" s="1" t="d">
        <v>2015-05-26</v>
      </c>
      <c r="B3873">
        <v>110.230003</v>
      </c>
      <c r="C3873">
        <v>110.379997</v>
      </c>
      <c r="D3873">
        <v>108.760002</v>
      </c>
      <c r="E3873">
        <v>109.199997</v>
      </c>
      <c r="F3873">
        <v>103.352859</v>
      </c>
      <c r="G3873">
        <v>25488400</v>
      </c>
    </row>
    <row r="3874" spans="1:7" x14ac:dyDescent="0.2">
      <c r="A3874" s="1" t="d">
        <v>2015-05-27</v>
      </c>
      <c r="B3874">
        <v>109.529999</v>
      </c>
      <c r="C3874">
        <v>111.08000199999999</v>
      </c>
      <c r="D3874">
        <v>109.290001</v>
      </c>
      <c r="E3874">
        <v>110.959999</v>
      </c>
      <c r="F3874">
        <v>105.01866099999999</v>
      </c>
      <c r="G3874">
        <v>30572700</v>
      </c>
    </row>
    <row r="3875" spans="1:7" x14ac:dyDescent="0.2">
      <c r="A3875" s="1" t="d">
        <v>2015-05-28</v>
      </c>
      <c r="B3875">
        <v>110.75</v>
      </c>
      <c r="C3875">
        <v>111.010002</v>
      </c>
      <c r="D3875">
        <v>110.370003</v>
      </c>
      <c r="E3875">
        <v>110.709999</v>
      </c>
      <c r="F3875">
        <v>104.78203600000001</v>
      </c>
      <c r="G3875">
        <v>17302400</v>
      </c>
    </row>
    <row r="3876" spans="1:7" x14ac:dyDescent="0.2">
      <c r="A3876" s="1" t="d">
        <v>2015-05-29</v>
      </c>
      <c r="B3876">
        <v>110.639999</v>
      </c>
      <c r="C3876">
        <v>110.790001</v>
      </c>
      <c r="D3876">
        <v>109.790001</v>
      </c>
      <c r="E3876">
        <v>110.050003</v>
      </c>
      <c r="F3876">
        <v>104.157387</v>
      </c>
      <c r="G3876">
        <v>30383000</v>
      </c>
    </row>
    <row r="3877" spans="1:7" x14ac:dyDescent="0.2">
      <c r="A3877" s="1" t="d">
        <v>2015-06-01</v>
      </c>
      <c r="B3877">
        <v>110.639999</v>
      </c>
      <c r="C3877">
        <v>110.720001</v>
      </c>
      <c r="D3877">
        <v>109.519997</v>
      </c>
      <c r="E3877">
        <v>110.41999800000001</v>
      </c>
      <c r="F3877">
        <v>104.507561</v>
      </c>
      <c r="G3877">
        <v>24570200</v>
      </c>
    </row>
    <row r="3878" spans="1:7" x14ac:dyDescent="0.2">
      <c r="A3878" s="1" t="d">
        <v>2015-06-02</v>
      </c>
      <c r="B3878">
        <v>110.010002</v>
      </c>
      <c r="C3878">
        <v>110.610001</v>
      </c>
      <c r="D3878">
        <v>109.470001</v>
      </c>
      <c r="E3878">
        <v>110.07</v>
      </c>
      <c r="F3878">
        <v>104.176292</v>
      </c>
      <c r="G3878">
        <v>19449600</v>
      </c>
    </row>
    <row r="3879" spans="1:7" x14ac:dyDescent="0.2">
      <c r="A3879" s="1" t="d">
        <v>2015-06-03</v>
      </c>
      <c r="B3879">
        <v>110.57</v>
      </c>
      <c r="C3879">
        <v>110.80999799999999</v>
      </c>
      <c r="D3879">
        <v>110.129997</v>
      </c>
      <c r="E3879">
        <v>110.400002</v>
      </c>
      <c r="F3879">
        <v>104.488625</v>
      </c>
      <c r="G3879">
        <v>20507200</v>
      </c>
    </row>
    <row r="3880" spans="1:7" x14ac:dyDescent="0.2">
      <c r="A3880" s="1" t="d">
        <v>2015-06-04</v>
      </c>
      <c r="B3880">
        <v>109.779999</v>
      </c>
      <c r="C3880">
        <v>110.480003</v>
      </c>
      <c r="D3880">
        <v>109.209999</v>
      </c>
      <c r="E3880">
        <v>109.55999799999999</v>
      </c>
      <c r="F3880">
        <v>103.693596</v>
      </c>
      <c r="G3880">
        <v>31374600</v>
      </c>
    </row>
    <row r="3881" spans="1:7" x14ac:dyDescent="0.2">
      <c r="A3881" s="1" t="d">
        <v>2015-06-05</v>
      </c>
      <c r="B3881">
        <v>109.43</v>
      </c>
      <c r="C3881">
        <v>109.69000200000001</v>
      </c>
      <c r="D3881">
        <v>108.629997</v>
      </c>
      <c r="E3881">
        <v>109.300003</v>
      </c>
      <c r="F3881">
        <v>103.447525</v>
      </c>
      <c r="G3881">
        <v>22641700</v>
      </c>
    </row>
    <row r="3882" spans="1:7" x14ac:dyDescent="0.2">
      <c r="A3882" s="1" t="d">
        <v>2015-06-08</v>
      </c>
      <c r="B3882">
        <v>109.25</v>
      </c>
      <c r="C3882">
        <v>109.33000199999999</v>
      </c>
      <c r="D3882">
        <v>107.970001</v>
      </c>
      <c r="E3882">
        <v>108.19000200000001</v>
      </c>
      <c r="F3882">
        <v>102.396942</v>
      </c>
      <c r="G3882">
        <v>24549200</v>
      </c>
    </row>
    <row r="3883" spans="1:7" x14ac:dyDescent="0.2">
      <c r="A3883" s="1" t="d">
        <v>2015-06-09</v>
      </c>
      <c r="B3883">
        <v>107.93</v>
      </c>
      <c r="C3883">
        <v>108.400002</v>
      </c>
      <c r="D3883">
        <v>107.199997</v>
      </c>
      <c r="E3883">
        <v>108.010002</v>
      </c>
      <c r="F3883">
        <v>102.226585</v>
      </c>
      <c r="G3883">
        <v>27554600</v>
      </c>
    </row>
    <row r="3884" spans="1:7" x14ac:dyDescent="0.2">
      <c r="A3884" s="1" t="d">
        <v>2015-06-10</v>
      </c>
      <c r="B3884">
        <v>108.379997</v>
      </c>
      <c r="C3884">
        <v>109.80999799999999</v>
      </c>
      <c r="D3884">
        <v>108.260002</v>
      </c>
      <c r="E3884">
        <v>109.489998</v>
      </c>
      <c r="F3884">
        <v>103.627342</v>
      </c>
      <c r="G3884">
        <v>30297900</v>
      </c>
    </row>
    <row r="3885" spans="1:7" x14ac:dyDescent="0.2">
      <c r="A3885" s="1" t="d">
        <v>2015-06-11</v>
      </c>
      <c r="B3885">
        <v>109.860001</v>
      </c>
      <c r="C3885">
        <v>110.150002</v>
      </c>
      <c r="D3885">
        <v>109.459999</v>
      </c>
      <c r="E3885">
        <v>109.650002</v>
      </c>
      <c r="F3885">
        <v>103.77876999999999</v>
      </c>
      <c r="G3885">
        <v>17593500</v>
      </c>
    </row>
    <row r="3886" spans="1:7" x14ac:dyDescent="0.2">
      <c r="A3886" s="1" t="d">
        <v>2015-06-12</v>
      </c>
      <c r="B3886">
        <v>109.07</v>
      </c>
      <c r="C3886">
        <v>109.300003</v>
      </c>
      <c r="D3886">
        <v>108.599998</v>
      </c>
      <c r="E3886">
        <v>108.75</v>
      </c>
      <c r="F3886">
        <v>102.926964</v>
      </c>
      <c r="G3886">
        <v>27201800</v>
      </c>
    </row>
    <row r="3887" spans="1:7" x14ac:dyDescent="0.2">
      <c r="A3887" s="1" t="d">
        <v>2015-06-15</v>
      </c>
      <c r="B3887">
        <v>107.94000200000001</v>
      </c>
      <c r="C3887">
        <v>108.379997</v>
      </c>
      <c r="D3887">
        <v>107.30999799999999</v>
      </c>
      <c r="E3887">
        <v>108.209999</v>
      </c>
      <c r="F3887">
        <v>102.41589399999999</v>
      </c>
      <c r="G3887">
        <v>31238800</v>
      </c>
    </row>
    <row r="3888" spans="1:7" x14ac:dyDescent="0.2">
      <c r="A3888" s="1" t="d">
        <v>2015-06-16</v>
      </c>
      <c r="B3888">
        <v>108.099998</v>
      </c>
      <c r="C3888">
        <v>108.980003</v>
      </c>
      <c r="D3888">
        <v>108.050003</v>
      </c>
      <c r="E3888">
        <v>108.800003</v>
      </c>
      <c r="F3888">
        <v>102.97429700000001</v>
      </c>
      <c r="G3888">
        <v>16456900</v>
      </c>
    </row>
    <row r="3889" spans="1:7" x14ac:dyDescent="0.2">
      <c r="A3889" s="1" t="d">
        <v>2015-06-17</v>
      </c>
      <c r="B3889">
        <v>108.980003</v>
      </c>
      <c r="C3889">
        <v>109.449997</v>
      </c>
      <c r="D3889">
        <v>108.43</v>
      </c>
      <c r="E3889">
        <v>109.099998</v>
      </c>
      <c r="F3889">
        <v>103.25823200000001</v>
      </c>
      <c r="G3889">
        <v>23296700</v>
      </c>
    </row>
    <row r="3890" spans="1:7" x14ac:dyDescent="0.2">
      <c r="A3890" s="1" t="d">
        <v>2015-06-18</v>
      </c>
      <c r="B3890">
        <v>109.5</v>
      </c>
      <c r="C3890">
        <v>110.879997</v>
      </c>
      <c r="D3890">
        <v>109.44000200000001</v>
      </c>
      <c r="E3890">
        <v>110.69000200000001</v>
      </c>
      <c r="F3890">
        <v>104.763115</v>
      </c>
      <c r="G3890">
        <v>43032400</v>
      </c>
    </row>
    <row r="3891" spans="1:7" x14ac:dyDescent="0.2">
      <c r="A3891" s="1" t="d">
        <v>2015-06-19</v>
      </c>
      <c r="B3891">
        <v>110.489998</v>
      </c>
      <c r="C3891">
        <v>110.58000199999999</v>
      </c>
      <c r="D3891">
        <v>109.80999799999999</v>
      </c>
      <c r="E3891">
        <v>109.889999</v>
      </c>
      <c r="F3891">
        <v>104.245148</v>
      </c>
      <c r="G3891">
        <v>27877600</v>
      </c>
    </row>
    <row r="3892" spans="1:7" x14ac:dyDescent="0.2">
      <c r="A3892" s="1" t="d">
        <v>2015-06-22</v>
      </c>
      <c r="B3892">
        <v>110.699997</v>
      </c>
      <c r="C3892">
        <v>111.029999</v>
      </c>
      <c r="D3892">
        <v>110.449997</v>
      </c>
      <c r="E3892">
        <v>110.699997</v>
      </c>
      <c r="F3892">
        <v>105.01355</v>
      </c>
      <c r="G3892">
        <v>19120900</v>
      </c>
    </row>
    <row r="3893" spans="1:7" x14ac:dyDescent="0.2">
      <c r="A3893" s="1" t="d">
        <v>2015-06-23</v>
      </c>
      <c r="B3893">
        <v>110.82</v>
      </c>
      <c r="C3893">
        <v>110.889999</v>
      </c>
      <c r="D3893">
        <v>110.33000199999999</v>
      </c>
      <c r="E3893">
        <v>110.790001</v>
      </c>
      <c r="F3893">
        <v>105.09891500000001</v>
      </c>
      <c r="G3893">
        <v>18127900</v>
      </c>
    </row>
    <row r="3894" spans="1:7" x14ac:dyDescent="0.2">
      <c r="A3894" s="1" t="d">
        <v>2015-06-24</v>
      </c>
      <c r="B3894">
        <v>110.660004</v>
      </c>
      <c r="C3894">
        <v>111.129997</v>
      </c>
      <c r="D3894">
        <v>110.19000200000001</v>
      </c>
      <c r="E3894">
        <v>110.220001</v>
      </c>
      <c r="F3894">
        <v>104.55819700000001</v>
      </c>
      <c r="G3894">
        <v>15815900</v>
      </c>
    </row>
    <row r="3895" spans="1:7" x14ac:dyDescent="0.2">
      <c r="A3895" s="1" t="d">
        <v>2015-06-25</v>
      </c>
      <c r="B3895">
        <v>110.650002</v>
      </c>
      <c r="C3895">
        <v>110.760002</v>
      </c>
      <c r="D3895">
        <v>109.82</v>
      </c>
      <c r="E3895">
        <v>110</v>
      </c>
      <c r="F3895">
        <v>104.349495</v>
      </c>
      <c r="G3895">
        <v>18326700</v>
      </c>
    </row>
    <row r="3896" spans="1:7" x14ac:dyDescent="0.2">
      <c r="A3896" s="1" t="d">
        <v>2015-06-26</v>
      </c>
      <c r="B3896">
        <v>109.980003</v>
      </c>
      <c r="C3896">
        <v>110.230003</v>
      </c>
      <c r="D3896">
        <v>108.860001</v>
      </c>
      <c r="E3896">
        <v>109.269997</v>
      </c>
      <c r="F3896">
        <v>103.656975</v>
      </c>
      <c r="G3896">
        <v>32311700</v>
      </c>
    </row>
    <row r="3897" spans="1:7" x14ac:dyDescent="0.2">
      <c r="A3897" s="1" t="d">
        <v>2015-06-29</v>
      </c>
      <c r="B3897">
        <v>108.05999799999999</v>
      </c>
      <c r="C3897">
        <v>108.660004</v>
      </c>
      <c r="D3897">
        <v>106.639999</v>
      </c>
      <c r="E3897">
        <v>106.69000200000001</v>
      </c>
      <c r="F3897">
        <v>101.20951100000001</v>
      </c>
      <c r="G3897">
        <v>50874900</v>
      </c>
    </row>
    <row r="3898" spans="1:7" x14ac:dyDescent="0.2">
      <c r="A3898" s="1" t="d">
        <v>2015-06-30</v>
      </c>
      <c r="B3898">
        <v>107.489998</v>
      </c>
      <c r="C3898">
        <v>107.720001</v>
      </c>
      <c r="D3898">
        <v>106.739998</v>
      </c>
      <c r="E3898">
        <v>107.07</v>
      </c>
      <c r="F3898">
        <v>101.569992</v>
      </c>
      <c r="G3898">
        <v>34809900</v>
      </c>
    </row>
    <row r="3899" spans="1:7" x14ac:dyDescent="0.2">
      <c r="A3899" s="1" t="d">
        <v>2015-07-01</v>
      </c>
      <c r="B3899">
        <v>108.129997</v>
      </c>
      <c r="C3899">
        <v>108.349998</v>
      </c>
      <c r="D3899">
        <v>107.41999800000001</v>
      </c>
      <c r="E3899">
        <v>107.91999800000001</v>
      </c>
      <c r="F3899">
        <v>102.376328</v>
      </c>
      <c r="G3899">
        <v>21293000</v>
      </c>
    </row>
    <row r="3900" spans="1:7" x14ac:dyDescent="0.2">
      <c r="A3900" s="1" t="d">
        <v>2015-07-02</v>
      </c>
      <c r="B3900">
        <v>108.230003</v>
      </c>
      <c r="C3900">
        <v>108.32</v>
      </c>
      <c r="D3900">
        <v>107.620003</v>
      </c>
      <c r="E3900">
        <v>107.949997</v>
      </c>
      <c r="F3900">
        <v>102.404793</v>
      </c>
      <c r="G3900">
        <v>20499400</v>
      </c>
    </row>
    <row r="3901" spans="1:7" x14ac:dyDescent="0.2">
      <c r="A3901" s="1" t="d">
        <v>2015-07-06</v>
      </c>
      <c r="B3901">
        <v>107.269997</v>
      </c>
      <c r="C3901">
        <v>108.32</v>
      </c>
      <c r="D3901">
        <v>107.040001</v>
      </c>
      <c r="E3901">
        <v>107.699997</v>
      </c>
      <c r="F3901">
        <v>102.167648</v>
      </c>
      <c r="G3901">
        <v>24311000</v>
      </c>
    </row>
    <row r="3902" spans="1:7" x14ac:dyDescent="0.2">
      <c r="A3902" s="1" t="d">
        <v>2015-07-07</v>
      </c>
      <c r="B3902">
        <v>107.82</v>
      </c>
      <c r="C3902">
        <v>108.07</v>
      </c>
      <c r="D3902">
        <v>105.83000199999999</v>
      </c>
      <c r="E3902">
        <v>107.970001</v>
      </c>
      <c r="F3902">
        <v>102.423782</v>
      </c>
      <c r="G3902">
        <v>44230800</v>
      </c>
    </row>
    <row r="3903" spans="1:7" x14ac:dyDescent="0.2">
      <c r="A3903" s="1" t="d">
        <v>2015-07-08</v>
      </c>
      <c r="B3903">
        <v>107.199997</v>
      </c>
      <c r="C3903">
        <v>107.33000199999999</v>
      </c>
      <c r="D3903">
        <v>105.889999</v>
      </c>
      <c r="E3903">
        <v>106.089996</v>
      </c>
      <c r="F3903">
        <v>100.64033499999999</v>
      </c>
      <c r="G3903">
        <v>39691500</v>
      </c>
    </row>
    <row r="3904" spans="1:7" x14ac:dyDescent="0.2">
      <c r="A3904" s="1" t="d">
        <v>2015-07-09</v>
      </c>
      <c r="B3904">
        <v>107.5</v>
      </c>
      <c r="C3904">
        <v>107.599998</v>
      </c>
      <c r="D3904">
        <v>106.019997</v>
      </c>
      <c r="E3904">
        <v>106.029999</v>
      </c>
      <c r="F3904">
        <v>100.583427</v>
      </c>
      <c r="G3904">
        <v>28381000</v>
      </c>
    </row>
    <row r="3905" spans="1:7" x14ac:dyDescent="0.2">
      <c r="A3905" s="1" t="d">
        <v>2015-07-10</v>
      </c>
      <c r="B3905">
        <v>107.44000200000001</v>
      </c>
      <c r="C3905">
        <v>108.050003</v>
      </c>
      <c r="D3905">
        <v>107.050003</v>
      </c>
      <c r="E3905">
        <v>107.650002</v>
      </c>
      <c r="F3905">
        <v>102.120186</v>
      </c>
      <c r="G3905">
        <v>26415800</v>
      </c>
    </row>
    <row r="3906" spans="1:7" x14ac:dyDescent="0.2">
      <c r="A3906" s="1" t="d">
        <v>2015-07-13</v>
      </c>
      <c r="B3906">
        <v>108.58000199999999</v>
      </c>
      <c r="C3906">
        <v>109.629997</v>
      </c>
      <c r="D3906">
        <v>108.57</v>
      </c>
      <c r="E3906">
        <v>109.540001</v>
      </c>
      <c r="F3906">
        <v>103.913116</v>
      </c>
      <c r="G3906">
        <v>25780700</v>
      </c>
    </row>
    <row r="3907" spans="1:7" x14ac:dyDescent="0.2">
      <c r="A3907" s="1" t="d">
        <v>2015-07-14</v>
      </c>
      <c r="B3907">
        <v>109.69000200000001</v>
      </c>
      <c r="C3907">
        <v>110.55999799999999</v>
      </c>
      <c r="D3907">
        <v>109.629997</v>
      </c>
      <c r="E3907">
        <v>110.260002</v>
      </c>
      <c r="F3907">
        <v>104.59612300000001</v>
      </c>
      <c r="G3907">
        <v>21977200</v>
      </c>
    </row>
    <row r="3908" spans="1:7" x14ac:dyDescent="0.2">
      <c r="A3908" s="1" t="d">
        <v>2015-07-15</v>
      </c>
      <c r="B3908">
        <v>110.470001</v>
      </c>
      <c r="C3908">
        <v>110.80999799999999</v>
      </c>
      <c r="D3908">
        <v>110.07</v>
      </c>
      <c r="E3908">
        <v>110.379997</v>
      </c>
      <c r="F3908">
        <v>104.709976</v>
      </c>
      <c r="G3908">
        <v>28631500</v>
      </c>
    </row>
    <row r="3909" spans="1:7" x14ac:dyDescent="0.2">
      <c r="A3909" s="1" t="d">
        <v>2015-07-16</v>
      </c>
      <c r="B3909">
        <v>111.290001</v>
      </c>
      <c r="C3909">
        <v>111.959999</v>
      </c>
      <c r="D3909">
        <v>111.07</v>
      </c>
      <c r="E3909">
        <v>111.94000200000001</v>
      </c>
      <c r="F3909">
        <v>106.189835</v>
      </c>
      <c r="G3909">
        <v>29838900</v>
      </c>
    </row>
    <row r="3910" spans="1:7" x14ac:dyDescent="0.2">
      <c r="A3910" s="1" t="d">
        <v>2015-07-17</v>
      </c>
      <c r="B3910">
        <v>112.839996</v>
      </c>
      <c r="C3910">
        <v>113.589996</v>
      </c>
      <c r="D3910">
        <v>112.650002</v>
      </c>
      <c r="E3910">
        <v>113.589996</v>
      </c>
      <c r="F3910">
        <v>107.755089</v>
      </c>
      <c r="G3910">
        <v>35926800</v>
      </c>
    </row>
    <row r="3911" spans="1:7" x14ac:dyDescent="0.2">
      <c r="A3911" s="1" t="d">
        <v>2015-07-20</v>
      </c>
      <c r="B3911">
        <v>113.83000199999999</v>
      </c>
      <c r="C3911">
        <v>114.389999</v>
      </c>
      <c r="D3911">
        <v>113.480003</v>
      </c>
      <c r="E3911">
        <v>113.980003</v>
      </c>
      <c r="F3911">
        <v>108.12505299999999</v>
      </c>
      <c r="G3911">
        <v>26539000</v>
      </c>
    </row>
    <row r="3912" spans="1:7" x14ac:dyDescent="0.2">
      <c r="A3912" s="1" t="d">
        <v>2015-07-21</v>
      </c>
      <c r="B3912">
        <v>114.019997</v>
      </c>
      <c r="C3912">
        <v>114.199997</v>
      </c>
      <c r="D3912">
        <v>113.58000199999999</v>
      </c>
      <c r="E3912">
        <v>113.910004</v>
      </c>
      <c r="F3912">
        <v>108.05864699999999</v>
      </c>
      <c r="G3912">
        <v>35468900</v>
      </c>
    </row>
    <row r="3913" spans="1:7" x14ac:dyDescent="0.2">
      <c r="A3913" s="1" t="d">
        <v>2015-07-22</v>
      </c>
      <c r="B3913">
        <v>112.16999800000001</v>
      </c>
      <c r="C3913">
        <v>113.16999800000001</v>
      </c>
      <c r="D3913">
        <v>112.16999800000001</v>
      </c>
      <c r="E3913">
        <v>112.620003</v>
      </c>
      <c r="F3913">
        <v>106.8349</v>
      </c>
      <c r="G3913">
        <v>35575000</v>
      </c>
    </row>
    <row r="3914" spans="1:7" x14ac:dyDescent="0.2">
      <c r="A3914" s="1" t="d">
        <v>2015-07-23</v>
      </c>
      <c r="B3914">
        <v>112.730003</v>
      </c>
      <c r="C3914">
        <v>113.099998</v>
      </c>
      <c r="D3914">
        <v>111.910004</v>
      </c>
      <c r="E3914">
        <v>112.199997</v>
      </c>
      <c r="F3914">
        <v>106.43647799999999</v>
      </c>
      <c r="G3914">
        <v>25698300</v>
      </c>
    </row>
    <row r="3915" spans="1:7" x14ac:dyDescent="0.2">
      <c r="A3915" s="1" t="d">
        <v>2015-07-24</v>
      </c>
      <c r="B3915">
        <v>112.800003</v>
      </c>
      <c r="C3915">
        <v>113</v>
      </c>
      <c r="D3915">
        <v>110.93</v>
      </c>
      <c r="E3915">
        <v>111.099998</v>
      </c>
      <c r="F3915">
        <v>105.39299</v>
      </c>
      <c r="G3915">
        <v>30844700</v>
      </c>
    </row>
    <row r="3916" spans="1:7" x14ac:dyDescent="0.2">
      <c r="A3916" s="1" t="d">
        <v>2015-07-27</v>
      </c>
      <c r="B3916">
        <v>110.470001</v>
      </c>
      <c r="C3916">
        <v>110.949997</v>
      </c>
      <c r="D3916">
        <v>109.94000200000001</v>
      </c>
      <c r="E3916">
        <v>110.18</v>
      </c>
      <c r="F3916">
        <v>104.520248</v>
      </c>
      <c r="G3916">
        <v>35994800</v>
      </c>
    </row>
    <row r="3917" spans="1:7" x14ac:dyDescent="0.2">
      <c r="A3917" s="1" t="d">
        <v>2015-07-28</v>
      </c>
      <c r="B3917">
        <v>110.66999800000001</v>
      </c>
      <c r="C3917">
        <v>111.349998</v>
      </c>
      <c r="D3917">
        <v>109.790001</v>
      </c>
      <c r="E3917">
        <v>111.129997</v>
      </c>
      <c r="F3917">
        <v>105.42144</v>
      </c>
      <c r="G3917">
        <v>33553500</v>
      </c>
    </row>
    <row r="3918" spans="1:7" x14ac:dyDescent="0.2">
      <c r="A3918" s="1" t="d">
        <v>2015-07-29</v>
      </c>
      <c r="B3918">
        <v>111.370003</v>
      </c>
      <c r="C3918">
        <v>111.790001</v>
      </c>
      <c r="D3918">
        <v>110.94000200000001</v>
      </c>
      <c r="E3918">
        <v>111.550003</v>
      </c>
      <c r="F3918">
        <v>105.819862</v>
      </c>
      <c r="G3918">
        <v>26714100</v>
      </c>
    </row>
    <row r="3919" spans="1:7" x14ac:dyDescent="0.2">
      <c r="A3919" s="1" t="d">
        <v>2015-07-30</v>
      </c>
      <c r="B3919">
        <v>111.290001</v>
      </c>
      <c r="C3919">
        <v>112.269997</v>
      </c>
      <c r="D3919">
        <v>110.620003</v>
      </c>
      <c r="E3919">
        <v>112.08000199999999</v>
      </c>
      <c r="F3919">
        <v>106.322655</v>
      </c>
      <c r="G3919">
        <v>25438100</v>
      </c>
    </row>
    <row r="3920" spans="1:7" x14ac:dyDescent="0.2">
      <c r="A3920" s="1" t="d">
        <v>2015-07-31</v>
      </c>
      <c r="B3920">
        <v>112.43</v>
      </c>
      <c r="C3920">
        <v>112.489998</v>
      </c>
      <c r="D3920">
        <v>111.720001</v>
      </c>
      <c r="E3920">
        <v>111.949997</v>
      </c>
      <c r="F3920">
        <v>106.199303</v>
      </c>
      <c r="G3920">
        <v>22081700</v>
      </c>
    </row>
    <row r="3921" spans="1:7" x14ac:dyDescent="0.2">
      <c r="A3921" s="1" t="d">
        <v>2015-08-03</v>
      </c>
      <c r="B3921">
        <v>111.970001</v>
      </c>
      <c r="C3921">
        <v>112.279999</v>
      </c>
      <c r="D3921">
        <v>110.860001</v>
      </c>
      <c r="E3921">
        <v>111.599998</v>
      </c>
      <c r="F3921">
        <v>105.867302</v>
      </c>
      <c r="G3921">
        <v>25001800</v>
      </c>
    </row>
    <row r="3922" spans="1:7" x14ac:dyDescent="0.2">
      <c r="A3922" s="1" t="d">
        <v>2015-08-04</v>
      </c>
      <c r="B3922">
        <v>111.550003</v>
      </c>
      <c r="C3922">
        <v>111.75</v>
      </c>
      <c r="D3922">
        <v>110.93</v>
      </c>
      <c r="E3922">
        <v>111.389999</v>
      </c>
      <c r="F3922">
        <v>105.66810599999999</v>
      </c>
      <c r="G3922">
        <v>22132300</v>
      </c>
    </row>
    <row r="3923" spans="1:7" x14ac:dyDescent="0.2">
      <c r="A3923" s="1" t="d">
        <v>2015-08-05</v>
      </c>
      <c r="B3923">
        <v>112.010002</v>
      </c>
      <c r="C3923">
        <v>113</v>
      </c>
      <c r="D3923">
        <v>111.879997</v>
      </c>
      <c r="E3923">
        <v>112.25</v>
      </c>
      <c r="F3923">
        <v>106.483925</v>
      </c>
      <c r="G3923">
        <v>28989900</v>
      </c>
    </row>
    <row r="3924" spans="1:7" x14ac:dyDescent="0.2">
      <c r="A3924" s="1" t="d">
        <v>2015-08-06</v>
      </c>
      <c r="B3924">
        <v>112.349998</v>
      </c>
      <c r="C3924">
        <v>112.5</v>
      </c>
      <c r="D3924">
        <v>109.949997</v>
      </c>
      <c r="E3924">
        <v>110.449997</v>
      </c>
      <c r="F3924">
        <v>104.77636699999999</v>
      </c>
      <c r="G3924">
        <v>42125400</v>
      </c>
    </row>
    <row r="3925" spans="1:7" x14ac:dyDescent="0.2">
      <c r="A3925" s="1" t="d">
        <v>2015-08-07</v>
      </c>
      <c r="B3925">
        <v>110.18</v>
      </c>
      <c r="C3925">
        <v>110.57</v>
      </c>
      <c r="D3925">
        <v>109.400002</v>
      </c>
      <c r="E3925">
        <v>110.30999799999999</v>
      </c>
      <c r="F3925">
        <v>104.64357</v>
      </c>
      <c r="G3925">
        <v>30006800</v>
      </c>
    </row>
    <row r="3926" spans="1:7" x14ac:dyDescent="0.2">
      <c r="A3926" s="1" t="d">
        <v>2015-08-10</v>
      </c>
      <c r="B3926">
        <v>111.010002</v>
      </c>
      <c r="C3926">
        <v>111.80999799999999</v>
      </c>
      <c r="D3926">
        <v>111</v>
      </c>
      <c r="E3926">
        <v>111.57</v>
      </c>
      <c r="F3926">
        <v>105.838829</v>
      </c>
      <c r="G3926">
        <v>21500800</v>
      </c>
    </row>
    <row r="3927" spans="1:7" x14ac:dyDescent="0.2">
      <c r="A3927" s="1" t="d">
        <v>2015-08-11</v>
      </c>
      <c r="B3927">
        <v>110.980003</v>
      </c>
      <c r="C3927">
        <v>111.410004</v>
      </c>
      <c r="D3927">
        <v>109.529999</v>
      </c>
      <c r="E3927">
        <v>110.139999</v>
      </c>
      <c r="F3927">
        <v>104.4823</v>
      </c>
      <c r="G3927">
        <v>36123300</v>
      </c>
    </row>
    <row r="3928" spans="1:7" x14ac:dyDescent="0.2">
      <c r="A3928" s="1" t="d">
        <v>2015-08-12</v>
      </c>
      <c r="B3928">
        <v>109.379997</v>
      </c>
      <c r="C3928">
        <v>110.739998</v>
      </c>
      <c r="D3928">
        <v>108.220001</v>
      </c>
      <c r="E3928">
        <v>110.519997</v>
      </c>
      <c r="F3928">
        <v>104.842758</v>
      </c>
      <c r="G3928">
        <v>41889000</v>
      </c>
    </row>
    <row r="3929" spans="1:7" x14ac:dyDescent="0.2">
      <c r="A3929" s="1" t="d">
        <v>2015-08-13</v>
      </c>
      <c r="B3929">
        <v>110.629997</v>
      </c>
      <c r="C3929">
        <v>111.160004</v>
      </c>
      <c r="D3929">
        <v>110.099998</v>
      </c>
      <c r="E3929">
        <v>110.339996</v>
      </c>
      <c r="F3929">
        <v>104.67202</v>
      </c>
      <c r="G3929">
        <v>22510500</v>
      </c>
    </row>
    <row r="3930" spans="1:7" x14ac:dyDescent="0.2">
      <c r="A3930" s="1" t="d">
        <v>2015-08-14</v>
      </c>
      <c r="B3930">
        <v>110.08000199999999</v>
      </c>
      <c r="C3930">
        <v>110.66999800000001</v>
      </c>
      <c r="D3930">
        <v>109.860001</v>
      </c>
      <c r="E3930">
        <v>110.510002</v>
      </c>
      <c r="F3930">
        <v>104.833305</v>
      </c>
      <c r="G3930">
        <v>17924900</v>
      </c>
    </row>
    <row r="3931" spans="1:7" x14ac:dyDescent="0.2">
      <c r="A3931" s="1" t="d">
        <v>2015-08-17</v>
      </c>
      <c r="B3931">
        <v>110.239998</v>
      </c>
      <c r="C3931">
        <v>111.459999</v>
      </c>
      <c r="D3931">
        <v>109.959999</v>
      </c>
      <c r="E3931">
        <v>111.43</v>
      </c>
      <c r="F3931">
        <v>105.706047</v>
      </c>
      <c r="G3931">
        <v>21224900</v>
      </c>
    </row>
    <row r="3932" spans="1:7" x14ac:dyDescent="0.2">
      <c r="A3932" s="1" t="d">
        <v>2015-08-18</v>
      </c>
      <c r="B3932">
        <v>111.279999</v>
      </c>
      <c r="C3932">
        <v>111.370003</v>
      </c>
      <c r="D3932">
        <v>110.709999</v>
      </c>
      <c r="E3932">
        <v>110.860001</v>
      </c>
      <c r="F3932">
        <v>105.165306</v>
      </c>
      <c r="G3932">
        <v>13984400</v>
      </c>
    </row>
    <row r="3933" spans="1:7" x14ac:dyDescent="0.2">
      <c r="A3933" s="1" t="d">
        <v>2015-08-19</v>
      </c>
      <c r="B3933">
        <v>110.519997</v>
      </c>
      <c r="C3933">
        <v>111.110001</v>
      </c>
      <c r="D3933">
        <v>109.489998</v>
      </c>
      <c r="E3933">
        <v>110.129997</v>
      </c>
      <c r="F3933">
        <v>104.472809</v>
      </c>
      <c r="G3933">
        <v>42511400</v>
      </c>
    </row>
    <row r="3934" spans="1:7" x14ac:dyDescent="0.2">
      <c r="A3934" s="1" t="d">
        <v>2015-08-20</v>
      </c>
      <c r="B3934">
        <v>109.110001</v>
      </c>
      <c r="C3934">
        <v>109.459999</v>
      </c>
      <c r="D3934">
        <v>107.07</v>
      </c>
      <c r="E3934">
        <v>107.08000199999999</v>
      </c>
      <c r="F3934">
        <v>101.579498</v>
      </c>
      <c r="G3934">
        <v>57747300</v>
      </c>
    </row>
    <row r="3935" spans="1:7" x14ac:dyDescent="0.2">
      <c r="A3935" s="1" t="d">
        <v>2015-08-21</v>
      </c>
      <c r="B3935">
        <v>105.57</v>
      </c>
      <c r="C3935">
        <v>106.470001</v>
      </c>
      <c r="D3935">
        <v>102.400002</v>
      </c>
      <c r="E3935">
        <v>102.400002</v>
      </c>
      <c r="F3935">
        <v>97.139885000000007</v>
      </c>
      <c r="G3935">
        <v>97763400</v>
      </c>
    </row>
    <row r="3936" spans="1:7" x14ac:dyDescent="0.2">
      <c r="A3936" s="1" t="d">
        <v>2015-08-24</v>
      </c>
      <c r="B3936">
        <v>94.230002999999996</v>
      </c>
      <c r="C3936">
        <v>102.529999</v>
      </c>
      <c r="D3936">
        <v>84.739998</v>
      </c>
      <c r="E3936">
        <v>98.459998999999996</v>
      </c>
      <c r="F3936">
        <v>93.402305999999996</v>
      </c>
      <c r="G3936">
        <v>150829900</v>
      </c>
    </row>
    <row r="3937" spans="1:7" x14ac:dyDescent="0.2">
      <c r="A3937" s="1" t="d">
        <v>2015-08-25</v>
      </c>
      <c r="B3937">
        <v>102.07</v>
      </c>
      <c r="C3937">
        <v>102.739998</v>
      </c>
      <c r="D3937">
        <v>98.010002</v>
      </c>
      <c r="E3937">
        <v>98.089995999999999</v>
      </c>
      <c r="F3937">
        <v>93.051276999999999</v>
      </c>
      <c r="G3937">
        <v>75088300</v>
      </c>
    </row>
    <row r="3938" spans="1:7" x14ac:dyDescent="0.2">
      <c r="A3938" s="1" t="d">
        <v>2015-08-26</v>
      </c>
      <c r="B3938">
        <v>100.959999</v>
      </c>
      <c r="C3938">
        <v>103.230003</v>
      </c>
      <c r="D3938">
        <v>98.93</v>
      </c>
      <c r="E3938">
        <v>103.029999</v>
      </c>
      <c r="F3938">
        <v>97.737503000000004</v>
      </c>
      <c r="G3938">
        <v>104103800</v>
      </c>
    </row>
    <row r="3939" spans="1:7" x14ac:dyDescent="0.2">
      <c r="A3939" s="1" t="d">
        <v>2015-08-27</v>
      </c>
      <c r="B3939">
        <v>104.519997</v>
      </c>
      <c r="C3939">
        <v>105.709999</v>
      </c>
      <c r="D3939">
        <v>103.279999</v>
      </c>
      <c r="E3939">
        <v>105.639999</v>
      </c>
      <c r="F3939">
        <v>100.213455</v>
      </c>
      <c r="G3939">
        <v>69377700</v>
      </c>
    </row>
    <row r="3940" spans="1:7" x14ac:dyDescent="0.2">
      <c r="A3940" s="1" t="d">
        <v>2015-08-28</v>
      </c>
      <c r="B3940">
        <v>105.08000199999999</v>
      </c>
      <c r="C3940">
        <v>106</v>
      </c>
      <c r="D3940">
        <v>104.849998</v>
      </c>
      <c r="E3940">
        <v>105.620003</v>
      </c>
      <c r="F3940">
        <v>100.19451100000001</v>
      </c>
      <c r="G3940">
        <v>49919600</v>
      </c>
    </row>
    <row r="3941" spans="1:7" x14ac:dyDescent="0.2">
      <c r="A3941" s="1" t="d">
        <v>2015-08-31</v>
      </c>
      <c r="B3941">
        <v>105.029999</v>
      </c>
      <c r="C3941">
        <v>105.610001</v>
      </c>
      <c r="D3941">
        <v>104.050003</v>
      </c>
      <c r="E3941">
        <v>104.30999799999999</v>
      </c>
      <c r="F3941">
        <v>98.951767000000004</v>
      </c>
      <c r="G3941">
        <v>39549400</v>
      </c>
    </row>
    <row r="3942" spans="1:7" x14ac:dyDescent="0.2">
      <c r="A3942" s="1" t="d">
        <v>2015-09-01</v>
      </c>
      <c r="B3942">
        <v>101.709999</v>
      </c>
      <c r="C3942">
        <v>103.290001</v>
      </c>
      <c r="D3942">
        <v>100.629997</v>
      </c>
      <c r="E3942">
        <v>101.050003</v>
      </c>
      <c r="F3942">
        <v>95.859252999999995</v>
      </c>
      <c r="G3942">
        <v>73155500</v>
      </c>
    </row>
    <row r="3943" spans="1:7" x14ac:dyDescent="0.2">
      <c r="A3943" s="1" t="d">
        <v>2015-09-02</v>
      </c>
      <c r="B3943">
        <v>102.879997</v>
      </c>
      <c r="C3943">
        <v>103.91999800000001</v>
      </c>
      <c r="D3943">
        <v>101.699997</v>
      </c>
      <c r="E3943">
        <v>103.900002</v>
      </c>
      <c r="F3943">
        <v>98.562836000000004</v>
      </c>
      <c r="G3943">
        <v>43963600</v>
      </c>
    </row>
    <row r="3944" spans="1:7" x14ac:dyDescent="0.2">
      <c r="A3944" s="1" t="d">
        <v>2015-09-03</v>
      </c>
      <c r="B3944">
        <v>104.30999799999999</v>
      </c>
      <c r="C3944">
        <v>105.019997</v>
      </c>
      <c r="D3944">
        <v>103.099998</v>
      </c>
      <c r="E3944">
        <v>103.389999</v>
      </c>
      <c r="F3944">
        <v>98.079048</v>
      </c>
      <c r="G3944">
        <v>45131800</v>
      </c>
    </row>
    <row r="3945" spans="1:7" x14ac:dyDescent="0.2">
      <c r="A3945" s="1" t="d">
        <v>2015-09-04</v>
      </c>
      <c r="B3945">
        <v>101.970001</v>
      </c>
      <c r="C3945">
        <v>102.849998</v>
      </c>
      <c r="D3945">
        <v>101.589996</v>
      </c>
      <c r="E3945">
        <v>102.160004</v>
      </c>
      <c r="F3945">
        <v>96.912231000000006</v>
      </c>
      <c r="G3945">
        <v>49379600</v>
      </c>
    </row>
    <row r="3946" spans="1:7" x14ac:dyDescent="0.2">
      <c r="A3946" s="1" t="d">
        <v>2015-09-08</v>
      </c>
      <c r="B3946">
        <v>104.120003</v>
      </c>
      <c r="C3946">
        <v>105.16999800000001</v>
      </c>
      <c r="D3946">
        <v>103.69000200000001</v>
      </c>
      <c r="E3946">
        <v>105.040001</v>
      </c>
      <c r="F3946">
        <v>99.644295</v>
      </c>
      <c r="G3946">
        <v>37343500</v>
      </c>
    </row>
    <row r="3947" spans="1:7" x14ac:dyDescent="0.2">
      <c r="A3947" s="1" t="d">
        <v>2015-09-09</v>
      </c>
      <c r="B3947">
        <v>106.279999</v>
      </c>
      <c r="C3947">
        <v>106.30999799999999</v>
      </c>
      <c r="D3947">
        <v>103.589996</v>
      </c>
      <c r="E3947">
        <v>103.860001</v>
      </c>
      <c r="F3947">
        <v>98.524910000000006</v>
      </c>
      <c r="G3947">
        <v>47146700</v>
      </c>
    </row>
    <row r="3948" spans="1:7" x14ac:dyDescent="0.2">
      <c r="A3948" s="1" t="d">
        <v>2015-09-10</v>
      </c>
      <c r="B3948">
        <v>103.739998</v>
      </c>
      <c r="C3948">
        <v>105.68</v>
      </c>
      <c r="D3948">
        <v>103.620003</v>
      </c>
      <c r="E3948">
        <v>104.989998</v>
      </c>
      <c r="F3948">
        <v>99.596862999999999</v>
      </c>
      <c r="G3948">
        <v>47686700</v>
      </c>
    </row>
    <row r="3949" spans="1:7" x14ac:dyDescent="0.2">
      <c r="A3949" s="1" t="d">
        <v>2015-09-11</v>
      </c>
      <c r="B3949">
        <v>104.510002</v>
      </c>
      <c r="C3949">
        <v>105.57</v>
      </c>
      <c r="D3949">
        <v>104.209999</v>
      </c>
      <c r="E3949">
        <v>105.57</v>
      </c>
      <c r="F3949">
        <v>100.147064</v>
      </c>
      <c r="G3949">
        <v>29106100</v>
      </c>
    </row>
    <row r="3950" spans="1:7" x14ac:dyDescent="0.2">
      <c r="A3950" s="1" t="d">
        <v>2015-09-14</v>
      </c>
      <c r="B3950">
        <v>105.959999</v>
      </c>
      <c r="C3950">
        <v>105.980003</v>
      </c>
      <c r="D3950">
        <v>104.849998</v>
      </c>
      <c r="E3950">
        <v>105.25</v>
      </c>
      <c r="F3950">
        <v>99.843497999999997</v>
      </c>
      <c r="G3950">
        <v>19718800</v>
      </c>
    </row>
    <row r="3951" spans="1:7" x14ac:dyDescent="0.2">
      <c r="A3951" s="1" t="d">
        <v>2015-09-15</v>
      </c>
      <c r="B3951">
        <v>105.5</v>
      </c>
      <c r="C3951">
        <v>106.82</v>
      </c>
      <c r="D3951">
        <v>105.110001</v>
      </c>
      <c r="E3951">
        <v>106.489998</v>
      </c>
      <c r="F3951">
        <v>101.019783</v>
      </c>
      <c r="G3951">
        <v>30020200</v>
      </c>
    </row>
    <row r="3952" spans="1:7" x14ac:dyDescent="0.2">
      <c r="A3952" s="1" t="d">
        <v>2015-09-16</v>
      </c>
      <c r="B3952">
        <v>106.510002</v>
      </c>
      <c r="C3952">
        <v>107.19000200000001</v>
      </c>
      <c r="D3952">
        <v>106.139999</v>
      </c>
      <c r="E3952">
        <v>107.089996</v>
      </c>
      <c r="F3952">
        <v>101.588966</v>
      </c>
      <c r="G3952">
        <v>31329100</v>
      </c>
    </row>
    <row r="3953" spans="1:7" x14ac:dyDescent="0.2">
      <c r="A3953" s="1" t="d">
        <v>2015-09-17</v>
      </c>
      <c r="B3953">
        <v>106.980003</v>
      </c>
      <c r="C3953">
        <v>108.730003</v>
      </c>
      <c r="D3953">
        <v>106.639999</v>
      </c>
      <c r="E3953">
        <v>107.129997</v>
      </c>
      <c r="F3953">
        <v>101.62692300000001</v>
      </c>
      <c r="G3953">
        <v>56139800</v>
      </c>
    </row>
    <row r="3954" spans="1:7" x14ac:dyDescent="0.2">
      <c r="A3954" s="1" t="d">
        <v>2015-09-18</v>
      </c>
      <c r="B3954">
        <v>105.230003</v>
      </c>
      <c r="C3954">
        <v>106.599998</v>
      </c>
      <c r="D3954">
        <v>105.16999800000001</v>
      </c>
      <c r="E3954">
        <v>105.349998</v>
      </c>
      <c r="F3954">
        <v>100.18150300000001</v>
      </c>
      <c r="G3954">
        <v>48384000</v>
      </c>
    </row>
    <row r="3955" spans="1:7" x14ac:dyDescent="0.2">
      <c r="A3955" s="1" t="d">
        <v>2015-09-21</v>
      </c>
      <c r="B3955">
        <v>105.93</v>
      </c>
      <c r="C3955">
        <v>106.550003</v>
      </c>
      <c r="D3955">
        <v>104.730003</v>
      </c>
      <c r="E3955">
        <v>105.68</v>
      </c>
      <c r="F3955">
        <v>100.49530799999999</v>
      </c>
      <c r="G3955">
        <v>35772600</v>
      </c>
    </row>
    <row r="3956" spans="1:7" x14ac:dyDescent="0.2">
      <c r="A3956" s="1" t="d">
        <v>2015-09-22</v>
      </c>
      <c r="B3956">
        <v>104.05999799999999</v>
      </c>
      <c r="C3956">
        <v>104.41999800000001</v>
      </c>
      <c r="D3956">
        <v>103.129997</v>
      </c>
      <c r="E3956">
        <v>104.099998</v>
      </c>
      <c r="F3956">
        <v>98.992797999999993</v>
      </c>
      <c r="G3956">
        <v>47359700</v>
      </c>
    </row>
    <row r="3957" spans="1:7" x14ac:dyDescent="0.2">
      <c r="A3957" s="1" t="d">
        <v>2015-09-23</v>
      </c>
      <c r="B3957">
        <v>104.379997</v>
      </c>
      <c r="C3957">
        <v>104.660004</v>
      </c>
      <c r="D3957">
        <v>103.639999</v>
      </c>
      <c r="E3957">
        <v>104.18</v>
      </c>
      <c r="F3957">
        <v>99.068886000000006</v>
      </c>
      <c r="G3957">
        <v>21775100</v>
      </c>
    </row>
    <row r="3958" spans="1:7" x14ac:dyDescent="0.2">
      <c r="A3958" s="1" t="d">
        <v>2015-09-24</v>
      </c>
      <c r="B3958">
        <v>103.16999800000001</v>
      </c>
      <c r="C3958">
        <v>104.19000200000001</v>
      </c>
      <c r="D3958">
        <v>102.269997</v>
      </c>
      <c r="E3958">
        <v>103.800003</v>
      </c>
      <c r="F3958">
        <v>98.707534999999993</v>
      </c>
      <c r="G3958">
        <v>38284300</v>
      </c>
    </row>
    <row r="3959" spans="1:7" x14ac:dyDescent="0.2">
      <c r="A3959" s="1" t="d">
        <v>2015-09-25</v>
      </c>
      <c r="B3959">
        <v>104.910004</v>
      </c>
      <c r="C3959">
        <v>105.010002</v>
      </c>
      <c r="D3959">
        <v>102.279999</v>
      </c>
      <c r="E3959">
        <v>102.91999800000001</v>
      </c>
      <c r="F3959">
        <v>97.870720000000006</v>
      </c>
      <c r="G3959">
        <v>44700000</v>
      </c>
    </row>
    <row r="3960" spans="1:7" x14ac:dyDescent="0.2">
      <c r="A3960" s="1" t="d">
        <v>2015-09-28</v>
      </c>
      <c r="B3960">
        <v>102.480003</v>
      </c>
      <c r="C3960">
        <v>102.550003</v>
      </c>
      <c r="D3960">
        <v>99.690002000000007</v>
      </c>
      <c r="E3960">
        <v>99.989998</v>
      </c>
      <c r="F3960">
        <v>95.084450000000004</v>
      </c>
      <c r="G3960">
        <v>44077500</v>
      </c>
    </row>
    <row r="3961" spans="1:7" x14ac:dyDescent="0.2">
      <c r="A3961" s="1" t="d">
        <v>2015-09-29</v>
      </c>
      <c r="B3961">
        <v>100.239998</v>
      </c>
      <c r="C3961">
        <v>101.260002</v>
      </c>
      <c r="D3961">
        <v>98.75</v>
      </c>
      <c r="E3961">
        <v>99.470000999999996</v>
      </c>
      <c r="F3961">
        <v>94.589957999999996</v>
      </c>
      <c r="G3961">
        <v>49315500</v>
      </c>
    </row>
    <row r="3962" spans="1:7" x14ac:dyDescent="0.2">
      <c r="A3962" s="1" t="d">
        <v>2015-09-30</v>
      </c>
      <c r="B3962">
        <v>100.889999</v>
      </c>
      <c r="C3962">
        <v>101.870003</v>
      </c>
      <c r="D3962">
        <v>100.5</v>
      </c>
      <c r="E3962">
        <v>101.760002</v>
      </c>
      <c r="F3962">
        <v>96.767616000000004</v>
      </c>
      <c r="G3962">
        <v>41411400</v>
      </c>
    </row>
    <row r="3963" spans="1:7" x14ac:dyDescent="0.2">
      <c r="A3963" s="1" t="d">
        <v>2015-10-01</v>
      </c>
      <c r="B3963">
        <v>101.94000200000001</v>
      </c>
      <c r="C3963">
        <v>102.230003</v>
      </c>
      <c r="D3963">
        <v>100.589996</v>
      </c>
      <c r="E3963">
        <v>102.220001</v>
      </c>
      <c r="F3963">
        <v>97.205062999999996</v>
      </c>
      <c r="G3963">
        <v>39339100</v>
      </c>
    </row>
    <row r="3964" spans="1:7" x14ac:dyDescent="0.2">
      <c r="A3964" s="1" t="d">
        <v>2015-10-02</v>
      </c>
      <c r="B3964">
        <v>100.800003</v>
      </c>
      <c r="C3964">
        <v>104.010002</v>
      </c>
      <c r="D3964">
        <v>100.480003</v>
      </c>
      <c r="E3964">
        <v>104.010002</v>
      </c>
      <c r="F3964">
        <v>98.907234000000003</v>
      </c>
      <c r="G3964">
        <v>59370900</v>
      </c>
    </row>
    <row r="3965" spans="1:7" x14ac:dyDescent="0.2">
      <c r="A3965" s="1" t="d">
        <v>2015-10-05</v>
      </c>
      <c r="B3965">
        <v>104.779999</v>
      </c>
      <c r="C3965">
        <v>105.779999</v>
      </c>
      <c r="D3965">
        <v>104.550003</v>
      </c>
      <c r="E3965">
        <v>105.5</v>
      </c>
      <c r="F3965">
        <v>100.32411999999999</v>
      </c>
      <c r="G3965">
        <v>32853500</v>
      </c>
    </row>
    <row r="3966" spans="1:7" x14ac:dyDescent="0.2">
      <c r="A3966" s="1" t="d">
        <v>2015-10-06</v>
      </c>
      <c r="B3966">
        <v>105.25</v>
      </c>
      <c r="C3966">
        <v>105.599998</v>
      </c>
      <c r="D3966">
        <v>104.18</v>
      </c>
      <c r="E3966">
        <v>105</v>
      </c>
      <c r="F3966">
        <v>99.848679000000004</v>
      </c>
      <c r="G3966">
        <v>33051500</v>
      </c>
    </row>
    <row r="3967" spans="1:7" x14ac:dyDescent="0.2">
      <c r="A3967" s="1" t="d">
        <v>2015-10-07</v>
      </c>
      <c r="B3967">
        <v>105.660004</v>
      </c>
      <c r="C3967">
        <v>105.860001</v>
      </c>
      <c r="D3967">
        <v>104.290001</v>
      </c>
      <c r="E3967">
        <v>105.629997</v>
      </c>
      <c r="F3967">
        <v>100.447746</v>
      </c>
      <c r="G3967">
        <v>37389300</v>
      </c>
    </row>
    <row r="3968" spans="1:7" x14ac:dyDescent="0.2">
      <c r="A3968" s="1" t="d">
        <v>2015-10-08</v>
      </c>
      <c r="B3968">
        <v>105.230003</v>
      </c>
      <c r="C3968">
        <v>106.230003</v>
      </c>
      <c r="D3968">
        <v>104.209999</v>
      </c>
      <c r="E3968">
        <v>106.050003</v>
      </c>
      <c r="F3968">
        <v>100.84713000000001</v>
      </c>
      <c r="G3968">
        <v>50188900</v>
      </c>
    </row>
    <row r="3969" spans="1:7" x14ac:dyDescent="0.2">
      <c r="A3969" s="1" t="d">
        <v>2015-10-09</v>
      </c>
      <c r="B3969">
        <v>106.099998</v>
      </c>
      <c r="C3969">
        <v>106.730003</v>
      </c>
      <c r="D3969">
        <v>105.80999799999999</v>
      </c>
      <c r="E3969">
        <v>106.529999</v>
      </c>
      <c r="F3969">
        <v>101.303596</v>
      </c>
      <c r="G3969">
        <v>23916200</v>
      </c>
    </row>
    <row r="3970" spans="1:7" x14ac:dyDescent="0.2">
      <c r="A3970" s="1" t="d">
        <v>2015-10-12</v>
      </c>
      <c r="B3970">
        <v>106.730003</v>
      </c>
      <c r="C3970">
        <v>106.989998</v>
      </c>
      <c r="D3970">
        <v>106.349998</v>
      </c>
      <c r="E3970">
        <v>106.790001</v>
      </c>
      <c r="F3970">
        <v>101.55085</v>
      </c>
      <c r="G3970">
        <v>16162000</v>
      </c>
    </row>
    <row r="3971" spans="1:7" x14ac:dyDescent="0.2">
      <c r="A3971" s="1" t="d">
        <v>2015-10-13</v>
      </c>
      <c r="B3971">
        <v>106.18</v>
      </c>
      <c r="C3971">
        <v>107.260002</v>
      </c>
      <c r="D3971">
        <v>106</v>
      </c>
      <c r="E3971">
        <v>106.099998</v>
      </c>
      <c r="F3971">
        <v>100.894676</v>
      </c>
      <c r="G3971">
        <v>26999600</v>
      </c>
    </row>
    <row r="3972" spans="1:7" x14ac:dyDescent="0.2">
      <c r="A3972" s="1" t="d">
        <v>2015-10-14</v>
      </c>
      <c r="B3972">
        <v>106.099998</v>
      </c>
      <c r="C3972">
        <v>106.629997</v>
      </c>
      <c r="D3972">
        <v>105.489998</v>
      </c>
      <c r="E3972">
        <v>105.93</v>
      </c>
      <c r="F3972">
        <v>100.73304</v>
      </c>
      <c r="G3972">
        <v>30902600</v>
      </c>
    </row>
    <row r="3973" spans="1:7" x14ac:dyDescent="0.2">
      <c r="A3973" s="1" t="d">
        <v>2015-10-15</v>
      </c>
      <c r="B3973">
        <v>106.32</v>
      </c>
      <c r="C3973">
        <v>107.68</v>
      </c>
      <c r="D3973">
        <v>106.18</v>
      </c>
      <c r="E3973">
        <v>107.66999800000001</v>
      </c>
      <c r="F3973">
        <v>102.387665</v>
      </c>
      <c r="G3973">
        <v>38393800</v>
      </c>
    </row>
    <row r="3974" spans="1:7" x14ac:dyDescent="0.2">
      <c r="A3974" s="1" t="d">
        <v>2015-10-16</v>
      </c>
      <c r="B3974">
        <v>107.900002</v>
      </c>
      <c r="C3974">
        <v>108.18</v>
      </c>
      <c r="D3974">
        <v>107.379997</v>
      </c>
      <c r="E3974">
        <v>108.120003</v>
      </c>
      <c r="F3974">
        <v>102.81559799999999</v>
      </c>
      <c r="G3974">
        <v>27091100</v>
      </c>
    </row>
    <row r="3975" spans="1:7" x14ac:dyDescent="0.2">
      <c r="A3975" s="1" t="d">
        <v>2015-10-19</v>
      </c>
      <c r="B3975">
        <v>107.980003</v>
      </c>
      <c r="C3975">
        <v>108.80999799999999</v>
      </c>
      <c r="D3975">
        <v>107.739998</v>
      </c>
      <c r="E3975">
        <v>108.739998</v>
      </c>
      <c r="F3975">
        <v>103.405197</v>
      </c>
      <c r="G3975">
        <v>23776300</v>
      </c>
    </row>
    <row r="3976" spans="1:7" x14ac:dyDescent="0.2">
      <c r="A3976" s="1" t="d">
        <v>2015-10-20</v>
      </c>
      <c r="B3976">
        <v>108.550003</v>
      </c>
      <c r="C3976">
        <v>108.779999</v>
      </c>
      <c r="D3976">
        <v>107.80999799999999</v>
      </c>
      <c r="E3976">
        <v>108.18</v>
      </c>
      <c r="F3976">
        <v>102.872643</v>
      </c>
      <c r="G3976">
        <v>23404700</v>
      </c>
    </row>
    <row r="3977" spans="1:7" x14ac:dyDescent="0.2">
      <c r="A3977" s="1" t="d">
        <v>2015-10-21</v>
      </c>
      <c r="B3977">
        <v>108.730003</v>
      </c>
      <c r="C3977">
        <v>108.839996</v>
      </c>
      <c r="D3977">
        <v>107.480003</v>
      </c>
      <c r="E3977">
        <v>107.519997</v>
      </c>
      <c r="F3977">
        <v>102.245026</v>
      </c>
      <c r="G3977">
        <v>30195200</v>
      </c>
    </row>
    <row r="3978" spans="1:7" x14ac:dyDescent="0.2">
      <c r="A3978" s="1" t="d">
        <v>2015-10-22</v>
      </c>
      <c r="B3978">
        <v>108.480003</v>
      </c>
      <c r="C3978">
        <v>109.800003</v>
      </c>
      <c r="D3978">
        <v>108.16999800000001</v>
      </c>
      <c r="E3978">
        <v>109.709999</v>
      </c>
      <c r="F3978">
        <v>104.327583</v>
      </c>
      <c r="G3978">
        <v>42778700</v>
      </c>
    </row>
    <row r="3979" spans="1:7" x14ac:dyDescent="0.2">
      <c r="A3979" s="1" t="d">
        <v>2015-10-23</v>
      </c>
      <c r="B3979">
        <v>112.660004</v>
      </c>
      <c r="C3979">
        <v>113.239998</v>
      </c>
      <c r="D3979">
        <v>112.07</v>
      </c>
      <c r="E3979">
        <v>112.779999</v>
      </c>
      <c r="F3979">
        <v>107.24698600000001</v>
      </c>
      <c r="G3979">
        <v>53170900</v>
      </c>
    </row>
    <row r="3980" spans="1:7" x14ac:dyDescent="0.2">
      <c r="A3980" s="1" t="d">
        <v>2015-10-26</v>
      </c>
      <c r="B3980">
        <v>112.699997</v>
      </c>
      <c r="C3980">
        <v>113.07</v>
      </c>
      <c r="D3980">
        <v>112.269997</v>
      </c>
      <c r="E3980">
        <v>112.849998</v>
      </c>
      <c r="F3980">
        <v>107.31353</v>
      </c>
      <c r="G3980">
        <v>25918000</v>
      </c>
    </row>
    <row r="3981" spans="1:7" x14ac:dyDescent="0.2">
      <c r="A3981" s="1" t="d">
        <v>2015-10-27</v>
      </c>
      <c r="B3981">
        <v>112.550003</v>
      </c>
      <c r="C3981">
        <v>113.239998</v>
      </c>
      <c r="D3981">
        <v>112.519997</v>
      </c>
      <c r="E3981">
        <v>113.08000199999999</v>
      </c>
      <c r="F3981">
        <v>107.532242</v>
      </c>
      <c r="G3981">
        <v>31390500</v>
      </c>
    </row>
    <row r="3982" spans="1:7" x14ac:dyDescent="0.2">
      <c r="A3982" s="1" t="d">
        <v>2015-10-28</v>
      </c>
      <c r="B3982">
        <v>113.25</v>
      </c>
      <c r="C3982">
        <v>114.019997</v>
      </c>
      <c r="D3982">
        <v>112.339996</v>
      </c>
      <c r="E3982">
        <v>114.019997</v>
      </c>
      <c r="F3982">
        <v>108.426125</v>
      </c>
      <c r="G3982">
        <v>42221900</v>
      </c>
    </row>
    <row r="3983" spans="1:7" x14ac:dyDescent="0.2">
      <c r="A3983" s="1" t="d">
        <v>2015-10-29</v>
      </c>
      <c r="B3983">
        <v>113.5</v>
      </c>
      <c r="C3983">
        <v>114.029999</v>
      </c>
      <c r="D3983">
        <v>113.379997</v>
      </c>
      <c r="E3983">
        <v>113.839996</v>
      </c>
      <c r="F3983">
        <v>108.254959</v>
      </c>
      <c r="G3983">
        <v>24913300</v>
      </c>
    </row>
    <row r="3984" spans="1:7" x14ac:dyDescent="0.2">
      <c r="A3984" s="1" t="d">
        <v>2015-10-30</v>
      </c>
      <c r="B3984">
        <v>113.889999</v>
      </c>
      <c r="C3984">
        <v>114.08000199999999</v>
      </c>
      <c r="D3984">
        <v>113.300003</v>
      </c>
      <c r="E3984">
        <v>113.33000199999999</v>
      </c>
      <c r="F3984">
        <v>107.769997</v>
      </c>
      <c r="G3984">
        <v>27199200</v>
      </c>
    </row>
    <row r="3985" spans="1:7" x14ac:dyDescent="0.2">
      <c r="A3985" s="1" t="d">
        <v>2015-11-02</v>
      </c>
      <c r="B3985">
        <v>113.629997</v>
      </c>
      <c r="C3985">
        <v>114.75</v>
      </c>
      <c r="D3985">
        <v>113.389999</v>
      </c>
      <c r="E3985">
        <v>114.610001</v>
      </c>
      <c r="F3985">
        <v>108.98722100000001</v>
      </c>
      <c r="G3985">
        <v>22176900</v>
      </c>
    </row>
    <row r="3986" spans="1:7" x14ac:dyDescent="0.2">
      <c r="A3986" s="1" t="d">
        <v>2015-11-03</v>
      </c>
      <c r="B3986">
        <v>114.379997</v>
      </c>
      <c r="C3986">
        <v>115.41999800000001</v>
      </c>
      <c r="D3986">
        <v>114.209999</v>
      </c>
      <c r="E3986">
        <v>115.010002</v>
      </c>
      <c r="F3986">
        <v>109.367554</v>
      </c>
      <c r="G3986">
        <v>20418400</v>
      </c>
    </row>
    <row r="3987" spans="1:7" x14ac:dyDescent="0.2">
      <c r="A3987" s="1" t="d">
        <v>2015-11-04</v>
      </c>
      <c r="B3987">
        <v>115.389999</v>
      </c>
      <c r="C3987">
        <v>115.470001</v>
      </c>
      <c r="D3987">
        <v>114.540001</v>
      </c>
      <c r="E3987">
        <v>115.019997</v>
      </c>
      <c r="F3987">
        <v>109.37709</v>
      </c>
      <c r="G3987">
        <v>28633000</v>
      </c>
    </row>
    <row r="3988" spans="1:7" x14ac:dyDescent="0.2">
      <c r="A3988" s="1" t="d">
        <v>2015-11-05</v>
      </c>
      <c r="B3988">
        <v>115.120003</v>
      </c>
      <c r="C3988">
        <v>115.400002</v>
      </c>
      <c r="D3988">
        <v>114.110001</v>
      </c>
      <c r="E3988">
        <v>114.709999</v>
      </c>
      <c r="F3988">
        <v>109.082268</v>
      </c>
      <c r="G3988">
        <v>25004100</v>
      </c>
    </row>
    <row r="3989" spans="1:7" x14ac:dyDescent="0.2">
      <c r="A3989" s="1" t="d">
        <v>2015-11-06</v>
      </c>
      <c r="B3989">
        <v>114.489998</v>
      </c>
      <c r="C3989">
        <v>114.91999800000001</v>
      </c>
      <c r="D3989">
        <v>113.760002</v>
      </c>
      <c r="E3989">
        <v>114.790001</v>
      </c>
      <c r="F3989">
        <v>109.15836299999999</v>
      </c>
      <c r="G3989">
        <v>29924900</v>
      </c>
    </row>
    <row r="3990" spans="1:7" x14ac:dyDescent="0.2">
      <c r="A3990" s="1" t="d">
        <v>2015-11-09</v>
      </c>
      <c r="B3990">
        <v>114.360001</v>
      </c>
      <c r="C3990">
        <v>114.510002</v>
      </c>
      <c r="D3990">
        <v>112.870003</v>
      </c>
      <c r="E3990">
        <v>113.57</v>
      </c>
      <c r="F3990">
        <v>107.99820699999999</v>
      </c>
      <c r="G3990">
        <v>33479800</v>
      </c>
    </row>
    <row r="3991" spans="1:7" x14ac:dyDescent="0.2">
      <c r="A3991" s="1" t="d">
        <v>2015-11-10</v>
      </c>
      <c r="B3991">
        <v>112.970001</v>
      </c>
      <c r="C3991">
        <v>113.389999</v>
      </c>
      <c r="D3991">
        <v>112.629997</v>
      </c>
      <c r="E3991">
        <v>113.279999</v>
      </c>
      <c r="F3991">
        <v>107.722427</v>
      </c>
      <c r="G3991">
        <v>35452100</v>
      </c>
    </row>
    <row r="3992" spans="1:7" x14ac:dyDescent="0.2">
      <c r="A3992" s="1" t="d">
        <v>2015-11-11</v>
      </c>
      <c r="B3992">
        <v>113.589996</v>
      </c>
      <c r="C3992">
        <v>114.139999</v>
      </c>
      <c r="D3992">
        <v>112.949997</v>
      </c>
      <c r="E3992">
        <v>113.139999</v>
      </c>
      <c r="F3992">
        <v>107.589325</v>
      </c>
      <c r="G3992">
        <v>22748800</v>
      </c>
    </row>
    <row r="3993" spans="1:7" x14ac:dyDescent="0.2">
      <c r="A3993" s="1" t="d">
        <v>2015-11-12</v>
      </c>
      <c r="B3993">
        <v>112.68</v>
      </c>
      <c r="C3993">
        <v>113.230003</v>
      </c>
      <c r="D3993">
        <v>111.959999</v>
      </c>
      <c r="E3993">
        <v>112.040001</v>
      </c>
      <c r="F3993">
        <v>106.54325900000001</v>
      </c>
      <c r="G3993">
        <v>31196900</v>
      </c>
    </row>
    <row r="3994" spans="1:7" x14ac:dyDescent="0.2">
      <c r="A3994" s="1" t="d">
        <v>2015-11-13</v>
      </c>
      <c r="B3994">
        <v>111.57</v>
      </c>
      <c r="C3994">
        <v>111.69000200000001</v>
      </c>
      <c r="D3994">
        <v>109.779999</v>
      </c>
      <c r="E3994">
        <v>109.839996</v>
      </c>
      <c r="F3994">
        <v>104.45120199999999</v>
      </c>
      <c r="G3994">
        <v>52836000</v>
      </c>
    </row>
    <row r="3995" spans="1:7" x14ac:dyDescent="0.2">
      <c r="A3995" s="1" t="d">
        <v>2015-11-16</v>
      </c>
      <c r="B3995">
        <v>109.730003</v>
      </c>
      <c r="C3995">
        <v>111.44000200000001</v>
      </c>
      <c r="D3995">
        <v>109.480003</v>
      </c>
      <c r="E3995">
        <v>111.41999800000001</v>
      </c>
      <c r="F3995">
        <v>105.95368999999999</v>
      </c>
      <c r="G3995">
        <v>33980600</v>
      </c>
    </row>
    <row r="3996" spans="1:7" x14ac:dyDescent="0.2">
      <c r="A3996" s="1" t="d">
        <v>2015-11-17</v>
      </c>
      <c r="B3996">
        <v>111.610001</v>
      </c>
      <c r="C3996">
        <v>112.290001</v>
      </c>
      <c r="D3996">
        <v>111.209999</v>
      </c>
      <c r="E3996">
        <v>111.489998</v>
      </c>
      <c r="F3996">
        <v>106.020256</v>
      </c>
      <c r="G3996">
        <v>30579500</v>
      </c>
    </row>
    <row r="3997" spans="1:7" x14ac:dyDescent="0.2">
      <c r="A3997" s="1" t="d">
        <v>2015-11-18</v>
      </c>
      <c r="B3997">
        <v>111.94000200000001</v>
      </c>
      <c r="C3997">
        <v>113.739998</v>
      </c>
      <c r="D3997">
        <v>111.83000199999999</v>
      </c>
      <c r="E3997">
        <v>113.629997</v>
      </c>
      <c r="F3997">
        <v>108.055283</v>
      </c>
      <c r="G3997">
        <v>32966500</v>
      </c>
    </row>
    <row r="3998" spans="1:7" x14ac:dyDescent="0.2">
      <c r="A3998" s="1" t="d">
        <v>2015-11-19</v>
      </c>
      <c r="B3998">
        <v>113.69000200000001</v>
      </c>
      <c r="C3998">
        <v>114.230003</v>
      </c>
      <c r="D3998">
        <v>113.489998</v>
      </c>
      <c r="E3998">
        <v>113.709999</v>
      </c>
      <c r="F3998">
        <v>108.131348</v>
      </c>
      <c r="G3998">
        <v>26188100</v>
      </c>
    </row>
    <row r="3999" spans="1:7" x14ac:dyDescent="0.2">
      <c r="A3999" s="1" t="d">
        <v>2015-11-20</v>
      </c>
      <c r="B3999">
        <v>114.25</v>
      </c>
      <c r="C3999">
        <v>114.57</v>
      </c>
      <c r="D3999">
        <v>114.139999</v>
      </c>
      <c r="E3999">
        <v>114.480003</v>
      </c>
      <c r="F3999">
        <v>108.86354799999999</v>
      </c>
      <c r="G3999">
        <v>22727600</v>
      </c>
    </row>
    <row r="4000" spans="1:7" x14ac:dyDescent="0.2">
      <c r="A4000" s="1" t="d">
        <v>2015-11-23</v>
      </c>
      <c r="B4000">
        <v>114.519997</v>
      </c>
      <c r="C4000">
        <v>114.94000200000001</v>
      </c>
      <c r="D4000">
        <v>113.660004</v>
      </c>
      <c r="E4000">
        <v>114.150002</v>
      </c>
      <c r="F4000">
        <v>108.54975899999999</v>
      </c>
      <c r="G4000">
        <v>20696200</v>
      </c>
    </row>
    <row r="4001" spans="1:7" x14ac:dyDescent="0.2">
      <c r="A4001" s="1" t="d">
        <v>2015-11-24</v>
      </c>
      <c r="B4001">
        <v>113.410004</v>
      </c>
      <c r="C4001">
        <v>114.32</v>
      </c>
      <c r="D4001">
        <v>112.839996</v>
      </c>
      <c r="E4001">
        <v>114.050003</v>
      </c>
      <c r="F4001">
        <v>108.45468099999999</v>
      </c>
      <c r="G4001">
        <v>26374400</v>
      </c>
    </row>
    <row r="4002" spans="1:7" x14ac:dyDescent="0.2">
      <c r="A4002" s="1" t="d">
        <v>2015-11-25</v>
      </c>
      <c r="B4002">
        <v>114.220001</v>
      </c>
      <c r="C4002">
        <v>114.360001</v>
      </c>
      <c r="D4002">
        <v>113.910004</v>
      </c>
      <c r="E4002">
        <v>114.150002</v>
      </c>
      <c r="F4002">
        <v>108.54975899999999</v>
      </c>
      <c r="G4002">
        <v>14159900</v>
      </c>
    </row>
    <row r="4003" spans="1:7" x14ac:dyDescent="0.2">
      <c r="A4003" s="1" t="d">
        <v>2015-11-27</v>
      </c>
      <c r="B4003">
        <v>114.400002</v>
      </c>
      <c r="C4003">
        <v>114.540001</v>
      </c>
      <c r="D4003">
        <v>113.91999800000001</v>
      </c>
      <c r="E4003">
        <v>114.30999799999999</v>
      </c>
      <c r="F4003">
        <v>108.701904</v>
      </c>
      <c r="G4003">
        <v>8828000</v>
      </c>
    </row>
    <row r="4004" spans="1:7" x14ac:dyDescent="0.2">
      <c r="A4004" s="1" t="d">
        <v>2015-11-30</v>
      </c>
      <c r="B4004">
        <v>114.650002</v>
      </c>
      <c r="C4004">
        <v>114.650002</v>
      </c>
      <c r="D4004">
        <v>113.650002</v>
      </c>
      <c r="E4004">
        <v>114.019997</v>
      </c>
      <c r="F4004">
        <v>108.426125</v>
      </c>
      <c r="G4004">
        <v>25041600</v>
      </c>
    </row>
    <row r="4005" spans="1:7" x14ac:dyDescent="0.2">
      <c r="A4005" s="1" t="d">
        <v>2015-12-01</v>
      </c>
      <c r="B4005">
        <v>114.480003</v>
      </c>
      <c r="C4005">
        <v>115.160004</v>
      </c>
      <c r="D4005">
        <v>114.339996</v>
      </c>
      <c r="E4005">
        <v>115.160004</v>
      </c>
      <c r="F4005">
        <v>109.510216</v>
      </c>
      <c r="G4005">
        <v>28639400</v>
      </c>
    </row>
    <row r="4006" spans="1:7" x14ac:dyDescent="0.2">
      <c r="A4006" s="1" t="d">
        <v>2015-12-02</v>
      </c>
      <c r="B4006">
        <v>115.25</v>
      </c>
      <c r="C4006">
        <v>115.75</v>
      </c>
      <c r="D4006">
        <v>114.279999</v>
      </c>
      <c r="E4006">
        <v>114.449997</v>
      </c>
      <c r="F4006">
        <v>108.83504499999999</v>
      </c>
      <c r="G4006">
        <v>22395500</v>
      </c>
    </row>
    <row r="4007" spans="1:7" x14ac:dyDescent="0.2">
      <c r="A4007" s="1" t="d">
        <v>2015-12-03</v>
      </c>
      <c r="B4007">
        <v>114.760002</v>
      </c>
      <c r="C4007">
        <v>114.959999</v>
      </c>
      <c r="D4007">
        <v>111.839996</v>
      </c>
      <c r="E4007">
        <v>112.510002</v>
      </c>
      <c r="F4007">
        <v>106.99024199999999</v>
      </c>
      <c r="G4007">
        <v>42754300</v>
      </c>
    </row>
    <row r="4008" spans="1:7" x14ac:dyDescent="0.2">
      <c r="A4008" s="1" t="d">
        <v>2015-12-04</v>
      </c>
      <c r="B4008">
        <v>112.849998</v>
      </c>
      <c r="C4008">
        <v>115.33000199999999</v>
      </c>
      <c r="D4008">
        <v>112.620003</v>
      </c>
      <c r="E4008">
        <v>115.139999</v>
      </c>
      <c r="F4008">
        <v>109.491196</v>
      </c>
      <c r="G4008">
        <v>40037300</v>
      </c>
    </row>
    <row r="4009" spans="1:7" x14ac:dyDescent="0.2">
      <c r="A4009" s="1" t="d">
        <v>2015-12-07</v>
      </c>
      <c r="B4009">
        <v>115.220001</v>
      </c>
      <c r="C4009">
        <v>115.290001</v>
      </c>
      <c r="D4009">
        <v>114.07</v>
      </c>
      <c r="E4009">
        <v>114.620003</v>
      </c>
      <c r="F4009">
        <v>108.996696</v>
      </c>
      <c r="G4009">
        <v>25892100</v>
      </c>
    </row>
    <row r="4010" spans="1:7" x14ac:dyDescent="0.2">
      <c r="A4010" s="1" t="d">
        <v>2015-12-08</v>
      </c>
      <c r="B4010">
        <v>113.41999800000001</v>
      </c>
      <c r="C4010">
        <v>115</v>
      </c>
      <c r="D4010">
        <v>113.379997</v>
      </c>
      <c r="E4010">
        <v>114.629997</v>
      </c>
      <c r="F4010">
        <v>109.006203</v>
      </c>
      <c r="G4010">
        <v>30792600</v>
      </c>
    </row>
    <row r="4011" spans="1:7" x14ac:dyDescent="0.2">
      <c r="A4011" s="1" t="d">
        <v>2015-12-09</v>
      </c>
      <c r="B4011">
        <v>114.129997</v>
      </c>
      <c r="C4011">
        <v>114.760002</v>
      </c>
      <c r="D4011">
        <v>112.199997</v>
      </c>
      <c r="E4011">
        <v>112.889999</v>
      </c>
      <c r="F4011">
        <v>107.351578</v>
      </c>
      <c r="G4011">
        <v>48509200</v>
      </c>
    </row>
    <row r="4012" spans="1:7" x14ac:dyDescent="0.2">
      <c r="A4012" s="1" t="d">
        <v>2015-12-10</v>
      </c>
      <c r="B4012">
        <v>113.150002</v>
      </c>
      <c r="C4012">
        <v>114.160004</v>
      </c>
      <c r="D4012">
        <v>112.80999799999999</v>
      </c>
      <c r="E4012">
        <v>113.400002</v>
      </c>
      <c r="F4012">
        <v>107.83654799999999</v>
      </c>
      <c r="G4012">
        <v>30154600</v>
      </c>
    </row>
    <row r="4013" spans="1:7" x14ac:dyDescent="0.2">
      <c r="A4013" s="1" t="d">
        <v>2015-12-11</v>
      </c>
      <c r="B4013">
        <v>112.089996</v>
      </c>
      <c r="C4013">
        <v>112.389999</v>
      </c>
      <c r="D4013">
        <v>110.720001</v>
      </c>
      <c r="E4013">
        <v>110.790001</v>
      </c>
      <c r="F4013">
        <v>105.354607</v>
      </c>
      <c r="G4013">
        <v>56022200</v>
      </c>
    </row>
    <row r="4014" spans="1:7" x14ac:dyDescent="0.2">
      <c r="A4014" s="1" t="d">
        <v>2015-12-14</v>
      </c>
      <c r="B4014">
        <v>110.94000200000001</v>
      </c>
      <c r="C4014">
        <v>111.68</v>
      </c>
      <c r="D4014">
        <v>109.379997</v>
      </c>
      <c r="E4014">
        <v>111.629997</v>
      </c>
      <c r="F4014">
        <v>106.153389</v>
      </c>
      <c r="G4014">
        <v>53098500</v>
      </c>
    </row>
    <row r="4015" spans="1:7" x14ac:dyDescent="0.2">
      <c r="A4015" s="1" t="d">
        <v>2015-12-15</v>
      </c>
      <c r="B4015">
        <v>112.660004</v>
      </c>
      <c r="C4015">
        <v>113.279999</v>
      </c>
      <c r="D4015">
        <v>112.16999800000001</v>
      </c>
      <c r="E4015">
        <v>112.30999799999999</v>
      </c>
      <c r="F4015">
        <v>106.800034</v>
      </c>
      <c r="G4015">
        <v>48428000</v>
      </c>
    </row>
    <row r="4016" spans="1:7" x14ac:dyDescent="0.2">
      <c r="A4016" s="1" t="d">
        <v>2015-12-16</v>
      </c>
      <c r="B4016">
        <v>113.07</v>
      </c>
      <c r="C4016">
        <v>114.16999800000001</v>
      </c>
      <c r="D4016">
        <v>111.889999</v>
      </c>
      <c r="E4016">
        <v>113.980003</v>
      </c>
      <c r="F4016">
        <v>108.38810700000001</v>
      </c>
      <c r="G4016">
        <v>44944100</v>
      </c>
    </row>
    <row r="4017" spans="1:7" x14ac:dyDescent="0.2">
      <c r="A4017" s="1" t="d">
        <v>2015-12-17</v>
      </c>
      <c r="B4017">
        <v>114.480003</v>
      </c>
      <c r="C4017">
        <v>114.480003</v>
      </c>
      <c r="D4017">
        <v>112.300003</v>
      </c>
      <c r="E4017">
        <v>112.32</v>
      </c>
      <c r="F4017">
        <v>106.80954</v>
      </c>
      <c r="G4017">
        <v>45668800</v>
      </c>
    </row>
    <row r="4018" spans="1:7" x14ac:dyDescent="0.2">
      <c r="A4018" s="1" t="d">
        <v>2015-12-18</v>
      </c>
      <c r="B4018">
        <v>111.629997</v>
      </c>
      <c r="C4018">
        <v>111.879997</v>
      </c>
      <c r="D4018">
        <v>109.83000199999999</v>
      </c>
      <c r="E4018">
        <v>109.83000199999999</v>
      </c>
      <c r="F4018">
        <v>104.76068100000001</v>
      </c>
      <c r="G4018">
        <v>53746100</v>
      </c>
    </row>
    <row r="4019" spans="1:7" x14ac:dyDescent="0.2">
      <c r="A4019" s="1" t="d">
        <v>2015-12-21</v>
      </c>
      <c r="B4019">
        <v>110.870003</v>
      </c>
      <c r="C4019">
        <v>111.07</v>
      </c>
      <c r="D4019">
        <v>110.050003</v>
      </c>
      <c r="E4019">
        <v>111.050003</v>
      </c>
      <c r="F4019">
        <v>105.92437</v>
      </c>
      <c r="G4019">
        <v>26432800</v>
      </c>
    </row>
    <row r="4020" spans="1:7" x14ac:dyDescent="0.2">
      <c r="A4020" s="1" t="d">
        <v>2015-12-22</v>
      </c>
      <c r="B4020">
        <v>111.639999</v>
      </c>
      <c r="C4020">
        <v>111.94000200000001</v>
      </c>
      <c r="D4020">
        <v>111.050003</v>
      </c>
      <c r="E4020">
        <v>111.779999</v>
      </c>
      <c r="F4020">
        <v>106.620682</v>
      </c>
      <c r="G4020">
        <v>26540300</v>
      </c>
    </row>
    <row r="4021" spans="1:7" x14ac:dyDescent="0.2">
      <c r="A4021" s="1" t="d">
        <v>2015-12-23</v>
      </c>
      <c r="B4021">
        <v>112.360001</v>
      </c>
      <c r="C4021">
        <v>112.69000200000001</v>
      </c>
      <c r="D4021">
        <v>112.160004</v>
      </c>
      <c r="E4021">
        <v>112.610001</v>
      </c>
      <c r="F4021">
        <v>107.412384</v>
      </c>
      <c r="G4021">
        <v>25656900</v>
      </c>
    </row>
    <row r="4022" spans="1:7" x14ac:dyDescent="0.2">
      <c r="A4022" s="1" t="d">
        <v>2015-12-24</v>
      </c>
      <c r="B4022">
        <v>112.610001</v>
      </c>
      <c r="C4022">
        <v>112.900002</v>
      </c>
      <c r="D4022">
        <v>112.540001</v>
      </c>
      <c r="E4022">
        <v>112.589996</v>
      </c>
      <c r="F4022">
        <v>107.39329499999999</v>
      </c>
      <c r="G4022">
        <v>11468600</v>
      </c>
    </row>
    <row r="4023" spans="1:7" x14ac:dyDescent="0.2">
      <c r="A4023" s="1" t="d">
        <v>2015-12-28</v>
      </c>
      <c r="B4023">
        <v>112.32</v>
      </c>
      <c r="C4023">
        <v>112.550003</v>
      </c>
      <c r="D4023">
        <v>111.510002</v>
      </c>
      <c r="E4023">
        <v>112.529999</v>
      </c>
      <c r="F4023">
        <v>107.336067</v>
      </c>
      <c r="G4023">
        <v>19183600</v>
      </c>
    </row>
    <row r="4024" spans="1:7" x14ac:dyDescent="0.2">
      <c r="A4024" s="1" t="d">
        <v>2015-12-29</v>
      </c>
      <c r="B4024">
        <v>113.199997</v>
      </c>
      <c r="C4024">
        <v>114.550003</v>
      </c>
      <c r="D4024">
        <v>113.129997</v>
      </c>
      <c r="E4024">
        <v>114.300003</v>
      </c>
      <c r="F4024">
        <v>109.024368</v>
      </c>
      <c r="G4024">
        <v>27725700</v>
      </c>
    </row>
    <row r="4025" spans="1:7" x14ac:dyDescent="0.2">
      <c r="A4025" s="1" t="d">
        <v>2015-12-30</v>
      </c>
      <c r="B4025">
        <v>114.199997</v>
      </c>
      <c r="C4025">
        <v>114.239998</v>
      </c>
      <c r="D4025">
        <v>113.25</v>
      </c>
      <c r="E4025">
        <v>113.269997</v>
      </c>
      <c r="F4025">
        <v>108.041916</v>
      </c>
      <c r="G4025">
        <v>19520100</v>
      </c>
    </row>
    <row r="4026" spans="1:7" x14ac:dyDescent="0.2">
      <c r="A4026" s="1" t="d">
        <v>2015-12-31</v>
      </c>
      <c r="B4026">
        <v>112.870003</v>
      </c>
      <c r="C4026">
        <v>113.08000199999999</v>
      </c>
      <c r="D4026">
        <v>111.839996</v>
      </c>
      <c r="E4026">
        <v>111.860001</v>
      </c>
      <c r="F4026">
        <v>106.69696</v>
      </c>
      <c r="G4026">
        <v>29886800</v>
      </c>
    </row>
    <row r="4027" spans="1:7" x14ac:dyDescent="0.2">
      <c r="A4027" s="1" t="d">
        <v>2016-01-04</v>
      </c>
      <c r="B4027">
        <v>109.449997</v>
      </c>
      <c r="C4027">
        <v>109.599998</v>
      </c>
      <c r="D4027">
        <v>108.120003</v>
      </c>
      <c r="E4027">
        <v>109.5</v>
      </c>
      <c r="F4027">
        <v>104.44589999999999</v>
      </c>
      <c r="G4027">
        <v>50807600</v>
      </c>
    </row>
    <row r="4028" spans="1:7" x14ac:dyDescent="0.2">
      <c r="A4028" s="1" t="d">
        <v>2016-01-05</v>
      </c>
      <c r="B4028">
        <v>110.040001</v>
      </c>
      <c r="C4028">
        <v>110.18</v>
      </c>
      <c r="D4028">
        <v>108.800003</v>
      </c>
      <c r="E4028">
        <v>109.30999799999999</v>
      </c>
      <c r="F4028">
        <v>104.26469400000001</v>
      </c>
      <c r="G4028">
        <v>38795200</v>
      </c>
    </row>
    <row r="4029" spans="1:7" x14ac:dyDescent="0.2">
      <c r="A4029" s="1" t="d">
        <v>2016-01-06</v>
      </c>
      <c r="B4029">
        <v>107.410004</v>
      </c>
      <c r="C4029">
        <v>108.889999</v>
      </c>
      <c r="D4029">
        <v>107.410004</v>
      </c>
      <c r="E4029">
        <v>108.260002</v>
      </c>
      <c r="F4029">
        <v>103.263153</v>
      </c>
      <c r="G4029">
        <v>41891100</v>
      </c>
    </row>
    <row r="4030" spans="1:7" x14ac:dyDescent="0.2">
      <c r="A4030" s="1" t="d">
        <v>2016-01-07</v>
      </c>
      <c r="B4030">
        <v>105.949997</v>
      </c>
      <c r="C4030">
        <v>107.290001</v>
      </c>
      <c r="D4030">
        <v>104.80999799999999</v>
      </c>
      <c r="E4030">
        <v>104.870003</v>
      </c>
      <c r="F4030">
        <v>100.029602</v>
      </c>
      <c r="G4030">
        <v>61386300</v>
      </c>
    </row>
    <row r="4031" spans="1:7" x14ac:dyDescent="0.2">
      <c r="A4031" s="1" t="d">
        <v>2016-01-08</v>
      </c>
      <c r="B4031">
        <v>105.629997</v>
      </c>
      <c r="C4031">
        <v>106.290001</v>
      </c>
      <c r="D4031">
        <v>103.900002</v>
      </c>
      <c r="E4031">
        <v>104.010002</v>
      </c>
      <c r="F4031">
        <v>99.209320000000005</v>
      </c>
      <c r="G4031">
        <v>69344000</v>
      </c>
    </row>
    <row r="4032" spans="1:7" x14ac:dyDescent="0.2">
      <c r="A4032" s="1" t="d">
        <v>2016-01-11</v>
      </c>
      <c r="B4032">
        <v>104.75</v>
      </c>
      <c r="C4032">
        <v>105.05999799999999</v>
      </c>
      <c r="D4032">
        <v>102.730003</v>
      </c>
      <c r="E4032">
        <v>104.33000199999999</v>
      </c>
      <c r="F4032">
        <v>99.514549000000002</v>
      </c>
      <c r="G4032">
        <v>50024100</v>
      </c>
    </row>
    <row r="4033" spans="1:7" x14ac:dyDescent="0.2">
      <c r="A4033" s="1" t="d">
        <v>2016-01-12</v>
      </c>
      <c r="B4033">
        <v>105.33000199999999</v>
      </c>
      <c r="C4033">
        <v>106.08000199999999</v>
      </c>
      <c r="D4033">
        <v>104.08000199999999</v>
      </c>
      <c r="E4033">
        <v>105.540001</v>
      </c>
      <c r="F4033">
        <v>100.66868599999999</v>
      </c>
      <c r="G4033">
        <v>46734200</v>
      </c>
    </row>
    <row r="4034" spans="1:7" x14ac:dyDescent="0.2">
      <c r="A4034" s="1" t="d">
        <v>2016-01-13</v>
      </c>
      <c r="B4034">
        <v>105.970001</v>
      </c>
      <c r="C4034">
        <v>106.230003</v>
      </c>
      <c r="D4034">
        <v>101.739998</v>
      </c>
      <c r="E4034">
        <v>101.900002</v>
      </c>
      <c r="F4034">
        <v>97.196731999999997</v>
      </c>
      <c r="G4034">
        <v>69870700</v>
      </c>
    </row>
    <row r="4035" spans="1:7" x14ac:dyDescent="0.2">
      <c r="A4035" s="1" t="d">
        <v>2016-01-14</v>
      </c>
      <c r="B4035">
        <v>102.300003</v>
      </c>
      <c r="C4035">
        <v>104.980003</v>
      </c>
      <c r="D4035">
        <v>100.66999800000001</v>
      </c>
      <c r="E4035">
        <v>104.07</v>
      </c>
      <c r="F4035">
        <v>99.266532999999995</v>
      </c>
      <c r="G4035">
        <v>78445700</v>
      </c>
    </row>
    <row r="4036" spans="1:7" x14ac:dyDescent="0.2">
      <c r="A4036" s="1" t="d">
        <v>2016-01-15</v>
      </c>
      <c r="B4036">
        <v>100.620003</v>
      </c>
      <c r="C4036">
        <v>101.94000200000001</v>
      </c>
      <c r="D4036">
        <v>99.510002</v>
      </c>
      <c r="E4036">
        <v>100.839996</v>
      </c>
      <c r="F4036">
        <v>96.185615999999996</v>
      </c>
      <c r="G4036">
        <v>91443900</v>
      </c>
    </row>
    <row r="4037" spans="1:7" x14ac:dyDescent="0.2">
      <c r="A4037" s="1" t="d">
        <v>2016-01-19</v>
      </c>
      <c r="B4037">
        <v>102.209999</v>
      </c>
      <c r="C4037">
        <v>102.370003</v>
      </c>
      <c r="D4037">
        <v>99.879997000000003</v>
      </c>
      <c r="E4037">
        <v>101.05999799999999</v>
      </c>
      <c r="F4037">
        <v>96.395470000000003</v>
      </c>
      <c r="G4037">
        <v>56563800</v>
      </c>
    </row>
    <row r="4038" spans="1:7" x14ac:dyDescent="0.2">
      <c r="A4038" s="1" t="d">
        <v>2016-01-20</v>
      </c>
      <c r="B4038">
        <v>99.470000999999996</v>
      </c>
      <c r="C4038">
        <v>101.83000199999999</v>
      </c>
      <c r="D4038">
        <v>97.25</v>
      </c>
      <c r="E4038">
        <v>100.75</v>
      </c>
      <c r="F4038">
        <v>96.099777000000003</v>
      </c>
      <c r="G4038">
        <v>86675000</v>
      </c>
    </row>
    <row r="4039" spans="1:7" x14ac:dyDescent="0.2">
      <c r="A4039" s="1" t="d">
        <v>2016-01-21</v>
      </c>
      <c r="B4039">
        <v>101.18</v>
      </c>
      <c r="C4039">
        <v>102.349998</v>
      </c>
      <c r="D4039">
        <v>99.82</v>
      </c>
      <c r="E4039">
        <v>100.849998</v>
      </c>
      <c r="F4039">
        <v>96.195160000000001</v>
      </c>
      <c r="G4039">
        <v>61660100</v>
      </c>
    </row>
    <row r="4040" spans="1:7" x14ac:dyDescent="0.2">
      <c r="A4040" s="1" t="d">
        <v>2016-01-22</v>
      </c>
      <c r="B4040">
        <v>102.879997</v>
      </c>
      <c r="C4040">
        <v>103.80999799999999</v>
      </c>
      <c r="D4040">
        <v>102.529999</v>
      </c>
      <c r="E4040">
        <v>103.769997</v>
      </c>
      <c r="F4040">
        <v>98.980391999999995</v>
      </c>
      <c r="G4040">
        <v>42229800</v>
      </c>
    </row>
    <row r="4041" spans="1:7" x14ac:dyDescent="0.2">
      <c r="A4041" s="1" t="d">
        <v>2016-01-25</v>
      </c>
      <c r="B4041">
        <v>103.400002</v>
      </c>
      <c r="C4041">
        <v>103.989998</v>
      </c>
      <c r="D4041">
        <v>102.139999</v>
      </c>
      <c r="E4041">
        <v>102.230003</v>
      </c>
      <c r="F4041">
        <v>97.511482000000001</v>
      </c>
      <c r="G4041">
        <v>38881500</v>
      </c>
    </row>
    <row r="4042" spans="1:7" x14ac:dyDescent="0.2">
      <c r="A4042" s="1" t="d">
        <v>2016-01-26</v>
      </c>
      <c r="B4042">
        <v>102.660004</v>
      </c>
      <c r="C4042">
        <v>103.589996</v>
      </c>
      <c r="D4042">
        <v>101.760002</v>
      </c>
      <c r="E4042">
        <v>103.150002</v>
      </c>
      <c r="F4042">
        <v>98.389015000000001</v>
      </c>
      <c r="G4042">
        <v>36143900</v>
      </c>
    </row>
    <row r="4043" spans="1:7" x14ac:dyDescent="0.2">
      <c r="A4043" s="1" t="d">
        <v>2016-01-27</v>
      </c>
      <c r="B4043">
        <v>102.550003</v>
      </c>
      <c r="C4043">
        <v>102.989998</v>
      </c>
      <c r="D4043">
        <v>100.150002</v>
      </c>
      <c r="E4043">
        <v>100.58000199999999</v>
      </c>
      <c r="F4043">
        <v>95.937622000000005</v>
      </c>
      <c r="G4043">
        <v>54524700</v>
      </c>
    </row>
    <row r="4044" spans="1:7" x14ac:dyDescent="0.2">
      <c r="A4044" s="1" t="d">
        <v>2016-01-28</v>
      </c>
      <c r="B4044">
        <v>102.25</v>
      </c>
      <c r="C4044">
        <v>102.290001</v>
      </c>
      <c r="D4044">
        <v>100.260002</v>
      </c>
      <c r="E4044">
        <v>102</v>
      </c>
      <c r="F4044">
        <v>97.292084000000003</v>
      </c>
      <c r="G4044">
        <v>47641500</v>
      </c>
    </row>
    <row r="4045" spans="1:7" x14ac:dyDescent="0.2">
      <c r="A4045" s="1" t="d">
        <v>2016-01-29</v>
      </c>
      <c r="B4045">
        <v>101.970001</v>
      </c>
      <c r="C4045">
        <v>104.16999800000001</v>
      </c>
      <c r="D4045">
        <v>101.94000200000001</v>
      </c>
      <c r="E4045">
        <v>104.129997</v>
      </c>
      <c r="F4045">
        <v>99.323768999999999</v>
      </c>
      <c r="G4045">
        <v>54245100</v>
      </c>
    </row>
    <row r="4046" spans="1:7" x14ac:dyDescent="0.2">
      <c r="A4046" s="1" t="d">
        <v>2016-02-01</v>
      </c>
      <c r="B4046">
        <v>103.629997</v>
      </c>
      <c r="C4046">
        <v>104.800003</v>
      </c>
      <c r="D4046">
        <v>103.230003</v>
      </c>
      <c r="E4046">
        <v>104.410004</v>
      </c>
      <c r="F4046">
        <v>99.590843000000007</v>
      </c>
      <c r="G4046">
        <v>32750300</v>
      </c>
    </row>
    <row r="4047" spans="1:7" x14ac:dyDescent="0.2">
      <c r="A4047" s="1" t="d">
        <v>2016-02-02</v>
      </c>
      <c r="B4047">
        <v>103.93</v>
      </c>
      <c r="C4047">
        <v>103.970001</v>
      </c>
      <c r="D4047">
        <v>101.839996</v>
      </c>
      <c r="E4047">
        <v>102.150002</v>
      </c>
      <c r="F4047">
        <v>97.435142999999997</v>
      </c>
      <c r="G4047">
        <v>44928100</v>
      </c>
    </row>
    <row r="4048" spans="1:7" x14ac:dyDescent="0.2">
      <c r="A4048" s="1" t="d">
        <v>2016-02-03</v>
      </c>
      <c r="B4048">
        <v>102.83000199999999</v>
      </c>
      <c r="C4048">
        <v>102.83000199999999</v>
      </c>
      <c r="D4048">
        <v>99.879997000000003</v>
      </c>
      <c r="E4048">
        <v>101.660004</v>
      </c>
      <c r="F4048">
        <v>96.967781000000002</v>
      </c>
      <c r="G4048">
        <v>61572900</v>
      </c>
    </row>
    <row r="4049" spans="1:7" x14ac:dyDescent="0.2">
      <c r="A4049" s="1" t="d">
        <v>2016-02-04</v>
      </c>
      <c r="B4049">
        <v>101.389999</v>
      </c>
      <c r="C4049">
        <v>102.459999</v>
      </c>
      <c r="D4049">
        <v>100.44000200000001</v>
      </c>
      <c r="E4049">
        <v>101.650002</v>
      </c>
      <c r="F4049">
        <v>96.958243999999993</v>
      </c>
      <c r="G4049">
        <v>49321600</v>
      </c>
    </row>
    <row r="4050" spans="1:7" x14ac:dyDescent="0.2">
      <c r="A4050" s="1" t="d">
        <v>2016-02-05</v>
      </c>
      <c r="B4050">
        <v>101.290001</v>
      </c>
      <c r="C4050">
        <v>101.33000199999999</v>
      </c>
      <c r="D4050">
        <v>97.720000999999996</v>
      </c>
      <c r="E4050">
        <v>98.120002999999997</v>
      </c>
      <c r="F4050">
        <v>93.591148000000004</v>
      </c>
      <c r="G4050">
        <v>70749900</v>
      </c>
    </row>
    <row r="4051" spans="1:7" x14ac:dyDescent="0.2">
      <c r="A4051" s="1" t="d">
        <v>2016-02-08</v>
      </c>
      <c r="B4051">
        <v>96.290001000000004</v>
      </c>
      <c r="C4051">
        <v>97.050003000000004</v>
      </c>
      <c r="D4051">
        <v>94.839995999999999</v>
      </c>
      <c r="E4051">
        <v>96.620002999999997</v>
      </c>
      <c r="F4051">
        <v>92.160399999999996</v>
      </c>
      <c r="G4051">
        <v>91673100</v>
      </c>
    </row>
    <row r="4052" spans="1:7" x14ac:dyDescent="0.2">
      <c r="A4052" s="1" t="d">
        <v>2016-02-09</v>
      </c>
      <c r="B4052">
        <v>95.330001999999993</v>
      </c>
      <c r="C4052">
        <v>97.779999000000004</v>
      </c>
      <c r="D4052">
        <v>95.18</v>
      </c>
      <c r="E4052">
        <v>96.32</v>
      </c>
      <c r="F4052">
        <v>91.874268000000001</v>
      </c>
      <c r="G4052">
        <v>73778400</v>
      </c>
    </row>
    <row r="4053" spans="1:7" x14ac:dyDescent="0.2">
      <c r="A4053" s="1" t="d">
        <v>2016-02-10</v>
      </c>
      <c r="B4053">
        <v>97.43</v>
      </c>
      <c r="C4053">
        <v>98.690002000000007</v>
      </c>
      <c r="D4053">
        <v>96.620002999999997</v>
      </c>
      <c r="E4053">
        <v>96.690002000000007</v>
      </c>
      <c r="F4053">
        <v>92.227164999999999</v>
      </c>
      <c r="G4053">
        <v>59421700</v>
      </c>
    </row>
    <row r="4054" spans="1:7" x14ac:dyDescent="0.2">
      <c r="A4054" s="1" t="d">
        <v>2016-02-11</v>
      </c>
      <c r="B4054">
        <v>95.459998999999996</v>
      </c>
      <c r="C4054">
        <v>97.32</v>
      </c>
      <c r="D4054">
        <v>95.190002000000007</v>
      </c>
      <c r="E4054">
        <v>96.550003000000004</v>
      </c>
      <c r="F4054">
        <v>92.093627999999995</v>
      </c>
      <c r="G4054">
        <v>76839200</v>
      </c>
    </row>
    <row r="4055" spans="1:7" x14ac:dyDescent="0.2">
      <c r="A4055" s="1" t="d">
        <v>2016-02-12</v>
      </c>
      <c r="B4055">
        <v>97.639999000000003</v>
      </c>
      <c r="C4055">
        <v>98.120002999999997</v>
      </c>
      <c r="D4055">
        <v>96.730002999999996</v>
      </c>
      <c r="E4055">
        <v>98.019997000000004</v>
      </c>
      <c r="F4055">
        <v>93.495795999999999</v>
      </c>
      <c r="G4055">
        <v>49186500</v>
      </c>
    </row>
    <row r="4056" spans="1:7" x14ac:dyDescent="0.2">
      <c r="A4056" s="1" t="d">
        <v>2016-02-16</v>
      </c>
      <c r="B4056">
        <v>99.470000999999996</v>
      </c>
      <c r="C4056">
        <v>100.230003</v>
      </c>
      <c r="D4056">
        <v>98.849997999999999</v>
      </c>
      <c r="E4056">
        <v>100.230003</v>
      </c>
      <c r="F4056">
        <v>95.603790000000004</v>
      </c>
      <c r="G4056">
        <v>40565900</v>
      </c>
    </row>
    <row r="4057" spans="1:7" x14ac:dyDescent="0.2">
      <c r="A4057" s="1" t="d">
        <v>2016-02-17</v>
      </c>
      <c r="B4057">
        <v>100.959999</v>
      </c>
      <c r="C4057">
        <v>102.639999</v>
      </c>
      <c r="D4057">
        <v>100.699997</v>
      </c>
      <c r="E4057">
        <v>102.5</v>
      </c>
      <c r="F4057">
        <v>97.769012000000004</v>
      </c>
      <c r="G4057">
        <v>41766500</v>
      </c>
    </row>
    <row r="4058" spans="1:7" x14ac:dyDescent="0.2">
      <c r="A4058" s="1" t="d">
        <v>2016-02-18</v>
      </c>
      <c r="B4058">
        <v>102.82</v>
      </c>
      <c r="C4058">
        <v>102.839996</v>
      </c>
      <c r="D4058">
        <v>101.199997</v>
      </c>
      <c r="E4058">
        <v>101.33000199999999</v>
      </c>
      <c r="F4058">
        <v>96.652991999999998</v>
      </c>
      <c r="G4058">
        <v>38991500</v>
      </c>
    </row>
    <row r="4059" spans="1:7" x14ac:dyDescent="0.2">
      <c r="A4059" s="1" t="d">
        <v>2016-02-19</v>
      </c>
      <c r="B4059">
        <v>100.839996</v>
      </c>
      <c r="C4059">
        <v>101.94000200000001</v>
      </c>
      <c r="D4059">
        <v>100.620003</v>
      </c>
      <c r="E4059">
        <v>101.629997</v>
      </c>
      <c r="F4059">
        <v>96.939171000000002</v>
      </c>
      <c r="G4059">
        <v>28257900</v>
      </c>
    </row>
    <row r="4060" spans="1:7" x14ac:dyDescent="0.2">
      <c r="A4060" s="1" t="d">
        <v>2016-02-22</v>
      </c>
      <c r="B4060">
        <v>102.58000199999999</v>
      </c>
      <c r="C4060">
        <v>103.379997</v>
      </c>
      <c r="D4060">
        <v>102.480003</v>
      </c>
      <c r="E4060">
        <v>103.279999</v>
      </c>
      <c r="F4060">
        <v>98.513000000000005</v>
      </c>
      <c r="G4060">
        <v>23979100</v>
      </c>
    </row>
    <row r="4061" spans="1:7" x14ac:dyDescent="0.2">
      <c r="A4061" s="1" t="d">
        <v>2016-02-23</v>
      </c>
      <c r="B4061">
        <v>102.68</v>
      </c>
      <c r="C4061">
        <v>102.959999</v>
      </c>
      <c r="D4061">
        <v>101.510002</v>
      </c>
      <c r="E4061">
        <v>101.58000199999999</v>
      </c>
      <c r="F4061">
        <v>96.891479000000004</v>
      </c>
      <c r="G4061">
        <v>29869700</v>
      </c>
    </row>
    <row r="4062" spans="1:7" x14ac:dyDescent="0.2">
      <c r="A4062" s="1" t="d">
        <v>2016-02-24</v>
      </c>
      <c r="B4062">
        <v>100.389999</v>
      </c>
      <c r="C4062">
        <v>102.68</v>
      </c>
      <c r="D4062">
        <v>99.769997000000004</v>
      </c>
      <c r="E4062">
        <v>102.550003</v>
      </c>
      <c r="F4062">
        <v>97.816719000000006</v>
      </c>
      <c r="G4062">
        <v>40739100</v>
      </c>
    </row>
    <row r="4063" spans="1:7" x14ac:dyDescent="0.2">
      <c r="A4063" s="1" t="d">
        <v>2016-02-25</v>
      </c>
      <c r="B4063">
        <v>102.760002</v>
      </c>
      <c r="C4063">
        <v>103.55999799999999</v>
      </c>
      <c r="D4063">
        <v>101.839996</v>
      </c>
      <c r="E4063">
        <v>103.55999799999999</v>
      </c>
      <c r="F4063">
        <v>98.780060000000006</v>
      </c>
      <c r="G4063">
        <v>29389300</v>
      </c>
    </row>
    <row r="4064" spans="1:7" x14ac:dyDescent="0.2">
      <c r="A4064" s="1" t="d">
        <v>2016-02-26</v>
      </c>
      <c r="B4064">
        <v>104.349998</v>
      </c>
      <c r="C4064">
        <v>104.370003</v>
      </c>
      <c r="D4064">
        <v>103.18</v>
      </c>
      <c r="E4064">
        <v>103.43</v>
      </c>
      <c r="F4064">
        <v>98.656066999999993</v>
      </c>
      <c r="G4064">
        <v>30925000</v>
      </c>
    </row>
    <row r="4065" spans="1:7" x14ac:dyDescent="0.2">
      <c r="A4065" s="1" t="d">
        <v>2016-02-29</v>
      </c>
      <c r="B4065">
        <v>103.33000199999999</v>
      </c>
      <c r="C4065">
        <v>104.099998</v>
      </c>
      <c r="D4065">
        <v>102.5</v>
      </c>
      <c r="E4065">
        <v>102.5</v>
      </c>
      <c r="F4065">
        <v>97.769012000000004</v>
      </c>
      <c r="G4065">
        <v>27553900</v>
      </c>
    </row>
    <row r="4066" spans="1:7" x14ac:dyDescent="0.2">
      <c r="A4066" s="1" t="d">
        <v>2016-03-01</v>
      </c>
      <c r="B4066">
        <v>103.480003</v>
      </c>
      <c r="C4066">
        <v>105.790001</v>
      </c>
      <c r="D4066">
        <v>103.160004</v>
      </c>
      <c r="E4066">
        <v>105.790001</v>
      </c>
      <c r="F4066">
        <v>100.907166</v>
      </c>
      <c r="G4066">
        <v>37699800</v>
      </c>
    </row>
    <row r="4067" spans="1:7" x14ac:dyDescent="0.2">
      <c r="A4067" s="1" t="d">
        <v>2016-03-02</v>
      </c>
      <c r="B4067">
        <v>105.660004</v>
      </c>
      <c r="C4067">
        <v>105.849998</v>
      </c>
      <c r="D4067">
        <v>105.010002</v>
      </c>
      <c r="E4067">
        <v>105.83000199999999</v>
      </c>
      <c r="F4067">
        <v>100.945313</v>
      </c>
      <c r="G4067">
        <v>29209800</v>
      </c>
    </row>
    <row r="4068" spans="1:7" x14ac:dyDescent="0.2">
      <c r="A4068" s="1" t="d">
        <v>2016-03-03</v>
      </c>
      <c r="B4068">
        <v>105.720001</v>
      </c>
      <c r="C4068">
        <v>105.75</v>
      </c>
      <c r="D4068">
        <v>104.870003</v>
      </c>
      <c r="E4068">
        <v>105.629997</v>
      </c>
      <c r="F4068">
        <v>100.75451700000001</v>
      </c>
      <c r="G4068">
        <v>25474600</v>
      </c>
    </row>
    <row r="4069" spans="1:7" x14ac:dyDescent="0.2">
      <c r="A4069" s="1" t="d">
        <v>2016-03-04</v>
      </c>
      <c r="B4069">
        <v>105.75</v>
      </c>
      <c r="C4069">
        <v>106.349998</v>
      </c>
      <c r="D4069">
        <v>104.970001</v>
      </c>
      <c r="E4069">
        <v>105.66999800000001</v>
      </c>
      <c r="F4069">
        <v>100.792686</v>
      </c>
      <c r="G4069">
        <v>31655400</v>
      </c>
    </row>
    <row r="4070" spans="1:7" x14ac:dyDescent="0.2">
      <c r="A4070" s="1" t="d">
        <v>2016-03-07</v>
      </c>
      <c r="B4070">
        <v>105.129997</v>
      </c>
      <c r="C4070">
        <v>105.739998</v>
      </c>
      <c r="D4070">
        <v>104.269997</v>
      </c>
      <c r="E4070">
        <v>105.019997</v>
      </c>
      <c r="F4070">
        <v>100.172676</v>
      </c>
      <c r="G4070">
        <v>25861200</v>
      </c>
    </row>
    <row r="4071" spans="1:7" x14ac:dyDescent="0.2">
      <c r="A4071" s="1" t="d">
        <v>2016-03-08</v>
      </c>
      <c r="B4071">
        <v>104.300003</v>
      </c>
      <c r="C4071">
        <v>105.209999</v>
      </c>
      <c r="D4071">
        <v>103.970001</v>
      </c>
      <c r="E4071">
        <v>104.150002</v>
      </c>
      <c r="F4071">
        <v>99.342856999999995</v>
      </c>
      <c r="G4071">
        <v>28898500</v>
      </c>
    </row>
    <row r="4072" spans="1:7" x14ac:dyDescent="0.2">
      <c r="A4072" s="1" t="d">
        <v>2016-03-09</v>
      </c>
      <c r="B4072">
        <v>104.540001</v>
      </c>
      <c r="C4072">
        <v>104.839996</v>
      </c>
      <c r="D4072">
        <v>103.959999</v>
      </c>
      <c r="E4072">
        <v>104.82</v>
      </c>
      <c r="F4072">
        <v>99.981933999999995</v>
      </c>
      <c r="G4072">
        <v>31047400</v>
      </c>
    </row>
    <row r="4073" spans="1:7" x14ac:dyDescent="0.2">
      <c r="A4073" s="1" t="d">
        <v>2016-03-10</v>
      </c>
      <c r="B4073">
        <v>105.260002</v>
      </c>
      <c r="C4073">
        <v>105.860001</v>
      </c>
      <c r="D4073">
        <v>103.30999799999999</v>
      </c>
      <c r="E4073">
        <v>104.660004</v>
      </c>
      <c r="F4073">
        <v>99.829323000000002</v>
      </c>
      <c r="G4073">
        <v>44236100</v>
      </c>
    </row>
    <row r="4074" spans="1:7" x14ac:dyDescent="0.2">
      <c r="A4074" s="1" t="d">
        <v>2016-03-11</v>
      </c>
      <c r="B4074">
        <v>105.790001</v>
      </c>
      <c r="C4074">
        <v>106.489998</v>
      </c>
      <c r="D4074">
        <v>105.459999</v>
      </c>
      <c r="E4074">
        <v>106.489998</v>
      </c>
      <c r="F4074">
        <v>101.57482899999999</v>
      </c>
      <c r="G4074">
        <v>31454000</v>
      </c>
    </row>
    <row r="4075" spans="1:7" x14ac:dyDescent="0.2">
      <c r="A4075" s="1" t="d">
        <v>2016-03-14</v>
      </c>
      <c r="B4075">
        <v>106.089996</v>
      </c>
      <c r="C4075">
        <v>106.91999800000001</v>
      </c>
      <c r="D4075">
        <v>106.05999799999999</v>
      </c>
      <c r="E4075">
        <v>106.66999800000001</v>
      </c>
      <c r="F4075">
        <v>101.746529</v>
      </c>
      <c r="G4075">
        <v>25374900</v>
      </c>
    </row>
    <row r="4076" spans="1:7" x14ac:dyDescent="0.2">
      <c r="A4076" s="1" t="d">
        <v>2016-03-15</v>
      </c>
      <c r="B4076">
        <v>106.290001</v>
      </c>
      <c r="C4076">
        <v>106.75</v>
      </c>
      <c r="D4076">
        <v>105.949997</v>
      </c>
      <c r="E4076">
        <v>106.629997</v>
      </c>
      <c r="F4076">
        <v>101.70837400000001</v>
      </c>
      <c r="G4076">
        <v>26524600</v>
      </c>
    </row>
    <row r="4077" spans="1:7" x14ac:dyDescent="0.2">
      <c r="A4077" s="1" t="d">
        <v>2016-03-16</v>
      </c>
      <c r="B4077">
        <v>106.370003</v>
      </c>
      <c r="C4077">
        <v>107.860001</v>
      </c>
      <c r="D4077">
        <v>106.339996</v>
      </c>
      <c r="E4077">
        <v>107.58000199999999</v>
      </c>
      <c r="F4077">
        <v>102.614532</v>
      </c>
      <c r="G4077">
        <v>31693100</v>
      </c>
    </row>
    <row r="4078" spans="1:7" x14ac:dyDescent="0.2">
      <c r="A4078" s="1" t="d">
        <v>2016-03-17</v>
      </c>
      <c r="B4078">
        <v>107.269997</v>
      </c>
      <c r="C4078">
        <v>107.769997</v>
      </c>
      <c r="D4078">
        <v>106.870003</v>
      </c>
      <c r="E4078">
        <v>107.519997</v>
      </c>
      <c r="F4078">
        <v>102.557289</v>
      </c>
      <c r="G4078">
        <v>29623700</v>
      </c>
    </row>
    <row r="4079" spans="1:7" x14ac:dyDescent="0.2">
      <c r="A4079" s="1" t="d">
        <v>2016-03-18</v>
      </c>
      <c r="B4079">
        <v>107.459999</v>
      </c>
      <c r="C4079">
        <v>107.639999</v>
      </c>
      <c r="D4079">
        <v>106.800003</v>
      </c>
      <c r="E4079">
        <v>107.370003</v>
      </c>
      <c r="F4079">
        <v>102.71803300000001</v>
      </c>
      <c r="G4079">
        <v>37682300</v>
      </c>
    </row>
    <row r="4080" spans="1:7" x14ac:dyDescent="0.2">
      <c r="A4080" s="1" t="d">
        <v>2016-03-21</v>
      </c>
      <c r="B4080">
        <v>107.18</v>
      </c>
      <c r="C4080">
        <v>107.889999</v>
      </c>
      <c r="D4080">
        <v>107.120003</v>
      </c>
      <c r="E4080">
        <v>107.790001</v>
      </c>
      <c r="F4080">
        <v>103.11983499999999</v>
      </c>
      <c r="G4080">
        <v>17288600</v>
      </c>
    </row>
    <row r="4081" spans="1:7" x14ac:dyDescent="0.2">
      <c r="A4081" s="1" t="d">
        <v>2016-03-22</v>
      </c>
      <c r="B4081">
        <v>107.18</v>
      </c>
      <c r="C4081">
        <v>108.370003</v>
      </c>
      <c r="D4081">
        <v>107.160004</v>
      </c>
      <c r="E4081">
        <v>108.120003</v>
      </c>
      <c r="F4081">
        <v>103.43553199999999</v>
      </c>
      <c r="G4081">
        <v>18840300</v>
      </c>
    </row>
    <row r="4082" spans="1:7" x14ac:dyDescent="0.2">
      <c r="A4082" s="1" t="d">
        <v>2016-03-23</v>
      </c>
      <c r="B4082">
        <v>107.910004</v>
      </c>
      <c r="C4082">
        <v>107.989998</v>
      </c>
      <c r="D4082">
        <v>106.989998</v>
      </c>
      <c r="E4082">
        <v>107.230003</v>
      </c>
      <c r="F4082">
        <v>102.584091</v>
      </c>
      <c r="G4082">
        <v>20912900</v>
      </c>
    </row>
    <row r="4083" spans="1:7" x14ac:dyDescent="0.2">
      <c r="A4083" s="1" t="d">
        <v>2016-03-24</v>
      </c>
      <c r="B4083">
        <v>106.709999</v>
      </c>
      <c r="C4083">
        <v>107.290001</v>
      </c>
      <c r="D4083">
        <v>106.529999</v>
      </c>
      <c r="E4083">
        <v>107.260002</v>
      </c>
      <c r="F4083">
        <v>102.612785</v>
      </c>
      <c r="G4083">
        <v>19017300</v>
      </c>
    </row>
    <row r="4084" spans="1:7" x14ac:dyDescent="0.2">
      <c r="A4084" s="1" t="d">
        <v>2016-03-28</v>
      </c>
      <c r="B4084">
        <v>107.55999799999999</v>
      </c>
      <c r="C4084">
        <v>107.58000199999999</v>
      </c>
      <c r="D4084">
        <v>106.91999800000001</v>
      </c>
      <c r="E4084">
        <v>107.110001</v>
      </c>
      <c r="F4084">
        <v>102.46929900000001</v>
      </c>
      <c r="G4084">
        <v>13892300</v>
      </c>
    </row>
    <row r="4085" spans="1:7" x14ac:dyDescent="0.2">
      <c r="A4085" s="1" t="d">
        <v>2016-03-29</v>
      </c>
      <c r="B4085">
        <v>106.910004</v>
      </c>
      <c r="C4085">
        <v>108.900002</v>
      </c>
      <c r="D4085">
        <v>106.730003</v>
      </c>
      <c r="E4085">
        <v>108.83000199999999</v>
      </c>
      <c r="F4085">
        <v>104.114784</v>
      </c>
      <c r="G4085">
        <v>29963900</v>
      </c>
    </row>
    <row r="4086" spans="1:7" x14ac:dyDescent="0.2">
      <c r="A4086" s="1" t="d">
        <v>2016-03-30</v>
      </c>
      <c r="B4086">
        <v>109.480003</v>
      </c>
      <c r="C4086">
        <v>110.040001</v>
      </c>
      <c r="D4086">
        <v>109.129997</v>
      </c>
      <c r="E4086">
        <v>109.360001</v>
      </c>
      <c r="F4086">
        <v>104.621796</v>
      </c>
      <c r="G4086">
        <v>23807200</v>
      </c>
    </row>
    <row r="4087" spans="1:7" x14ac:dyDescent="0.2">
      <c r="A4087" s="1" t="d">
        <v>2016-03-31</v>
      </c>
      <c r="B4087">
        <v>109.279999</v>
      </c>
      <c r="C4087">
        <v>109.69000200000001</v>
      </c>
      <c r="D4087">
        <v>109.029999</v>
      </c>
      <c r="E4087">
        <v>109.199997</v>
      </c>
      <c r="F4087">
        <v>104.46875</v>
      </c>
      <c r="G4087">
        <v>21447200</v>
      </c>
    </row>
    <row r="4088" spans="1:7" x14ac:dyDescent="0.2">
      <c r="A4088" s="1" t="d">
        <v>2016-04-01</v>
      </c>
      <c r="B4088">
        <v>108.540001</v>
      </c>
      <c r="C4088">
        <v>110.400002</v>
      </c>
      <c r="D4088">
        <v>108.389999</v>
      </c>
      <c r="E4088">
        <v>110.360001</v>
      </c>
      <c r="F4088">
        <v>105.57847599999999</v>
      </c>
      <c r="G4088">
        <v>26389000</v>
      </c>
    </row>
    <row r="4089" spans="1:7" x14ac:dyDescent="0.2">
      <c r="A4089" s="1" t="d">
        <v>2016-04-04</v>
      </c>
      <c r="B4089">
        <v>110.360001</v>
      </c>
      <c r="C4089">
        <v>110.44000200000001</v>
      </c>
      <c r="D4089">
        <v>109.68</v>
      </c>
      <c r="E4089">
        <v>109.94000200000001</v>
      </c>
      <c r="F4089">
        <v>105.176659</v>
      </c>
      <c r="G4089">
        <v>17163000</v>
      </c>
    </row>
    <row r="4090" spans="1:7" x14ac:dyDescent="0.2">
      <c r="A4090" s="1" t="d">
        <v>2016-04-05</v>
      </c>
      <c r="B4090">
        <v>109.089996</v>
      </c>
      <c r="C4090">
        <v>109.5</v>
      </c>
      <c r="D4090">
        <v>108.739998</v>
      </c>
      <c r="E4090">
        <v>108.879997</v>
      </c>
      <c r="F4090">
        <v>104.162605</v>
      </c>
      <c r="G4090">
        <v>20107900</v>
      </c>
    </row>
    <row r="4091" spans="1:7" x14ac:dyDescent="0.2">
      <c r="A4091" s="1" t="d">
        <v>2016-04-06</v>
      </c>
      <c r="B4091">
        <v>108.989998</v>
      </c>
      <c r="C4091">
        <v>110.709999</v>
      </c>
      <c r="D4091">
        <v>108.989998</v>
      </c>
      <c r="E4091">
        <v>110.66999800000001</v>
      </c>
      <c r="F4091">
        <v>105.875046</v>
      </c>
      <c r="G4091">
        <v>25056000</v>
      </c>
    </row>
    <row r="4092" spans="1:7" x14ac:dyDescent="0.2">
      <c r="A4092" s="1" t="d">
        <v>2016-04-07</v>
      </c>
      <c r="B4092">
        <v>110.029999</v>
      </c>
      <c r="C4092">
        <v>110.230003</v>
      </c>
      <c r="D4092">
        <v>108.610001</v>
      </c>
      <c r="E4092">
        <v>109.08000199999999</v>
      </c>
      <c r="F4092">
        <v>104.35393500000001</v>
      </c>
      <c r="G4092">
        <v>28567200</v>
      </c>
    </row>
    <row r="4093" spans="1:7" x14ac:dyDescent="0.2">
      <c r="A4093" s="1" t="d">
        <v>2016-04-08</v>
      </c>
      <c r="B4093">
        <v>109.760002</v>
      </c>
      <c r="C4093">
        <v>110.019997</v>
      </c>
      <c r="D4093">
        <v>108.620003</v>
      </c>
      <c r="E4093">
        <v>109</v>
      </c>
      <c r="F4093">
        <v>104.277405</v>
      </c>
      <c r="G4093">
        <v>22898000</v>
      </c>
    </row>
    <row r="4094" spans="1:7" x14ac:dyDescent="0.2">
      <c r="A4094" s="1" t="d">
        <v>2016-04-11</v>
      </c>
      <c r="B4094">
        <v>109.470001</v>
      </c>
      <c r="C4094">
        <v>110.019997</v>
      </c>
      <c r="D4094">
        <v>108.589996</v>
      </c>
      <c r="E4094">
        <v>108.599998</v>
      </c>
      <c r="F4094">
        <v>103.89473</v>
      </c>
      <c r="G4094">
        <v>25772100</v>
      </c>
    </row>
    <row r="4095" spans="1:7" x14ac:dyDescent="0.2">
      <c r="A4095" s="1" t="d">
        <v>2016-04-12</v>
      </c>
      <c r="B4095">
        <v>108.68</v>
      </c>
      <c r="C4095">
        <v>109.720001</v>
      </c>
      <c r="D4095">
        <v>108.019997</v>
      </c>
      <c r="E4095">
        <v>109.510002</v>
      </c>
      <c r="F4095">
        <v>104.76531199999999</v>
      </c>
      <c r="G4095">
        <v>28564100</v>
      </c>
    </row>
    <row r="4096" spans="1:7" x14ac:dyDescent="0.2">
      <c r="A4096" s="1" t="d">
        <v>2016-04-13</v>
      </c>
      <c r="B4096">
        <v>110.349998</v>
      </c>
      <c r="C4096">
        <v>111.08000199999999</v>
      </c>
      <c r="D4096">
        <v>110.209999</v>
      </c>
      <c r="E4096">
        <v>110.910004</v>
      </c>
      <c r="F4096">
        <v>106.104645</v>
      </c>
      <c r="G4096">
        <v>25356700</v>
      </c>
    </row>
    <row r="4097" spans="1:7" x14ac:dyDescent="0.2">
      <c r="A4097" s="1" t="d">
        <v>2016-04-14</v>
      </c>
      <c r="B4097">
        <v>110.93</v>
      </c>
      <c r="C4097">
        <v>111.33000199999999</v>
      </c>
      <c r="D4097">
        <v>110</v>
      </c>
      <c r="E4097">
        <v>110.91999800000001</v>
      </c>
      <c r="F4097">
        <v>106.11421199999999</v>
      </c>
      <c r="G4097">
        <v>17199700</v>
      </c>
    </row>
    <row r="4098" spans="1:7" x14ac:dyDescent="0.2">
      <c r="A4098" s="1" t="d">
        <v>2016-04-15</v>
      </c>
      <c r="B4098">
        <v>110.83000199999999</v>
      </c>
      <c r="C4098">
        <v>111.05999799999999</v>
      </c>
      <c r="D4098">
        <v>110.360001</v>
      </c>
      <c r="E4098">
        <v>110.639999</v>
      </c>
      <c r="F4098">
        <v>105.846329</v>
      </c>
      <c r="G4098">
        <v>21353300</v>
      </c>
    </row>
    <row r="4099" spans="1:7" x14ac:dyDescent="0.2">
      <c r="A4099" s="1" t="d">
        <v>2016-04-18</v>
      </c>
      <c r="B4099">
        <v>110.32</v>
      </c>
      <c r="C4099">
        <v>111.269997</v>
      </c>
      <c r="D4099">
        <v>110.25</v>
      </c>
      <c r="E4099">
        <v>111.230003</v>
      </c>
      <c r="F4099">
        <v>106.410797</v>
      </c>
      <c r="G4099">
        <v>17126100</v>
      </c>
    </row>
    <row r="4100" spans="1:7" x14ac:dyDescent="0.2">
      <c r="A4100" s="1" t="d">
        <v>2016-04-19</v>
      </c>
      <c r="B4100">
        <v>111.44000200000001</v>
      </c>
      <c r="C4100">
        <v>111.44000200000001</v>
      </c>
      <c r="D4100">
        <v>109.879997</v>
      </c>
      <c r="E4100">
        <v>110.550003</v>
      </c>
      <c r="F4100">
        <v>105.760246</v>
      </c>
      <c r="G4100">
        <v>42481400</v>
      </c>
    </row>
    <row r="4101" spans="1:7" x14ac:dyDescent="0.2">
      <c r="A4101" s="1" t="d">
        <v>2016-04-20</v>
      </c>
      <c r="B4101">
        <v>110.550003</v>
      </c>
      <c r="C4101">
        <v>111.150002</v>
      </c>
      <c r="D4101">
        <v>110.16999800000001</v>
      </c>
      <c r="E4101">
        <v>110.639999</v>
      </c>
      <c r="F4101">
        <v>105.846329</v>
      </c>
      <c r="G4101">
        <v>18078300</v>
      </c>
    </row>
    <row r="4102" spans="1:7" x14ac:dyDescent="0.2">
      <c r="A4102" s="1" t="d">
        <v>2016-04-21</v>
      </c>
      <c r="B4102">
        <v>110.58000199999999</v>
      </c>
      <c r="C4102">
        <v>111.050003</v>
      </c>
      <c r="D4102">
        <v>110.150002</v>
      </c>
      <c r="E4102">
        <v>110.650002</v>
      </c>
      <c r="F4102">
        <v>105.85591100000001</v>
      </c>
      <c r="G4102">
        <v>20216000</v>
      </c>
    </row>
    <row r="4103" spans="1:7" x14ac:dyDescent="0.2">
      <c r="A4103" s="1" t="d">
        <v>2016-04-22</v>
      </c>
      <c r="B4103">
        <v>109.209999</v>
      </c>
      <c r="C4103">
        <v>109.720001</v>
      </c>
      <c r="D4103">
        <v>108.120003</v>
      </c>
      <c r="E4103">
        <v>108.980003</v>
      </c>
      <c r="F4103">
        <v>104.258278</v>
      </c>
      <c r="G4103">
        <v>39074000</v>
      </c>
    </row>
    <row r="4104" spans="1:7" x14ac:dyDescent="0.2">
      <c r="A4104" s="1" t="d">
        <v>2016-04-25</v>
      </c>
      <c r="B4104">
        <v>108.650002</v>
      </c>
      <c r="C4104">
        <v>108.989998</v>
      </c>
      <c r="D4104">
        <v>108.449997</v>
      </c>
      <c r="E4104">
        <v>108.980003</v>
      </c>
      <c r="F4104">
        <v>104.258278</v>
      </c>
      <c r="G4104">
        <v>14351900</v>
      </c>
    </row>
    <row r="4105" spans="1:7" x14ac:dyDescent="0.2">
      <c r="A4105" s="1" t="d">
        <v>2016-04-26</v>
      </c>
      <c r="B4105">
        <v>109.209999</v>
      </c>
      <c r="C4105">
        <v>109.389999</v>
      </c>
      <c r="D4105">
        <v>108.120003</v>
      </c>
      <c r="E4105">
        <v>108.449997</v>
      </c>
      <c r="F4105">
        <v>103.751221</v>
      </c>
      <c r="G4105">
        <v>19118300</v>
      </c>
    </row>
    <row r="4106" spans="1:7" x14ac:dyDescent="0.2">
      <c r="A4106" s="1" t="d">
        <v>2016-04-27</v>
      </c>
      <c r="B4106">
        <v>107.339996</v>
      </c>
      <c r="C4106">
        <v>107.83000199999999</v>
      </c>
      <c r="D4106">
        <v>106.69000200000001</v>
      </c>
      <c r="E4106">
        <v>107.58000199999999</v>
      </c>
      <c r="F4106">
        <v>102.918915</v>
      </c>
      <c r="G4106">
        <v>33059800</v>
      </c>
    </row>
    <row r="4107" spans="1:7" x14ac:dyDescent="0.2">
      <c r="A4107" s="1" t="d">
        <v>2016-04-28</v>
      </c>
      <c r="B4107">
        <v>107.699997</v>
      </c>
      <c r="C4107">
        <v>108.33000199999999</v>
      </c>
      <c r="D4107">
        <v>106.07</v>
      </c>
      <c r="E4107">
        <v>106.279999</v>
      </c>
      <c r="F4107">
        <v>101.675247</v>
      </c>
      <c r="G4107">
        <v>29818200</v>
      </c>
    </row>
    <row r="4108" spans="1:7" x14ac:dyDescent="0.2">
      <c r="A4108" s="1" t="d">
        <v>2016-04-29</v>
      </c>
      <c r="B4108">
        <v>106.279999</v>
      </c>
      <c r="C4108">
        <v>106.5</v>
      </c>
      <c r="D4108">
        <v>104.879997</v>
      </c>
      <c r="E4108">
        <v>105.720001</v>
      </c>
      <c r="F4108">
        <v>101.139511</v>
      </c>
      <c r="G4108">
        <v>67502800</v>
      </c>
    </row>
    <row r="4109" spans="1:7" x14ac:dyDescent="0.2">
      <c r="A4109" s="1" t="d">
        <v>2016-05-02</v>
      </c>
      <c r="B4109">
        <v>105.989998</v>
      </c>
      <c r="C4109">
        <v>106.870003</v>
      </c>
      <c r="D4109">
        <v>105.550003</v>
      </c>
      <c r="E4109">
        <v>106.720001</v>
      </c>
      <c r="F4109">
        <v>102.096191</v>
      </c>
      <c r="G4109">
        <v>24813800</v>
      </c>
    </row>
    <row r="4110" spans="1:7" x14ac:dyDescent="0.2">
      <c r="A4110" s="1" t="d">
        <v>2016-05-03</v>
      </c>
      <c r="B4110">
        <v>105.959999</v>
      </c>
      <c r="C4110">
        <v>106.44000200000001</v>
      </c>
      <c r="D4110">
        <v>105.449997</v>
      </c>
      <c r="E4110">
        <v>105.730003</v>
      </c>
      <c r="F4110">
        <v>101.149078</v>
      </c>
      <c r="G4110">
        <v>38569400</v>
      </c>
    </row>
    <row r="4111" spans="1:7" x14ac:dyDescent="0.2">
      <c r="A4111" s="1" t="d">
        <v>2016-05-04</v>
      </c>
      <c r="B4111">
        <v>105.089996</v>
      </c>
      <c r="C4111">
        <v>105.480003</v>
      </c>
      <c r="D4111">
        <v>104.790001</v>
      </c>
      <c r="E4111">
        <v>105.050003</v>
      </c>
      <c r="F4111">
        <v>100.498543</v>
      </c>
      <c r="G4111">
        <v>27474500</v>
      </c>
    </row>
    <row r="4112" spans="1:7" x14ac:dyDescent="0.2">
      <c r="A4112" s="1" t="d">
        <v>2016-05-05</v>
      </c>
      <c r="B4112">
        <v>105.43</v>
      </c>
      <c r="C4112">
        <v>105.660004</v>
      </c>
      <c r="D4112">
        <v>104.80999799999999</v>
      </c>
      <c r="E4112">
        <v>105.019997</v>
      </c>
      <c r="F4112">
        <v>100.469826</v>
      </c>
      <c r="G4112">
        <v>20788100</v>
      </c>
    </row>
    <row r="4113" spans="1:7" x14ac:dyDescent="0.2">
      <c r="A4113" s="1" t="d">
        <v>2016-05-06</v>
      </c>
      <c r="B4113">
        <v>104.5</v>
      </c>
      <c r="C4113">
        <v>105.599998</v>
      </c>
      <c r="D4113">
        <v>104.400002</v>
      </c>
      <c r="E4113">
        <v>105.58000199999999</v>
      </c>
      <c r="F4113">
        <v>101.005585</v>
      </c>
      <c r="G4113">
        <v>30758500</v>
      </c>
    </row>
    <row r="4114" spans="1:7" x14ac:dyDescent="0.2">
      <c r="A4114" s="1" t="d">
        <v>2016-05-09</v>
      </c>
      <c r="B4114">
        <v>105.589996</v>
      </c>
      <c r="C4114">
        <v>106.370003</v>
      </c>
      <c r="D4114">
        <v>105.540001</v>
      </c>
      <c r="E4114">
        <v>105.879997</v>
      </c>
      <c r="F4114">
        <v>101.29257200000001</v>
      </c>
      <c r="G4114">
        <v>19289600</v>
      </c>
    </row>
    <row r="4115" spans="1:7" x14ac:dyDescent="0.2">
      <c r="A4115" s="1" t="d">
        <v>2016-05-10</v>
      </c>
      <c r="B4115">
        <v>106.260002</v>
      </c>
      <c r="C4115">
        <v>107.379997</v>
      </c>
      <c r="D4115">
        <v>106.07</v>
      </c>
      <c r="E4115">
        <v>107.33000199999999</v>
      </c>
      <c r="F4115">
        <v>102.679749</v>
      </c>
      <c r="G4115">
        <v>21178900</v>
      </c>
    </row>
    <row r="4116" spans="1:7" x14ac:dyDescent="0.2">
      <c r="A4116" s="1" t="d">
        <v>2016-05-11</v>
      </c>
      <c r="B4116">
        <v>107.16999800000001</v>
      </c>
      <c r="C4116">
        <v>107.489998</v>
      </c>
      <c r="D4116">
        <v>106.33000199999999</v>
      </c>
      <c r="E4116">
        <v>106.360001</v>
      </c>
      <c r="F4116">
        <v>101.751785</v>
      </c>
      <c r="G4116">
        <v>20966300</v>
      </c>
    </row>
    <row r="4117" spans="1:7" x14ac:dyDescent="0.2">
      <c r="A4117" s="1" t="d">
        <v>2016-05-12</v>
      </c>
      <c r="B4117">
        <v>106.610001</v>
      </c>
      <c r="C4117">
        <v>106.739998</v>
      </c>
      <c r="D4117">
        <v>105.139999</v>
      </c>
      <c r="E4117">
        <v>105.889999</v>
      </c>
      <c r="F4117">
        <v>101.302162</v>
      </c>
      <c r="G4117">
        <v>29196300</v>
      </c>
    </row>
    <row r="4118" spans="1:7" x14ac:dyDescent="0.2">
      <c r="A4118" s="1" t="d">
        <v>2016-05-13</v>
      </c>
      <c r="B4118">
        <v>105.800003</v>
      </c>
      <c r="C4118">
        <v>106.449997</v>
      </c>
      <c r="D4118">
        <v>105.290001</v>
      </c>
      <c r="E4118">
        <v>105.5</v>
      </c>
      <c r="F4118">
        <v>100.92903099999999</v>
      </c>
      <c r="G4118">
        <v>21059300</v>
      </c>
    </row>
    <row r="4119" spans="1:7" x14ac:dyDescent="0.2">
      <c r="A4119" s="1" t="d">
        <v>2016-05-16</v>
      </c>
      <c r="B4119">
        <v>105.660004</v>
      </c>
      <c r="C4119">
        <v>107.209999</v>
      </c>
      <c r="D4119">
        <v>105.55999799999999</v>
      </c>
      <c r="E4119">
        <v>106.82</v>
      </c>
      <c r="F4119">
        <v>102.191856</v>
      </c>
      <c r="G4119">
        <v>18311900</v>
      </c>
    </row>
    <row r="4120" spans="1:7" x14ac:dyDescent="0.2">
      <c r="A4120" s="1" t="d">
        <v>2016-05-17</v>
      </c>
      <c r="B4120">
        <v>106.730003</v>
      </c>
      <c r="C4120">
        <v>107.040001</v>
      </c>
      <c r="D4120">
        <v>105.199997</v>
      </c>
      <c r="E4120">
        <v>105.480003</v>
      </c>
      <c r="F4120">
        <v>100.90992</v>
      </c>
      <c r="G4120">
        <v>29932700</v>
      </c>
    </row>
    <row r="4121" spans="1:7" x14ac:dyDescent="0.2">
      <c r="A4121" s="1" t="d">
        <v>2016-05-18</v>
      </c>
      <c r="B4121">
        <v>105.239998</v>
      </c>
      <c r="C4121">
        <v>106.43</v>
      </c>
      <c r="D4121">
        <v>105.040001</v>
      </c>
      <c r="E4121">
        <v>105.860001</v>
      </c>
      <c r="F4121">
        <v>101.273453</v>
      </c>
      <c r="G4121">
        <v>27524400</v>
      </c>
    </row>
    <row r="4122" spans="1:7" x14ac:dyDescent="0.2">
      <c r="A4122" s="1" t="d">
        <v>2016-05-19</v>
      </c>
      <c r="B4122">
        <v>105.449997</v>
      </c>
      <c r="C4122">
        <v>105.709999</v>
      </c>
      <c r="D4122">
        <v>104.540001</v>
      </c>
      <c r="E4122">
        <v>105.30999799999999</v>
      </c>
      <c r="F4122">
        <v>100.74728399999999</v>
      </c>
      <c r="G4122">
        <v>27334600</v>
      </c>
    </row>
    <row r="4123" spans="1:7" x14ac:dyDescent="0.2">
      <c r="A4123" s="1" t="d">
        <v>2016-05-20</v>
      </c>
      <c r="B4123">
        <v>105.730003</v>
      </c>
      <c r="C4123">
        <v>106.900002</v>
      </c>
      <c r="D4123">
        <v>105.66999800000001</v>
      </c>
      <c r="E4123">
        <v>106.470001</v>
      </c>
      <c r="F4123">
        <v>101.85702499999999</v>
      </c>
      <c r="G4123">
        <v>29549600</v>
      </c>
    </row>
    <row r="4124" spans="1:7" x14ac:dyDescent="0.2">
      <c r="A4124" s="1" t="d">
        <v>2016-05-23</v>
      </c>
      <c r="B4124">
        <v>106.589996</v>
      </c>
      <c r="C4124">
        <v>106.970001</v>
      </c>
      <c r="D4124">
        <v>106.230003</v>
      </c>
      <c r="E4124">
        <v>106.33000199999999</v>
      </c>
      <c r="F4124">
        <v>101.72307600000001</v>
      </c>
      <c r="G4124">
        <v>15729800</v>
      </c>
    </row>
    <row r="4125" spans="1:7" x14ac:dyDescent="0.2">
      <c r="A4125" s="1" t="d">
        <v>2016-05-24</v>
      </c>
      <c r="B4125">
        <v>106.91999800000001</v>
      </c>
      <c r="C4125">
        <v>108.589996</v>
      </c>
      <c r="D4125">
        <v>106.889999</v>
      </c>
      <c r="E4125">
        <v>108.459999</v>
      </c>
      <c r="F4125">
        <v>103.76078</v>
      </c>
      <c r="G4125">
        <v>29931300</v>
      </c>
    </row>
    <row r="4126" spans="1:7" x14ac:dyDescent="0.2">
      <c r="A4126" s="1" t="d">
        <v>2016-05-25</v>
      </c>
      <c r="B4126">
        <v>108.870003</v>
      </c>
      <c r="C4126">
        <v>109.57</v>
      </c>
      <c r="D4126">
        <v>108.68</v>
      </c>
      <c r="E4126">
        <v>109.239998</v>
      </c>
      <c r="F4126">
        <v>104.50701100000001</v>
      </c>
      <c r="G4126">
        <v>37951700</v>
      </c>
    </row>
    <row r="4127" spans="1:7" x14ac:dyDescent="0.2">
      <c r="A4127" s="1" t="d">
        <v>2016-05-26</v>
      </c>
      <c r="B4127">
        <v>109.349998</v>
      </c>
      <c r="C4127">
        <v>109.699997</v>
      </c>
      <c r="D4127">
        <v>109.089996</v>
      </c>
      <c r="E4127">
        <v>109.55999799999999</v>
      </c>
      <c r="F4127">
        <v>104.813148</v>
      </c>
      <c r="G4127">
        <v>21885900</v>
      </c>
    </row>
    <row r="4128" spans="1:7" x14ac:dyDescent="0.2">
      <c r="A4128" s="1" t="d">
        <v>2016-05-27</v>
      </c>
      <c r="B4128">
        <v>109.629997</v>
      </c>
      <c r="C4128">
        <v>110.139999</v>
      </c>
      <c r="D4128">
        <v>109.610001</v>
      </c>
      <c r="E4128">
        <v>110.129997</v>
      </c>
      <c r="F4128">
        <v>105.358437</v>
      </c>
      <c r="G4128">
        <v>19870000</v>
      </c>
    </row>
    <row r="4129" spans="1:7" x14ac:dyDescent="0.2">
      <c r="A4129" s="1" t="d">
        <v>2016-05-31</v>
      </c>
      <c r="B4129">
        <v>110.279999</v>
      </c>
      <c r="C4129">
        <v>110.510002</v>
      </c>
      <c r="D4129">
        <v>109.779999</v>
      </c>
      <c r="E4129">
        <v>110.339996</v>
      </c>
      <c r="F4129">
        <v>105.559341</v>
      </c>
      <c r="G4129">
        <v>24366100</v>
      </c>
    </row>
    <row r="4130" spans="1:7" x14ac:dyDescent="0.2">
      <c r="A4130" s="1" t="d">
        <v>2016-06-01</v>
      </c>
      <c r="B4130">
        <v>110</v>
      </c>
      <c r="C4130">
        <v>110.599998</v>
      </c>
      <c r="D4130">
        <v>109.910004</v>
      </c>
      <c r="E4130">
        <v>110.349998</v>
      </c>
      <c r="F4130">
        <v>105.568909</v>
      </c>
      <c r="G4130">
        <v>19571500</v>
      </c>
    </row>
    <row r="4131" spans="1:7" x14ac:dyDescent="0.2">
      <c r="A4131" s="1" t="d">
        <v>2016-06-02</v>
      </c>
      <c r="B4131">
        <v>110.129997</v>
      </c>
      <c r="C4131">
        <v>110.589996</v>
      </c>
      <c r="D4131">
        <v>109.529999</v>
      </c>
      <c r="E4131">
        <v>110.58000199999999</v>
      </c>
      <c r="F4131">
        <v>105.788948</v>
      </c>
      <c r="G4131">
        <v>15696600</v>
      </c>
    </row>
    <row r="4132" spans="1:7" x14ac:dyDescent="0.2">
      <c r="A4132" s="1" t="d">
        <v>2016-06-03</v>
      </c>
      <c r="B4132">
        <v>110.370003</v>
      </c>
      <c r="C4132">
        <v>110.41999800000001</v>
      </c>
      <c r="D4132">
        <v>109.339996</v>
      </c>
      <c r="E4132">
        <v>110.05999799999999</v>
      </c>
      <c r="F4132">
        <v>105.291466</v>
      </c>
      <c r="G4132">
        <v>20269900</v>
      </c>
    </row>
    <row r="4133" spans="1:7" x14ac:dyDescent="0.2">
      <c r="A4133" s="1" t="d">
        <v>2016-06-06</v>
      </c>
      <c r="B4133">
        <v>110.260002</v>
      </c>
      <c r="C4133">
        <v>110.75</v>
      </c>
      <c r="D4133">
        <v>110.07</v>
      </c>
      <c r="E4133">
        <v>110.459999</v>
      </c>
      <c r="F4133">
        <v>105.67414100000001</v>
      </c>
      <c r="G4133">
        <v>12502400</v>
      </c>
    </row>
    <row r="4134" spans="1:7" x14ac:dyDescent="0.2">
      <c r="A4134" s="1" t="d">
        <v>2016-06-07</v>
      </c>
      <c r="B4134">
        <v>110.519997</v>
      </c>
      <c r="C4134">
        <v>110.629997</v>
      </c>
      <c r="D4134">
        <v>110.129997</v>
      </c>
      <c r="E4134">
        <v>110.18</v>
      </c>
      <c r="F4134">
        <v>105.406273</v>
      </c>
      <c r="G4134">
        <v>12184300</v>
      </c>
    </row>
    <row r="4135" spans="1:7" x14ac:dyDescent="0.2">
      <c r="A4135" s="1" t="d">
        <v>2016-06-08</v>
      </c>
      <c r="B4135">
        <v>110.370003</v>
      </c>
      <c r="C4135">
        <v>110.599998</v>
      </c>
      <c r="D4135">
        <v>109.959999</v>
      </c>
      <c r="E4135">
        <v>110.370003</v>
      </c>
      <c r="F4135">
        <v>105.588058</v>
      </c>
      <c r="G4135">
        <v>14568700</v>
      </c>
    </row>
    <row r="4136" spans="1:7" x14ac:dyDescent="0.2">
      <c r="A4136" s="1" t="d">
        <v>2016-06-09</v>
      </c>
      <c r="B4136">
        <v>109.91999800000001</v>
      </c>
      <c r="C4136">
        <v>110.30999799999999</v>
      </c>
      <c r="D4136">
        <v>109.709999</v>
      </c>
      <c r="E4136">
        <v>110.19000200000001</v>
      </c>
      <c r="F4136">
        <v>105.41585499999999</v>
      </c>
      <c r="G4136">
        <v>17571600</v>
      </c>
    </row>
    <row r="4137" spans="1:7" x14ac:dyDescent="0.2">
      <c r="A4137" s="1" t="d">
        <v>2016-06-10</v>
      </c>
      <c r="B4137">
        <v>109.19000200000001</v>
      </c>
      <c r="C4137">
        <v>109.400002</v>
      </c>
      <c r="D4137">
        <v>108.55999799999999</v>
      </c>
      <c r="E4137">
        <v>108.94000200000001</v>
      </c>
      <c r="F4137">
        <v>104.219994</v>
      </c>
      <c r="G4137">
        <v>32965000</v>
      </c>
    </row>
    <row r="4138" spans="1:7" x14ac:dyDescent="0.2">
      <c r="A4138" s="1" t="d">
        <v>2016-06-13</v>
      </c>
      <c r="B4138">
        <v>108.32</v>
      </c>
      <c r="C4138">
        <v>108.93</v>
      </c>
      <c r="D4138">
        <v>107.889999</v>
      </c>
      <c r="E4138">
        <v>108.029999</v>
      </c>
      <c r="F4138">
        <v>103.349419</v>
      </c>
      <c r="G4138">
        <v>25154700</v>
      </c>
    </row>
    <row r="4139" spans="1:7" x14ac:dyDescent="0.2">
      <c r="A4139" s="1" t="d">
        <v>2016-06-14</v>
      </c>
      <c r="B4139">
        <v>107.739998</v>
      </c>
      <c r="C4139">
        <v>108.41999800000001</v>
      </c>
      <c r="D4139">
        <v>107.239998</v>
      </c>
      <c r="E4139">
        <v>108.029999</v>
      </c>
      <c r="F4139">
        <v>103.349419</v>
      </c>
      <c r="G4139">
        <v>24588500</v>
      </c>
    </row>
    <row r="4140" spans="1:7" x14ac:dyDescent="0.2">
      <c r="A4140" s="1" t="d">
        <v>2016-06-15</v>
      </c>
      <c r="B4140">
        <v>108.290001</v>
      </c>
      <c r="C4140">
        <v>108.44000200000001</v>
      </c>
      <c r="D4140">
        <v>107.540001</v>
      </c>
      <c r="E4140">
        <v>107.720001</v>
      </c>
      <c r="F4140">
        <v>103.05284899999999</v>
      </c>
      <c r="G4140">
        <v>24605700</v>
      </c>
    </row>
    <row r="4141" spans="1:7" x14ac:dyDescent="0.2">
      <c r="A4141" s="1" t="d">
        <v>2016-06-16</v>
      </c>
      <c r="B4141">
        <v>107.19000200000001</v>
      </c>
      <c r="C4141">
        <v>108.139999</v>
      </c>
      <c r="D4141">
        <v>106.5</v>
      </c>
      <c r="E4141">
        <v>108.040001</v>
      </c>
      <c r="F4141">
        <v>103.35900100000001</v>
      </c>
      <c r="G4141">
        <v>32079900</v>
      </c>
    </row>
    <row r="4142" spans="1:7" x14ac:dyDescent="0.2">
      <c r="A4142" s="1" t="d">
        <v>2016-06-17</v>
      </c>
      <c r="B4142">
        <v>107.529999</v>
      </c>
      <c r="C4142">
        <v>107.68</v>
      </c>
      <c r="D4142">
        <v>106.239998</v>
      </c>
      <c r="E4142">
        <v>106.489998</v>
      </c>
      <c r="F4142">
        <v>102.147491</v>
      </c>
      <c r="G4142">
        <v>29208800</v>
      </c>
    </row>
    <row r="4143" spans="1:7" x14ac:dyDescent="0.2">
      <c r="A4143" s="1" t="d">
        <v>2016-06-20</v>
      </c>
      <c r="B4143">
        <v>107.730003</v>
      </c>
      <c r="C4143">
        <v>108.239998</v>
      </c>
      <c r="D4143">
        <v>107.08000199999999</v>
      </c>
      <c r="E4143">
        <v>107.160004</v>
      </c>
      <c r="F4143">
        <v>102.790184</v>
      </c>
      <c r="G4143">
        <v>20562800</v>
      </c>
    </row>
    <row r="4144" spans="1:7" x14ac:dyDescent="0.2">
      <c r="A4144" s="1" t="d">
        <v>2016-06-21</v>
      </c>
      <c r="B4144">
        <v>107.300003</v>
      </c>
      <c r="C4144">
        <v>107.720001</v>
      </c>
      <c r="D4144">
        <v>107.099998</v>
      </c>
      <c r="E4144">
        <v>107.5</v>
      </c>
      <c r="F4144">
        <v>103.11631800000001</v>
      </c>
      <c r="G4144">
        <v>22804100</v>
      </c>
    </row>
    <row r="4145" spans="1:7" x14ac:dyDescent="0.2">
      <c r="A4145" s="1" t="d">
        <v>2016-06-22</v>
      </c>
      <c r="B4145">
        <v>107.55999799999999</v>
      </c>
      <c r="C4145">
        <v>108.19000200000001</v>
      </c>
      <c r="D4145">
        <v>107.150002</v>
      </c>
      <c r="E4145">
        <v>107.239998</v>
      </c>
      <c r="F4145">
        <v>102.866905</v>
      </c>
      <c r="G4145">
        <v>22724200</v>
      </c>
    </row>
    <row r="4146" spans="1:7" x14ac:dyDescent="0.2">
      <c r="A4146" s="1" t="d">
        <v>2016-06-23</v>
      </c>
      <c r="B4146">
        <v>108.07</v>
      </c>
      <c r="C4146">
        <v>108.790001</v>
      </c>
      <c r="D4146">
        <v>107.620003</v>
      </c>
      <c r="E4146">
        <v>108.769997</v>
      </c>
      <c r="F4146">
        <v>104.334526</v>
      </c>
      <c r="G4146">
        <v>18714200</v>
      </c>
    </row>
    <row r="4147" spans="1:7" x14ac:dyDescent="0.2">
      <c r="A4147" s="1" t="d">
        <v>2016-06-24</v>
      </c>
      <c r="B4147">
        <v>104.900002</v>
      </c>
      <c r="C4147">
        <v>106.5</v>
      </c>
      <c r="D4147">
        <v>104.05999799999999</v>
      </c>
      <c r="E4147">
        <v>104.290001</v>
      </c>
      <c r="F4147">
        <v>100.037201</v>
      </c>
      <c r="G4147">
        <v>68012700</v>
      </c>
    </row>
    <row r="4148" spans="1:7" x14ac:dyDescent="0.2">
      <c r="A4148" s="1" t="d">
        <v>2016-06-27</v>
      </c>
      <c r="B4148">
        <v>103.599998</v>
      </c>
      <c r="C4148">
        <v>103.599998</v>
      </c>
      <c r="D4148">
        <v>101.75</v>
      </c>
      <c r="E4148">
        <v>102.220001</v>
      </c>
      <c r="F4148">
        <v>98.051627999999994</v>
      </c>
      <c r="G4148">
        <v>48222600</v>
      </c>
    </row>
    <row r="4149" spans="1:7" x14ac:dyDescent="0.2">
      <c r="A4149" s="1" t="d">
        <v>2016-06-28</v>
      </c>
      <c r="B4149">
        <v>103.349998</v>
      </c>
      <c r="C4149">
        <v>104.510002</v>
      </c>
      <c r="D4149">
        <v>103.300003</v>
      </c>
      <c r="E4149">
        <v>104.459999</v>
      </c>
      <c r="F4149">
        <v>100.20027899999999</v>
      </c>
      <c r="G4149">
        <v>28260600</v>
      </c>
    </row>
    <row r="4150" spans="1:7" x14ac:dyDescent="0.2">
      <c r="A4150" s="1" t="d">
        <v>2016-06-29</v>
      </c>
      <c r="B4150">
        <v>105.279999</v>
      </c>
      <c r="C4150">
        <v>106.529999</v>
      </c>
      <c r="D4150">
        <v>105.230003</v>
      </c>
      <c r="E4150">
        <v>106.30999799999999</v>
      </c>
      <c r="F4150">
        <v>101.974846</v>
      </c>
      <c r="G4150">
        <v>31356700</v>
      </c>
    </row>
    <row r="4151" spans="1:7" x14ac:dyDescent="0.2">
      <c r="A4151" s="1" t="d">
        <v>2016-06-30</v>
      </c>
      <c r="B4151">
        <v>106.489998</v>
      </c>
      <c r="C4151">
        <v>107.610001</v>
      </c>
      <c r="D4151">
        <v>106.129997</v>
      </c>
      <c r="E4151">
        <v>107.540001</v>
      </c>
      <c r="F4151">
        <v>103.154678</v>
      </c>
      <c r="G4151">
        <v>36300800</v>
      </c>
    </row>
    <row r="4152" spans="1:7" x14ac:dyDescent="0.2">
      <c r="A4152" s="1" t="d">
        <v>2016-07-01</v>
      </c>
      <c r="B4152">
        <v>107.489998</v>
      </c>
      <c r="C4152">
        <v>108.480003</v>
      </c>
      <c r="D4152">
        <v>107.449997</v>
      </c>
      <c r="E4152">
        <v>108.08000199999999</v>
      </c>
      <c r="F4152">
        <v>103.672653</v>
      </c>
      <c r="G4152">
        <v>19902800</v>
      </c>
    </row>
    <row r="4153" spans="1:7" x14ac:dyDescent="0.2">
      <c r="A4153" s="1" t="d">
        <v>2016-07-05</v>
      </c>
      <c r="B4153">
        <v>107.510002</v>
      </c>
      <c r="C4153">
        <v>107.660004</v>
      </c>
      <c r="D4153">
        <v>106.839996</v>
      </c>
      <c r="E4153">
        <v>107.41999800000001</v>
      </c>
      <c r="F4153">
        <v>103.039574</v>
      </c>
      <c r="G4153">
        <v>21167900</v>
      </c>
    </row>
    <row r="4154" spans="1:7" x14ac:dyDescent="0.2">
      <c r="A4154" s="1" t="d">
        <v>2016-07-06</v>
      </c>
      <c r="B4154">
        <v>106.910004</v>
      </c>
      <c r="C4154">
        <v>108.349998</v>
      </c>
      <c r="D4154">
        <v>106.57</v>
      </c>
      <c r="E4154">
        <v>108.300003</v>
      </c>
      <c r="F4154">
        <v>103.883698</v>
      </c>
      <c r="G4154">
        <v>24579300</v>
      </c>
    </row>
    <row r="4155" spans="1:7" x14ac:dyDescent="0.2">
      <c r="A4155" s="1" t="d">
        <v>2016-07-07</v>
      </c>
      <c r="B4155">
        <v>108.400002</v>
      </c>
      <c r="C4155">
        <v>108.860001</v>
      </c>
      <c r="D4155">
        <v>108.110001</v>
      </c>
      <c r="E4155">
        <v>108.620003</v>
      </c>
      <c r="F4155">
        <v>104.190628</v>
      </c>
      <c r="G4155">
        <v>19161700</v>
      </c>
    </row>
    <row r="4156" spans="1:7" x14ac:dyDescent="0.2">
      <c r="A4156" s="1" t="d">
        <v>2016-07-08</v>
      </c>
      <c r="B4156">
        <v>109.199997</v>
      </c>
      <c r="C4156">
        <v>110.360001</v>
      </c>
      <c r="D4156">
        <v>109.019997</v>
      </c>
      <c r="E4156">
        <v>110.300003</v>
      </c>
      <c r="F4156">
        <v>105.802132</v>
      </c>
      <c r="G4156">
        <v>29457900</v>
      </c>
    </row>
    <row r="4157" spans="1:7" x14ac:dyDescent="0.2">
      <c r="A4157" s="1" t="d">
        <v>2016-07-11</v>
      </c>
      <c r="B4157">
        <v>110.66999800000001</v>
      </c>
      <c r="C4157">
        <v>111.339996</v>
      </c>
      <c r="D4157">
        <v>110.660004</v>
      </c>
      <c r="E4157">
        <v>110.93</v>
      </c>
      <c r="F4157">
        <v>106.406448</v>
      </c>
      <c r="G4157">
        <v>20218500</v>
      </c>
    </row>
    <row r="4158" spans="1:7" x14ac:dyDescent="0.2">
      <c r="A4158" s="1" t="d">
        <v>2016-07-12</v>
      </c>
      <c r="B4158">
        <v>111.610001</v>
      </c>
      <c r="C4158">
        <v>111.790001</v>
      </c>
      <c r="D4158">
        <v>111.339996</v>
      </c>
      <c r="E4158">
        <v>111.489998</v>
      </c>
      <c r="F4158">
        <v>106.94358800000001</v>
      </c>
      <c r="G4158">
        <v>21906100</v>
      </c>
    </row>
    <row r="4159" spans="1:7" x14ac:dyDescent="0.2">
      <c r="A4159" s="1" t="d">
        <v>2016-07-13</v>
      </c>
      <c r="B4159">
        <v>111.75</v>
      </c>
      <c r="C4159">
        <v>111.82</v>
      </c>
      <c r="D4159">
        <v>111.209999</v>
      </c>
      <c r="E4159">
        <v>111.220001</v>
      </c>
      <c r="F4159">
        <v>106.684624</v>
      </c>
      <c r="G4159">
        <v>21107800</v>
      </c>
    </row>
    <row r="4160" spans="1:7" x14ac:dyDescent="0.2">
      <c r="A4160" s="1" t="d">
        <v>2016-07-14</v>
      </c>
      <c r="B4160">
        <v>111.959999</v>
      </c>
      <c r="C4160">
        <v>112.19000200000001</v>
      </c>
      <c r="D4160">
        <v>111.699997</v>
      </c>
      <c r="E4160">
        <v>111.980003</v>
      </c>
      <c r="F4160">
        <v>107.413597</v>
      </c>
      <c r="G4160">
        <v>20871000</v>
      </c>
    </row>
    <row r="4161" spans="1:7" x14ac:dyDescent="0.2">
      <c r="A4161" s="1" t="d">
        <v>2016-07-15</v>
      </c>
      <c r="B4161">
        <v>112.239998</v>
      </c>
      <c r="C4161">
        <v>112.300003</v>
      </c>
      <c r="D4161">
        <v>111.550003</v>
      </c>
      <c r="E4161">
        <v>111.800003</v>
      </c>
      <c r="F4161">
        <v>107.240967</v>
      </c>
      <c r="G4161">
        <v>17999300</v>
      </c>
    </row>
    <row r="4162" spans="1:7" x14ac:dyDescent="0.2">
      <c r="A4162" s="1" t="d">
        <v>2016-07-18</v>
      </c>
      <c r="B4162">
        <v>111.870003</v>
      </c>
      <c r="C4162">
        <v>112.739998</v>
      </c>
      <c r="D4162">
        <v>111.849998</v>
      </c>
      <c r="E4162">
        <v>112.540001</v>
      </c>
      <c r="F4162">
        <v>107.950783</v>
      </c>
      <c r="G4162">
        <v>20713900</v>
      </c>
    </row>
    <row r="4163" spans="1:7" x14ac:dyDescent="0.2">
      <c r="A4163" s="1" t="d">
        <v>2016-07-19</v>
      </c>
      <c r="B4163">
        <v>112.150002</v>
      </c>
      <c r="C4163">
        <v>112.480003</v>
      </c>
      <c r="D4163">
        <v>111.93</v>
      </c>
      <c r="E4163">
        <v>112.129997</v>
      </c>
      <c r="F4163">
        <v>107.55750999999999</v>
      </c>
      <c r="G4163">
        <v>18936700</v>
      </c>
    </row>
    <row r="4164" spans="1:7" x14ac:dyDescent="0.2">
      <c r="A4164" s="1" t="d">
        <v>2016-07-20</v>
      </c>
      <c r="B4164">
        <v>112.739998</v>
      </c>
      <c r="C4164">
        <v>113.650002</v>
      </c>
      <c r="D4164">
        <v>112.599998</v>
      </c>
      <c r="E4164">
        <v>113.44000200000001</v>
      </c>
      <c r="F4164">
        <v>108.814087</v>
      </c>
      <c r="G4164">
        <v>24997900</v>
      </c>
    </row>
    <row r="4165" spans="1:7" x14ac:dyDescent="0.2">
      <c r="A4165" s="1" t="d">
        <v>2016-07-21</v>
      </c>
      <c r="B4165">
        <v>113.519997</v>
      </c>
      <c r="C4165">
        <v>113.739998</v>
      </c>
      <c r="D4165">
        <v>112.870003</v>
      </c>
      <c r="E4165">
        <v>113.18</v>
      </c>
      <c r="F4165">
        <v>108.56469</v>
      </c>
      <c r="G4165">
        <v>18885400</v>
      </c>
    </row>
    <row r="4166" spans="1:7" x14ac:dyDescent="0.2">
      <c r="A4166" s="1" t="d">
        <v>2016-07-22</v>
      </c>
      <c r="B4166">
        <v>113.260002</v>
      </c>
      <c r="C4166">
        <v>113.779999</v>
      </c>
      <c r="D4166">
        <v>112.910004</v>
      </c>
      <c r="E4166">
        <v>113.650002</v>
      </c>
      <c r="F4166">
        <v>109.015533</v>
      </c>
      <c r="G4166">
        <v>20003400</v>
      </c>
    </row>
    <row r="4167" spans="1:7" x14ac:dyDescent="0.2">
      <c r="A4167" s="1" t="d">
        <v>2016-07-25</v>
      </c>
      <c r="B4167">
        <v>113.55999799999999</v>
      </c>
      <c r="C4167">
        <v>113.69000200000001</v>
      </c>
      <c r="D4167">
        <v>113.279999</v>
      </c>
      <c r="E4167">
        <v>113.660004</v>
      </c>
      <c r="F4167">
        <v>109.025108</v>
      </c>
      <c r="G4167">
        <v>12968100</v>
      </c>
    </row>
    <row r="4168" spans="1:7" x14ac:dyDescent="0.2">
      <c r="A4168" s="1" t="d">
        <v>2016-07-26</v>
      </c>
      <c r="B4168">
        <v>113.620003</v>
      </c>
      <c r="C4168">
        <v>114.199997</v>
      </c>
      <c r="D4168">
        <v>113.220001</v>
      </c>
      <c r="E4168">
        <v>113.790001</v>
      </c>
      <c r="F4168">
        <v>109.14979599999999</v>
      </c>
      <c r="G4168">
        <v>21223800</v>
      </c>
    </row>
    <row r="4169" spans="1:7" x14ac:dyDescent="0.2">
      <c r="A4169" s="1" t="d">
        <v>2016-07-27</v>
      </c>
      <c r="B4169">
        <v>114.75</v>
      </c>
      <c r="C4169">
        <v>114.879997</v>
      </c>
      <c r="D4169">
        <v>114.099998</v>
      </c>
      <c r="E4169">
        <v>114.58000199999999</v>
      </c>
      <c r="F4169">
        <v>109.907608</v>
      </c>
      <c r="G4169">
        <v>27646100</v>
      </c>
    </row>
    <row r="4170" spans="1:7" x14ac:dyDescent="0.2">
      <c r="A4170" s="1" t="d">
        <v>2016-07-28</v>
      </c>
      <c r="B4170">
        <v>114.760002</v>
      </c>
      <c r="C4170">
        <v>115.110001</v>
      </c>
      <c r="D4170">
        <v>114.400002</v>
      </c>
      <c r="E4170">
        <v>114.980003</v>
      </c>
      <c r="F4170">
        <v>110.29128300000001</v>
      </c>
      <c r="G4170">
        <v>16939700</v>
      </c>
    </row>
    <row r="4171" spans="1:7" x14ac:dyDescent="0.2">
      <c r="A4171" s="1" t="d">
        <v>2016-07-29</v>
      </c>
      <c r="B4171">
        <v>115.239998</v>
      </c>
      <c r="C4171">
        <v>115.540001</v>
      </c>
      <c r="D4171">
        <v>114.870003</v>
      </c>
      <c r="E4171">
        <v>115.230003</v>
      </c>
      <c r="F4171">
        <v>110.531105</v>
      </c>
      <c r="G4171">
        <v>22385300</v>
      </c>
    </row>
    <row r="4172" spans="1:7" x14ac:dyDescent="0.2">
      <c r="A4172" s="1" t="d">
        <v>2016-08-01</v>
      </c>
      <c r="B4172">
        <v>115.30999799999999</v>
      </c>
      <c r="C4172">
        <v>116.129997</v>
      </c>
      <c r="D4172">
        <v>115.16999800000001</v>
      </c>
      <c r="E4172">
        <v>115.839996</v>
      </c>
      <c r="F4172">
        <v>111.116226</v>
      </c>
      <c r="G4172">
        <v>13990100</v>
      </c>
    </row>
    <row r="4173" spans="1:7" x14ac:dyDescent="0.2">
      <c r="A4173" s="1" t="d">
        <v>2016-08-02</v>
      </c>
      <c r="B4173">
        <v>115.66999800000001</v>
      </c>
      <c r="C4173">
        <v>115.769997</v>
      </c>
      <c r="D4173">
        <v>114.220001</v>
      </c>
      <c r="E4173">
        <v>114.959999</v>
      </c>
      <c r="F4173">
        <v>110.272102</v>
      </c>
      <c r="G4173">
        <v>21278400</v>
      </c>
    </row>
    <row r="4174" spans="1:7" x14ac:dyDescent="0.2">
      <c r="A4174" s="1" t="d">
        <v>2016-08-03</v>
      </c>
      <c r="B4174">
        <v>114.870003</v>
      </c>
      <c r="C4174">
        <v>115.349998</v>
      </c>
      <c r="D4174">
        <v>114.800003</v>
      </c>
      <c r="E4174">
        <v>115.339996</v>
      </c>
      <c r="F4174">
        <v>110.636612</v>
      </c>
      <c r="G4174">
        <v>15011300</v>
      </c>
    </row>
    <row r="4175" spans="1:7" x14ac:dyDescent="0.2">
      <c r="A4175" s="1" t="d">
        <v>2016-08-04</v>
      </c>
      <c r="B4175">
        <v>115.300003</v>
      </c>
      <c r="C4175">
        <v>115.779999</v>
      </c>
      <c r="D4175">
        <v>115.029999</v>
      </c>
      <c r="E4175">
        <v>115.66999800000001</v>
      </c>
      <c r="F4175">
        <v>110.953171</v>
      </c>
      <c r="G4175">
        <v>12835300</v>
      </c>
    </row>
    <row r="4176" spans="1:7" x14ac:dyDescent="0.2">
      <c r="A4176" s="1" t="d">
        <v>2016-08-05</v>
      </c>
      <c r="B4176">
        <v>116.260002</v>
      </c>
      <c r="C4176">
        <v>117.040001</v>
      </c>
      <c r="D4176">
        <v>116.129997</v>
      </c>
      <c r="E4176">
        <v>116.779999</v>
      </c>
      <c r="F4176">
        <v>112.017883</v>
      </c>
      <c r="G4176">
        <v>23196600</v>
      </c>
    </row>
    <row r="4177" spans="1:7" x14ac:dyDescent="0.2">
      <c r="A4177" s="1" t="d">
        <v>2016-08-08</v>
      </c>
      <c r="B4177">
        <v>116.839996</v>
      </c>
      <c r="C4177">
        <v>116.870003</v>
      </c>
      <c r="D4177">
        <v>116.279999</v>
      </c>
      <c r="E4177">
        <v>116.650002</v>
      </c>
      <c r="F4177">
        <v>111.893204</v>
      </c>
      <c r="G4177">
        <v>12358200</v>
      </c>
    </row>
    <row r="4178" spans="1:7" x14ac:dyDescent="0.2">
      <c r="A4178" s="1" t="d">
        <v>2016-08-09</v>
      </c>
      <c r="B4178">
        <v>116.739998</v>
      </c>
      <c r="C4178">
        <v>117.290001</v>
      </c>
      <c r="D4178">
        <v>116.66999800000001</v>
      </c>
      <c r="E4178">
        <v>116.91999800000001</v>
      </c>
      <c r="F4178">
        <v>112.152191</v>
      </c>
      <c r="G4178">
        <v>13276500</v>
      </c>
    </row>
    <row r="4179" spans="1:7" x14ac:dyDescent="0.2">
      <c r="A4179" s="1" t="d">
        <v>2016-08-10</v>
      </c>
      <c r="B4179">
        <v>116.989998</v>
      </c>
      <c r="C4179">
        <v>117.019997</v>
      </c>
      <c r="D4179">
        <v>116.30999799999999</v>
      </c>
      <c r="E4179">
        <v>116.620003</v>
      </c>
      <c r="F4179">
        <v>111.86442599999999</v>
      </c>
      <c r="G4179">
        <v>14688400</v>
      </c>
    </row>
    <row r="4180" spans="1:7" x14ac:dyDescent="0.2">
      <c r="A4180" s="1" t="d">
        <v>2016-08-11</v>
      </c>
      <c r="B4180">
        <v>117.019997</v>
      </c>
      <c r="C4180">
        <v>117.370003</v>
      </c>
      <c r="D4180">
        <v>116.779999</v>
      </c>
      <c r="E4180">
        <v>117.120003</v>
      </c>
      <c r="F4180">
        <v>112.344032</v>
      </c>
      <c r="G4180">
        <v>12969800</v>
      </c>
    </row>
    <row r="4181" spans="1:7" x14ac:dyDescent="0.2">
      <c r="A4181" s="1" t="d">
        <v>2016-08-12</v>
      </c>
      <c r="B4181">
        <v>116.91999800000001</v>
      </c>
      <c r="C4181">
        <v>117.209999</v>
      </c>
      <c r="D4181">
        <v>116.790001</v>
      </c>
      <c r="E4181">
        <v>117.199997</v>
      </c>
      <c r="F4181">
        <v>112.42074599999999</v>
      </c>
      <c r="G4181">
        <v>19379000</v>
      </c>
    </row>
    <row r="4182" spans="1:7" x14ac:dyDescent="0.2">
      <c r="A4182" s="1" t="d">
        <v>2016-08-15</v>
      </c>
      <c r="B4182">
        <v>117.349998</v>
      </c>
      <c r="C4182">
        <v>117.970001</v>
      </c>
      <c r="D4182">
        <v>117.30999799999999</v>
      </c>
      <c r="E4182">
        <v>117.699997</v>
      </c>
      <c r="F4182">
        <v>112.90036000000001</v>
      </c>
      <c r="G4182">
        <v>11777800</v>
      </c>
    </row>
    <row r="4183" spans="1:7" x14ac:dyDescent="0.2">
      <c r="A4183" s="1" t="d">
        <v>2016-08-16</v>
      </c>
      <c r="B4183">
        <v>117.480003</v>
      </c>
      <c r="C4183">
        <v>117.489998</v>
      </c>
      <c r="D4183">
        <v>117.029999</v>
      </c>
      <c r="E4183">
        <v>117.050003</v>
      </c>
      <c r="F4183">
        <v>112.276886</v>
      </c>
      <c r="G4183">
        <v>14161400</v>
      </c>
    </row>
    <row r="4184" spans="1:7" x14ac:dyDescent="0.2">
      <c r="A4184" s="1" t="d">
        <v>2016-08-17</v>
      </c>
      <c r="B4184">
        <v>117.08000199999999</v>
      </c>
      <c r="C4184">
        <v>117.300003</v>
      </c>
      <c r="D4184">
        <v>116.43</v>
      </c>
      <c r="E4184">
        <v>117.260002</v>
      </c>
      <c r="F4184">
        <v>112.47830999999999</v>
      </c>
      <c r="G4184">
        <v>15980300</v>
      </c>
    </row>
    <row r="4185" spans="1:7" x14ac:dyDescent="0.2">
      <c r="A4185" s="1" t="d">
        <v>2016-08-18</v>
      </c>
      <c r="B4185">
        <v>117.150002</v>
      </c>
      <c r="C4185">
        <v>117.459999</v>
      </c>
      <c r="D4185">
        <v>116.949997</v>
      </c>
      <c r="E4185">
        <v>117.290001</v>
      </c>
      <c r="F4185">
        <v>112.50708</v>
      </c>
      <c r="G4185">
        <v>10036300</v>
      </c>
    </row>
    <row r="4186" spans="1:7" x14ac:dyDescent="0.2">
      <c r="A4186" s="1" t="d">
        <v>2016-08-19</v>
      </c>
      <c r="B4186">
        <v>117.08000199999999</v>
      </c>
      <c r="C4186">
        <v>117.519997</v>
      </c>
      <c r="D4186">
        <v>116.760002</v>
      </c>
      <c r="E4186">
        <v>117.260002</v>
      </c>
      <c r="F4186">
        <v>112.47830999999999</v>
      </c>
      <c r="G4186">
        <v>18743000</v>
      </c>
    </row>
    <row r="4187" spans="1:7" x14ac:dyDescent="0.2">
      <c r="A4187" s="1" t="d">
        <v>2016-08-22</v>
      </c>
      <c r="B4187">
        <v>117.089996</v>
      </c>
      <c r="C4187">
        <v>117.550003</v>
      </c>
      <c r="D4187">
        <v>116.870003</v>
      </c>
      <c r="E4187">
        <v>117.349998</v>
      </c>
      <c r="F4187">
        <v>112.564644</v>
      </c>
      <c r="G4187">
        <v>14500600</v>
      </c>
    </row>
    <row r="4188" spans="1:7" x14ac:dyDescent="0.2">
      <c r="A4188" s="1" t="d">
        <v>2016-08-23</v>
      </c>
      <c r="B4188">
        <v>117.80999799999999</v>
      </c>
      <c r="C4188">
        <v>118.010002</v>
      </c>
      <c r="D4188">
        <v>117.510002</v>
      </c>
      <c r="E4188">
        <v>117.55999799999999</v>
      </c>
      <c r="F4188">
        <v>112.766052</v>
      </c>
      <c r="G4188">
        <v>11997900</v>
      </c>
    </row>
    <row r="4189" spans="1:7" x14ac:dyDescent="0.2">
      <c r="A4189" s="1" t="d">
        <v>2016-08-24</v>
      </c>
      <c r="B4189">
        <v>117.480003</v>
      </c>
      <c r="C4189">
        <v>117.639999</v>
      </c>
      <c r="D4189">
        <v>116.410004</v>
      </c>
      <c r="E4189">
        <v>116.800003</v>
      </c>
      <c r="F4189">
        <v>112.037071</v>
      </c>
      <c r="G4189">
        <v>17728700</v>
      </c>
    </row>
    <row r="4190" spans="1:7" x14ac:dyDescent="0.2">
      <c r="A4190" s="1" t="d">
        <v>2016-08-25</v>
      </c>
      <c r="B4190">
        <v>116.5</v>
      </c>
      <c r="C4190">
        <v>116.970001</v>
      </c>
      <c r="D4190">
        <v>116.360001</v>
      </c>
      <c r="E4190">
        <v>116.610001</v>
      </c>
      <c r="F4190">
        <v>111.85481299999999</v>
      </c>
      <c r="G4190">
        <v>24266300</v>
      </c>
    </row>
    <row r="4191" spans="1:7" x14ac:dyDescent="0.2">
      <c r="A4191" s="1" t="d">
        <v>2016-08-26</v>
      </c>
      <c r="B4191">
        <v>116.650002</v>
      </c>
      <c r="C4191">
        <v>117.540001</v>
      </c>
      <c r="D4191">
        <v>116.08000199999999</v>
      </c>
      <c r="E4191">
        <v>116.779999</v>
      </c>
      <c r="F4191">
        <v>112.017883</v>
      </c>
      <c r="G4191">
        <v>23896000</v>
      </c>
    </row>
    <row r="4192" spans="1:7" x14ac:dyDescent="0.2">
      <c r="A4192" s="1" t="d">
        <v>2016-08-29</v>
      </c>
      <c r="B4192">
        <v>116.80999799999999</v>
      </c>
      <c r="C4192">
        <v>117.25</v>
      </c>
      <c r="D4192">
        <v>116.790001</v>
      </c>
      <c r="E4192">
        <v>116.94000200000001</v>
      </c>
      <c r="F4192">
        <v>112.171341</v>
      </c>
      <c r="G4192">
        <v>11184900</v>
      </c>
    </row>
    <row r="4193" spans="1:7" x14ac:dyDescent="0.2">
      <c r="A4193" s="1" t="d">
        <v>2016-08-30</v>
      </c>
      <c r="B4193">
        <v>116.75</v>
      </c>
      <c r="C4193">
        <v>117.089996</v>
      </c>
      <c r="D4193">
        <v>116.160004</v>
      </c>
      <c r="E4193">
        <v>116.55999799999999</v>
      </c>
      <c r="F4193">
        <v>111.806854</v>
      </c>
      <c r="G4193">
        <v>19843300</v>
      </c>
    </row>
    <row r="4194" spans="1:7" x14ac:dyDescent="0.2">
      <c r="A4194" s="1" t="d">
        <v>2016-08-31</v>
      </c>
      <c r="B4194">
        <v>116.379997</v>
      </c>
      <c r="C4194">
        <v>116.55999799999999</v>
      </c>
      <c r="D4194">
        <v>115.949997</v>
      </c>
      <c r="E4194">
        <v>116.44000200000001</v>
      </c>
      <c r="F4194">
        <v>111.691742</v>
      </c>
      <c r="G4194">
        <v>16169800</v>
      </c>
    </row>
    <row r="4195" spans="1:7" x14ac:dyDescent="0.2">
      <c r="A4195" s="1" t="d">
        <v>2016-09-01</v>
      </c>
      <c r="B4195">
        <v>116.480003</v>
      </c>
      <c r="C4195">
        <v>116.879997</v>
      </c>
      <c r="D4195">
        <v>115.910004</v>
      </c>
      <c r="E4195">
        <v>116.739998</v>
      </c>
      <c r="F4195">
        <v>111.9795</v>
      </c>
      <c r="G4195">
        <v>20944700</v>
      </c>
    </row>
    <row r="4196" spans="1:7" x14ac:dyDescent="0.2">
      <c r="A4196" s="1" t="d">
        <v>2016-09-02</v>
      </c>
      <c r="B4196">
        <v>117.32</v>
      </c>
      <c r="C4196">
        <v>117.55999799999999</v>
      </c>
      <c r="D4196">
        <v>116.68</v>
      </c>
      <c r="E4196">
        <v>117.120003</v>
      </c>
      <c r="F4196">
        <v>112.344032</v>
      </c>
      <c r="G4196">
        <v>18088200</v>
      </c>
    </row>
    <row r="4197" spans="1:7" x14ac:dyDescent="0.2">
      <c r="A4197" s="1" t="d">
        <v>2016-09-06</v>
      </c>
      <c r="B4197">
        <v>117.32</v>
      </c>
      <c r="C4197">
        <v>117.849998</v>
      </c>
      <c r="D4197">
        <v>117.05999799999999</v>
      </c>
      <c r="E4197">
        <v>117.849998</v>
      </c>
      <c r="F4197">
        <v>113.04424299999999</v>
      </c>
      <c r="G4197">
        <v>18525200</v>
      </c>
    </row>
    <row r="4198" spans="1:7" x14ac:dyDescent="0.2">
      <c r="A4198" s="1" t="d">
        <v>2016-09-07</v>
      </c>
      <c r="B4198">
        <v>117.959999</v>
      </c>
      <c r="C4198">
        <v>118.120003</v>
      </c>
      <c r="D4198">
        <v>117.470001</v>
      </c>
      <c r="E4198">
        <v>117.91999800000001</v>
      </c>
      <c r="F4198">
        <v>113.11140399999999</v>
      </c>
      <c r="G4198">
        <v>17546900</v>
      </c>
    </row>
    <row r="4199" spans="1:7" x14ac:dyDescent="0.2">
      <c r="A4199" s="1" t="d">
        <v>2016-09-08</v>
      </c>
      <c r="B4199">
        <v>117.57</v>
      </c>
      <c r="C4199">
        <v>117.599998</v>
      </c>
      <c r="D4199">
        <v>116.91999800000001</v>
      </c>
      <c r="E4199">
        <v>117.230003</v>
      </c>
      <c r="F4199">
        <v>112.449539</v>
      </c>
      <c r="G4199">
        <v>20125300</v>
      </c>
    </row>
    <row r="4200" spans="1:7" x14ac:dyDescent="0.2">
      <c r="A4200" s="1" t="d">
        <v>2016-09-09</v>
      </c>
      <c r="B4200">
        <v>116.25</v>
      </c>
      <c r="C4200">
        <v>116.510002</v>
      </c>
      <c r="D4200">
        <v>114.260002</v>
      </c>
      <c r="E4200">
        <v>114.279999</v>
      </c>
      <c r="F4200">
        <v>109.619827</v>
      </c>
      <c r="G4200">
        <v>50813300</v>
      </c>
    </row>
    <row r="4201" spans="1:7" x14ac:dyDescent="0.2">
      <c r="A4201" s="1" t="d">
        <v>2016-09-12</v>
      </c>
      <c r="B4201">
        <v>113.639999</v>
      </c>
      <c r="C4201">
        <v>116.489998</v>
      </c>
      <c r="D4201">
        <v>113.629997</v>
      </c>
      <c r="E4201">
        <v>116.33000199999999</v>
      </c>
      <c r="F4201">
        <v>111.586235</v>
      </c>
      <c r="G4201">
        <v>39646000</v>
      </c>
    </row>
    <row r="4202" spans="1:7" x14ac:dyDescent="0.2">
      <c r="A4202" s="1" t="d">
        <v>2016-09-13</v>
      </c>
      <c r="B4202">
        <v>115.75</v>
      </c>
      <c r="C4202">
        <v>116.089996</v>
      </c>
      <c r="D4202">
        <v>114.730003</v>
      </c>
      <c r="E4202">
        <v>115.290001</v>
      </c>
      <c r="F4202">
        <v>110.58863100000001</v>
      </c>
      <c r="G4202">
        <v>45863900</v>
      </c>
    </row>
    <row r="4203" spans="1:7" x14ac:dyDescent="0.2">
      <c r="A4203" s="1" t="d">
        <v>2016-09-14</v>
      </c>
      <c r="B4203">
        <v>115.410004</v>
      </c>
      <c r="C4203">
        <v>116.470001</v>
      </c>
      <c r="D4203">
        <v>115.379997</v>
      </c>
      <c r="E4203">
        <v>115.839996</v>
      </c>
      <c r="F4203">
        <v>111.116226</v>
      </c>
      <c r="G4203">
        <v>28221800</v>
      </c>
    </row>
    <row r="4204" spans="1:7" x14ac:dyDescent="0.2">
      <c r="A4204" s="1" t="d">
        <v>2016-09-15</v>
      </c>
      <c r="B4204">
        <v>115.870003</v>
      </c>
      <c r="C4204">
        <v>117.82</v>
      </c>
      <c r="D4204">
        <v>115.860001</v>
      </c>
      <c r="E4204">
        <v>117.639999</v>
      </c>
      <c r="F4204">
        <v>112.842804</v>
      </c>
      <c r="G4204">
        <v>38521400</v>
      </c>
    </row>
    <row r="4205" spans="1:7" x14ac:dyDescent="0.2">
      <c r="A4205" s="1" t="d">
        <v>2016-09-16</v>
      </c>
      <c r="B4205">
        <v>117.220001</v>
      </c>
      <c r="C4205">
        <v>117.410004</v>
      </c>
      <c r="D4205">
        <v>116.709999</v>
      </c>
      <c r="E4205">
        <v>117.290001</v>
      </c>
      <c r="F4205">
        <v>112.789001</v>
      </c>
      <c r="G4205">
        <v>27596500</v>
      </c>
    </row>
    <row r="4206" spans="1:7" x14ac:dyDescent="0.2">
      <c r="A4206" s="1" t="d">
        <v>2016-09-19</v>
      </c>
      <c r="B4206">
        <v>117.589996</v>
      </c>
      <c r="C4206">
        <v>117.949997</v>
      </c>
      <c r="D4206">
        <v>116.550003</v>
      </c>
      <c r="E4206">
        <v>116.779999</v>
      </c>
      <c r="F4206">
        <v>112.298546</v>
      </c>
      <c r="G4206">
        <v>16222900</v>
      </c>
    </row>
    <row r="4207" spans="1:7" x14ac:dyDescent="0.2">
      <c r="A4207" s="1" t="d">
        <v>2016-09-20</v>
      </c>
      <c r="B4207">
        <v>117.199997</v>
      </c>
      <c r="C4207">
        <v>117.480003</v>
      </c>
      <c r="D4207">
        <v>116.800003</v>
      </c>
      <c r="E4207">
        <v>117</v>
      </c>
      <c r="F4207">
        <v>112.510086</v>
      </c>
      <c r="G4207">
        <v>18078600</v>
      </c>
    </row>
    <row r="4208" spans="1:7" x14ac:dyDescent="0.2">
      <c r="A4208" s="1" t="d">
        <v>2016-09-21</v>
      </c>
      <c r="B4208">
        <v>117.5</v>
      </c>
      <c r="C4208">
        <v>118.32</v>
      </c>
      <c r="D4208">
        <v>116.80999799999999</v>
      </c>
      <c r="E4208">
        <v>118.150002</v>
      </c>
      <c r="F4208">
        <v>113.615967</v>
      </c>
      <c r="G4208">
        <v>31546800</v>
      </c>
    </row>
    <row r="4209" spans="1:7" x14ac:dyDescent="0.2">
      <c r="A4209" s="1" t="d">
        <v>2016-09-22</v>
      </c>
      <c r="B4209">
        <v>118.839996</v>
      </c>
      <c r="C4209">
        <v>119.220001</v>
      </c>
      <c r="D4209">
        <v>118.720001</v>
      </c>
      <c r="E4209">
        <v>119.089996</v>
      </c>
      <c r="F4209">
        <v>114.519875</v>
      </c>
      <c r="G4209">
        <v>22614400</v>
      </c>
    </row>
    <row r="4210" spans="1:7" x14ac:dyDescent="0.2">
      <c r="A4210" s="1" t="d">
        <v>2016-09-23</v>
      </c>
      <c r="B4210">
        <v>119</v>
      </c>
      <c r="C4210">
        <v>119</v>
      </c>
      <c r="D4210">
        <v>118.160004</v>
      </c>
      <c r="E4210">
        <v>118.33000199999999</v>
      </c>
      <c r="F4210">
        <v>113.78903200000001</v>
      </c>
      <c r="G4210">
        <v>22213400</v>
      </c>
    </row>
    <row r="4211" spans="1:7" x14ac:dyDescent="0.2">
      <c r="A4211" s="1" t="d">
        <v>2016-09-26</v>
      </c>
      <c r="B4211">
        <v>117.660004</v>
      </c>
      <c r="C4211">
        <v>117.800003</v>
      </c>
      <c r="D4211">
        <v>117.16999800000001</v>
      </c>
      <c r="E4211">
        <v>117.339996</v>
      </c>
      <c r="F4211">
        <v>112.837051</v>
      </c>
      <c r="G4211">
        <v>16403900</v>
      </c>
    </row>
    <row r="4212" spans="1:7" x14ac:dyDescent="0.2">
      <c r="A4212" s="1" t="d">
        <v>2016-09-27</v>
      </c>
      <c r="B4212">
        <v>117.260002</v>
      </c>
      <c r="C4212">
        <v>118.55999799999999</v>
      </c>
      <c r="D4212">
        <v>117.150002</v>
      </c>
      <c r="E4212">
        <v>118.5</v>
      </c>
      <c r="F4212">
        <v>113.95253</v>
      </c>
      <c r="G4212">
        <v>20238400</v>
      </c>
    </row>
    <row r="4213" spans="1:7" x14ac:dyDescent="0.2">
      <c r="A4213" s="1" t="d">
        <v>2016-09-28</v>
      </c>
      <c r="B4213">
        <v>118.650002</v>
      </c>
      <c r="C4213">
        <v>118.769997</v>
      </c>
      <c r="D4213">
        <v>118.089996</v>
      </c>
      <c r="E4213">
        <v>118.699997</v>
      </c>
      <c r="F4213">
        <v>114.144859</v>
      </c>
      <c r="G4213">
        <v>14794300</v>
      </c>
    </row>
    <row r="4214" spans="1:7" x14ac:dyDescent="0.2">
      <c r="A4214" s="1" t="d">
        <v>2016-09-29</v>
      </c>
      <c r="B4214">
        <v>118.5</v>
      </c>
      <c r="C4214">
        <v>118.720001</v>
      </c>
      <c r="D4214">
        <v>117.33000199999999</v>
      </c>
      <c r="E4214">
        <v>117.839996</v>
      </c>
      <c r="F4214">
        <v>113.317848</v>
      </c>
      <c r="G4214">
        <v>27207500</v>
      </c>
    </row>
    <row r="4215" spans="1:7" x14ac:dyDescent="0.2">
      <c r="A4215" s="1" t="d">
        <v>2016-09-30</v>
      </c>
      <c r="B4215">
        <v>118.150002</v>
      </c>
      <c r="C4215">
        <v>119.07</v>
      </c>
      <c r="D4215">
        <v>118.029999</v>
      </c>
      <c r="E4215">
        <v>118.720001</v>
      </c>
      <c r="F4215">
        <v>114.16409299999999</v>
      </c>
      <c r="G4215">
        <v>25543200</v>
      </c>
    </row>
    <row r="4216" spans="1:7" x14ac:dyDescent="0.2">
      <c r="A4216" s="1" t="d">
        <v>2016-10-03</v>
      </c>
      <c r="B4216">
        <v>118.57</v>
      </c>
      <c r="C4216">
        <v>118.699997</v>
      </c>
      <c r="D4216">
        <v>118.089996</v>
      </c>
      <c r="E4216">
        <v>118.550003</v>
      </c>
      <c r="F4216">
        <v>114.000618</v>
      </c>
      <c r="G4216">
        <v>19216400</v>
      </c>
    </row>
    <row r="4217" spans="1:7" x14ac:dyDescent="0.2">
      <c r="A4217" s="1" t="d">
        <v>2016-10-04</v>
      </c>
      <c r="B4217">
        <v>118.900002</v>
      </c>
      <c r="C4217">
        <v>119.160004</v>
      </c>
      <c r="D4217">
        <v>117.91999800000001</v>
      </c>
      <c r="E4217">
        <v>118.370003</v>
      </c>
      <c r="F4217">
        <v>113.82751500000001</v>
      </c>
      <c r="G4217">
        <v>21239700</v>
      </c>
    </row>
    <row r="4218" spans="1:7" x14ac:dyDescent="0.2">
      <c r="A4218" s="1" t="d">
        <v>2016-10-05</v>
      </c>
      <c r="B4218">
        <v>118.720001</v>
      </c>
      <c r="C4218">
        <v>119.16999800000001</v>
      </c>
      <c r="D4218">
        <v>118.66999800000001</v>
      </c>
      <c r="E4218">
        <v>118.790001</v>
      </c>
      <c r="F4218">
        <v>114.231407</v>
      </c>
      <c r="G4218">
        <v>14481300</v>
      </c>
    </row>
    <row r="4219" spans="1:7" x14ac:dyDescent="0.2">
      <c r="A4219" s="1" t="d">
        <v>2016-10-06</v>
      </c>
      <c r="B4219">
        <v>118.639999</v>
      </c>
      <c r="C4219">
        <v>118.980003</v>
      </c>
      <c r="D4219">
        <v>118.150002</v>
      </c>
      <c r="E4219">
        <v>118.730003</v>
      </c>
      <c r="F4219">
        <v>114.173706</v>
      </c>
      <c r="G4219">
        <v>11987100</v>
      </c>
    </row>
    <row r="4220" spans="1:7" x14ac:dyDescent="0.2">
      <c r="A4220" s="1" t="d">
        <v>2016-10-07</v>
      </c>
      <c r="B4220">
        <v>118.839996</v>
      </c>
      <c r="C4220">
        <v>119.010002</v>
      </c>
      <c r="D4220">
        <v>117.889999</v>
      </c>
      <c r="E4220">
        <v>118.470001</v>
      </c>
      <c r="F4220">
        <v>113.923676</v>
      </c>
      <c r="G4220">
        <v>19984200</v>
      </c>
    </row>
    <row r="4221" spans="1:7" x14ac:dyDescent="0.2">
      <c r="A4221" s="1" t="d">
        <v>2016-10-10</v>
      </c>
      <c r="B4221">
        <v>119.08000199999999</v>
      </c>
      <c r="C4221">
        <v>119.480003</v>
      </c>
      <c r="D4221">
        <v>119.029999</v>
      </c>
      <c r="E4221">
        <v>119.220001</v>
      </c>
      <c r="F4221">
        <v>114.644897</v>
      </c>
      <c r="G4221">
        <v>19687300</v>
      </c>
    </row>
    <row r="4222" spans="1:7" x14ac:dyDescent="0.2">
      <c r="A4222" s="1" t="d">
        <v>2016-10-11</v>
      </c>
      <c r="B4222">
        <v>119.120003</v>
      </c>
      <c r="C4222">
        <v>119.139999</v>
      </c>
      <c r="D4222">
        <v>117</v>
      </c>
      <c r="E4222">
        <v>117.519997</v>
      </c>
      <c r="F4222">
        <v>113.010147</v>
      </c>
      <c r="G4222">
        <v>27774400</v>
      </c>
    </row>
    <row r="4223" spans="1:7" x14ac:dyDescent="0.2">
      <c r="A4223" s="1" t="d">
        <v>2016-10-12</v>
      </c>
      <c r="B4223">
        <v>117.629997</v>
      </c>
      <c r="C4223">
        <v>117.82</v>
      </c>
      <c r="D4223">
        <v>117.05999799999999</v>
      </c>
      <c r="E4223">
        <v>117.41999800000001</v>
      </c>
      <c r="F4223">
        <v>112.913971</v>
      </c>
      <c r="G4223">
        <v>14267800</v>
      </c>
    </row>
    <row r="4224" spans="1:7" x14ac:dyDescent="0.2">
      <c r="A4224" s="1" t="d">
        <v>2016-10-13</v>
      </c>
      <c r="B4224">
        <v>116.620003</v>
      </c>
      <c r="C4224">
        <v>117.32</v>
      </c>
      <c r="D4224">
        <v>115.94000200000001</v>
      </c>
      <c r="E4224">
        <v>117</v>
      </c>
      <c r="F4224">
        <v>112.510086</v>
      </c>
      <c r="G4224">
        <v>22821000</v>
      </c>
    </row>
    <row r="4225" spans="1:7" x14ac:dyDescent="0.2">
      <c r="A4225" s="1" t="d">
        <v>2016-10-14</v>
      </c>
      <c r="B4225">
        <v>117.58000199999999</v>
      </c>
      <c r="C4225">
        <v>118.050003</v>
      </c>
      <c r="D4225">
        <v>117.07</v>
      </c>
      <c r="E4225">
        <v>117.139999</v>
      </c>
      <c r="F4225">
        <v>112.644722</v>
      </c>
      <c r="G4225">
        <v>21313300</v>
      </c>
    </row>
    <row r="4226" spans="1:7" x14ac:dyDescent="0.2">
      <c r="A4226" s="1" t="d">
        <v>2016-10-17</v>
      </c>
      <c r="B4226">
        <v>117.040001</v>
      </c>
      <c r="C4226">
        <v>117.300003</v>
      </c>
      <c r="D4226">
        <v>116.66999800000001</v>
      </c>
      <c r="E4226">
        <v>116.82</v>
      </c>
      <c r="F4226">
        <v>112.337006</v>
      </c>
      <c r="G4226">
        <v>14182700</v>
      </c>
    </row>
    <row r="4227" spans="1:7" x14ac:dyDescent="0.2">
      <c r="A4227" s="1" t="d">
        <v>2016-10-18</v>
      </c>
      <c r="B4227">
        <v>118.209999</v>
      </c>
      <c r="C4227">
        <v>118.410004</v>
      </c>
      <c r="D4227">
        <v>117.800003</v>
      </c>
      <c r="E4227">
        <v>117.860001</v>
      </c>
      <c r="F4227">
        <v>113.337097</v>
      </c>
      <c r="G4227">
        <v>19276700</v>
      </c>
    </row>
    <row r="4228" spans="1:7" x14ac:dyDescent="0.2">
      <c r="A4228" s="1" t="d">
        <v>2016-10-19</v>
      </c>
      <c r="B4228">
        <v>117.769997</v>
      </c>
      <c r="C4228">
        <v>118.019997</v>
      </c>
      <c r="D4228">
        <v>117.639999</v>
      </c>
      <c r="E4228">
        <v>117.849998</v>
      </c>
      <c r="F4228">
        <v>113.327477</v>
      </c>
      <c r="G4228">
        <v>13702900</v>
      </c>
    </row>
    <row r="4229" spans="1:7" x14ac:dyDescent="0.2">
      <c r="A4229" s="1" t="d">
        <v>2016-10-20</v>
      </c>
      <c r="B4229">
        <v>117.730003</v>
      </c>
      <c r="C4229">
        <v>117.970001</v>
      </c>
      <c r="D4229">
        <v>117.029999</v>
      </c>
      <c r="E4229">
        <v>117.709999</v>
      </c>
      <c r="F4229">
        <v>113.192863</v>
      </c>
      <c r="G4229">
        <v>18132200</v>
      </c>
    </row>
    <row r="4230" spans="1:7" x14ac:dyDescent="0.2">
      <c r="A4230" s="1" t="d">
        <v>2016-10-21</v>
      </c>
      <c r="B4230">
        <v>117.800003</v>
      </c>
      <c r="C4230">
        <v>118.220001</v>
      </c>
      <c r="D4230">
        <v>117.410004</v>
      </c>
      <c r="E4230">
        <v>118.150002</v>
      </c>
      <c r="F4230">
        <v>113.615967</v>
      </c>
      <c r="G4230">
        <v>15707800</v>
      </c>
    </row>
    <row r="4231" spans="1:7" x14ac:dyDescent="0.2">
      <c r="A4231" s="1" t="d">
        <v>2016-10-24</v>
      </c>
      <c r="B4231">
        <v>118.910004</v>
      </c>
      <c r="C4231">
        <v>119.650002</v>
      </c>
      <c r="D4231">
        <v>118.889999</v>
      </c>
      <c r="E4231">
        <v>119.57</v>
      </c>
      <c r="F4231">
        <v>114.981453</v>
      </c>
      <c r="G4231">
        <v>19143000</v>
      </c>
    </row>
    <row r="4232" spans="1:7" x14ac:dyDescent="0.2">
      <c r="A4232" s="1" t="d">
        <v>2016-10-25</v>
      </c>
      <c r="B4232">
        <v>119.639999</v>
      </c>
      <c r="C4232">
        <v>119.660004</v>
      </c>
      <c r="D4232">
        <v>119.010002</v>
      </c>
      <c r="E4232">
        <v>119.19000200000001</v>
      </c>
      <c r="F4232">
        <v>114.616043</v>
      </c>
      <c r="G4232">
        <v>20341800</v>
      </c>
    </row>
    <row r="4233" spans="1:7" x14ac:dyDescent="0.2">
      <c r="A4233" s="1" t="d">
        <v>2016-10-26</v>
      </c>
      <c r="B4233">
        <v>118.41999800000001</v>
      </c>
      <c r="C4233">
        <v>119.029999</v>
      </c>
      <c r="D4233">
        <v>118.029999</v>
      </c>
      <c r="E4233">
        <v>118.379997</v>
      </c>
      <c r="F4233">
        <v>113.837135</v>
      </c>
      <c r="G4233">
        <v>20463700</v>
      </c>
    </row>
    <row r="4234" spans="1:7" x14ac:dyDescent="0.2">
      <c r="A4234" s="1" t="d">
        <v>2016-10-27</v>
      </c>
      <c r="B4234">
        <v>118.889999</v>
      </c>
      <c r="C4234">
        <v>118.989998</v>
      </c>
      <c r="D4234">
        <v>117.66999800000001</v>
      </c>
      <c r="E4234">
        <v>117.839996</v>
      </c>
      <c r="F4234">
        <v>113.317848</v>
      </c>
      <c r="G4234">
        <v>19099800</v>
      </c>
    </row>
    <row r="4235" spans="1:7" x14ac:dyDescent="0.2">
      <c r="A4235" s="1" t="d">
        <v>2016-10-28</v>
      </c>
      <c r="B4235">
        <v>117.5</v>
      </c>
      <c r="C4235">
        <v>118.110001</v>
      </c>
      <c r="D4235">
        <v>116.739998</v>
      </c>
      <c r="E4235">
        <v>117.099998</v>
      </c>
      <c r="F4235">
        <v>112.606247</v>
      </c>
      <c r="G4235">
        <v>35369300</v>
      </c>
    </row>
    <row r="4236" spans="1:7" x14ac:dyDescent="0.2">
      <c r="A4236" s="1" t="d">
        <v>2016-10-31</v>
      </c>
      <c r="B4236">
        <v>117.529999</v>
      </c>
      <c r="C4236">
        <v>117.529999</v>
      </c>
      <c r="D4236">
        <v>116.93</v>
      </c>
      <c r="E4236">
        <v>116.989998</v>
      </c>
      <c r="F4236">
        <v>112.50048099999999</v>
      </c>
      <c r="G4236">
        <v>18749400</v>
      </c>
    </row>
    <row r="4237" spans="1:7" x14ac:dyDescent="0.2">
      <c r="A4237" s="1" t="d">
        <v>2016-11-01</v>
      </c>
      <c r="B4237">
        <v>117.19000200000001</v>
      </c>
      <c r="C4237">
        <v>117.209999</v>
      </c>
      <c r="D4237">
        <v>115.099998</v>
      </c>
      <c r="E4237">
        <v>116.110001</v>
      </c>
      <c r="F4237">
        <v>111.654259</v>
      </c>
      <c r="G4237">
        <v>23498700</v>
      </c>
    </row>
    <row r="4238" spans="1:7" x14ac:dyDescent="0.2">
      <c r="A4238" s="1" t="d">
        <v>2016-11-02</v>
      </c>
      <c r="B4238">
        <v>116.029999</v>
      </c>
      <c r="C4238">
        <v>116.300003</v>
      </c>
      <c r="D4238">
        <v>114.889999</v>
      </c>
      <c r="E4238">
        <v>115.18</v>
      </c>
      <c r="F4238">
        <v>110.759933</v>
      </c>
      <c r="G4238">
        <v>26960100</v>
      </c>
    </row>
    <row r="4239" spans="1:7" x14ac:dyDescent="0.2">
      <c r="A4239" s="1" t="d">
        <v>2016-11-03</v>
      </c>
      <c r="B4239">
        <v>114.989998</v>
      </c>
      <c r="C4239">
        <v>115.370003</v>
      </c>
      <c r="D4239">
        <v>113.91999800000001</v>
      </c>
      <c r="E4239">
        <v>114.050003</v>
      </c>
      <c r="F4239">
        <v>109.673317</v>
      </c>
      <c r="G4239">
        <v>36205200</v>
      </c>
    </row>
    <row r="4240" spans="1:7" x14ac:dyDescent="0.2">
      <c r="A4240" s="1" t="d">
        <v>2016-11-04</v>
      </c>
      <c r="B4240">
        <v>113.769997</v>
      </c>
      <c r="C4240">
        <v>114.540001</v>
      </c>
      <c r="D4240">
        <v>113.449997</v>
      </c>
      <c r="E4240">
        <v>113.650002</v>
      </c>
      <c r="F4240">
        <v>109.28864299999999</v>
      </c>
      <c r="G4240">
        <v>26997500</v>
      </c>
    </row>
    <row r="4241" spans="1:7" x14ac:dyDescent="0.2">
      <c r="A4241" s="1" t="d">
        <v>2016-11-07</v>
      </c>
      <c r="B4241">
        <v>115.489998</v>
      </c>
      <c r="C4241">
        <v>116.470001</v>
      </c>
      <c r="D4241">
        <v>115.300003</v>
      </c>
      <c r="E4241">
        <v>116.349998</v>
      </c>
      <c r="F4241">
        <v>111.88504</v>
      </c>
      <c r="G4241">
        <v>26591200</v>
      </c>
    </row>
    <row r="4242" spans="1:7" x14ac:dyDescent="0.2">
      <c r="A4242" s="1" t="d">
        <v>2016-11-08</v>
      </c>
      <c r="B4242">
        <v>116.230003</v>
      </c>
      <c r="C4242">
        <v>117.639999</v>
      </c>
      <c r="D4242">
        <v>115.959999</v>
      </c>
      <c r="E4242">
        <v>117.110001</v>
      </c>
      <c r="F4242">
        <v>112.61586</v>
      </c>
      <c r="G4242">
        <v>20777900</v>
      </c>
    </row>
    <row r="4243" spans="1:7" x14ac:dyDescent="0.2">
      <c r="A4243" s="1" t="d">
        <v>2016-11-09</v>
      </c>
      <c r="B4243">
        <v>115.739998</v>
      </c>
      <c r="C4243">
        <v>117.839996</v>
      </c>
      <c r="D4243">
        <v>115.599998</v>
      </c>
      <c r="E4243">
        <v>117.650002</v>
      </c>
      <c r="F4243">
        <v>113.135147</v>
      </c>
      <c r="G4243">
        <v>70234400</v>
      </c>
    </row>
    <row r="4244" spans="1:7" x14ac:dyDescent="0.2">
      <c r="A4244" s="1" t="d">
        <v>2016-11-10</v>
      </c>
      <c r="B4244">
        <v>118.220001</v>
      </c>
      <c r="C4244">
        <v>118.379997</v>
      </c>
      <c r="D4244">
        <v>114.199997</v>
      </c>
      <c r="E4244">
        <v>115.75</v>
      </c>
      <c r="F4244">
        <v>111.30806699999999</v>
      </c>
      <c r="G4244">
        <v>72825400</v>
      </c>
    </row>
    <row r="4245" spans="1:7" x14ac:dyDescent="0.2">
      <c r="A4245" s="1" t="d">
        <v>2016-11-11</v>
      </c>
      <c r="B4245">
        <v>115.25</v>
      </c>
      <c r="C4245">
        <v>116.050003</v>
      </c>
      <c r="D4245">
        <v>114.839996</v>
      </c>
      <c r="E4245">
        <v>115.800003</v>
      </c>
      <c r="F4245">
        <v>111.35614</v>
      </c>
      <c r="G4245">
        <v>41115200</v>
      </c>
    </row>
    <row r="4246" spans="1:7" x14ac:dyDescent="0.2">
      <c r="A4246" s="1" t="d">
        <v>2016-11-14</v>
      </c>
      <c r="B4246">
        <v>115.83000199999999</v>
      </c>
      <c r="C4246">
        <v>115.94000200000001</v>
      </c>
      <c r="D4246">
        <v>114.029999</v>
      </c>
      <c r="E4246">
        <v>114.629997</v>
      </c>
      <c r="F4246">
        <v>110.231026</v>
      </c>
      <c r="G4246">
        <v>35906000</v>
      </c>
    </row>
    <row r="4247" spans="1:7" x14ac:dyDescent="0.2">
      <c r="A4247" s="1" t="d">
        <v>2016-11-15</v>
      </c>
      <c r="B4247">
        <v>115.5</v>
      </c>
      <c r="C4247">
        <v>116.620003</v>
      </c>
      <c r="D4247">
        <v>115.33000199999999</v>
      </c>
      <c r="E4247">
        <v>116.220001</v>
      </c>
      <c r="F4247">
        <v>111.760025</v>
      </c>
      <c r="G4247">
        <v>31796600</v>
      </c>
    </row>
    <row r="4248" spans="1:7" x14ac:dyDescent="0.2">
      <c r="A4248" s="1" t="d">
        <v>2016-11-16</v>
      </c>
      <c r="B4248">
        <v>115.66999800000001</v>
      </c>
      <c r="C4248">
        <v>116.989998</v>
      </c>
      <c r="D4248">
        <v>115.66999800000001</v>
      </c>
      <c r="E4248">
        <v>116.910004</v>
      </c>
      <c r="F4248">
        <v>112.423546</v>
      </c>
      <c r="G4248">
        <v>16538100</v>
      </c>
    </row>
    <row r="4249" spans="1:7" x14ac:dyDescent="0.2">
      <c r="A4249" s="1" t="d">
        <v>2016-11-17</v>
      </c>
      <c r="B4249">
        <v>116.849998</v>
      </c>
      <c r="C4249">
        <v>117.779999</v>
      </c>
      <c r="D4249">
        <v>116.610001</v>
      </c>
      <c r="E4249">
        <v>117.760002</v>
      </c>
      <c r="F4249">
        <v>113.240936</v>
      </c>
      <c r="G4249">
        <v>20598600</v>
      </c>
    </row>
    <row r="4250" spans="1:7" x14ac:dyDescent="0.2">
      <c r="A4250" s="1" t="d">
        <v>2016-11-18</v>
      </c>
      <c r="B4250">
        <v>117.900002</v>
      </c>
      <c r="C4250">
        <v>118.099998</v>
      </c>
      <c r="D4250">
        <v>117.209999</v>
      </c>
      <c r="E4250">
        <v>117.32</v>
      </c>
      <c r="F4250">
        <v>112.81780999999999</v>
      </c>
      <c r="G4250">
        <v>16428700</v>
      </c>
    </row>
    <row r="4251" spans="1:7" x14ac:dyDescent="0.2">
      <c r="A4251" s="1" t="d">
        <v>2016-11-21</v>
      </c>
      <c r="B4251">
        <v>117.610001</v>
      </c>
      <c r="C4251">
        <v>118.650002</v>
      </c>
      <c r="D4251">
        <v>117.57</v>
      </c>
      <c r="E4251">
        <v>118.540001</v>
      </c>
      <c r="F4251">
        <v>113.990982</v>
      </c>
      <c r="G4251">
        <v>20268500</v>
      </c>
    </row>
    <row r="4252" spans="1:7" x14ac:dyDescent="0.2">
      <c r="A4252" s="1" t="d">
        <v>2016-11-22</v>
      </c>
      <c r="B4252">
        <v>119.010002</v>
      </c>
      <c r="C4252">
        <v>119.19000200000001</v>
      </c>
      <c r="D4252">
        <v>118.610001</v>
      </c>
      <c r="E4252">
        <v>118.900002</v>
      </c>
      <c r="F4252">
        <v>114.33719600000001</v>
      </c>
      <c r="G4252">
        <v>18850600</v>
      </c>
    </row>
    <row r="4253" spans="1:7" x14ac:dyDescent="0.2">
      <c r="A4253" s="1" t="d">
        <v>2016-11-23</v>
      </c>
      <c r="B4253">
        <v>118.510002</v>
      </c>
      <c r="C4253">
        <v>118.639999</v>
      </c>
      <c r="D4253">
        <v>117.900002</v>
      </c>
      <c r="E4253">
        <v>118.41999800000001</v>
      </c>
      <c r="F4253">
        <v>113.875595</v>
      </c>
      <c r="G4253">
        <v>22926000</v>
      </c>
    </row>
    <row r="4254" spans="1:7" x14ac:dyDescent="0.2">
      <c r="A4254" s="1" t="d">
        <v>2016-11-25</v>
      </c>
      <c r="B4254">
        <v>118.55999799999999</v>
      </c>
      <c r="C4254">
        <v>118.849998</v>
      </c>
      <c r="D4254">
        <v>118.41999800000001</v>
      </c>
      <c r="E4254">
        <v>118.800003</v>
      </c>
      <c r="F4254">
        <v>114.241005</v>
      </c>
      <c r="G4254">
        <v>7162800</v>
      </c>
    </row>
    <row r="4255" spans="1:7" x14ac:dyDescent="0.2">
      <c r="A4255" s="1" t="d">
        <v>2016-11-28</v>
      </c>
      <c r="B4255">
        <v>118.650002</v>
      </c>
      <c r="C4255">
        <v>119.08000199999999</v>
      </c>
      <c r="D4255">
        <v>118.410004</v>
      </c>
      <c r="E4255">
        <v>118.529999</v>
      </c>
      <c r="F4255">
        <v>113.98136100000001</v>
      </c>
      <c r="G4255">
        <v>13479000</v>
      </c>
    </row>
    <row r="4256" spans="1:7" x14ac:dyDescent="0.2">
      <c r="A4256" s="1" t="d">
        <v>2016-11-29</v>
      </c>
      <c r="B4256">
        <v>118.639999</v>
      </c>
      <c r="C4256">
        <v>119.510002</v>
      </c>
      <c r="D4256">
        <v>118.300003</v>
      </c>
      <c r="E4256">
        <v>118.94000200000001</v>
      </c>
      <c r="F4256">
        <v>114.375648</v>
      </c>
      <c r="G4256">
        <v>18553000</v>
      </c>
    </row>
    <row r="4257" spans="1:7" x14ac:dyDescent="0.2">
      <c r="A4257" s="1" t="d">
        <v>2016-11-30</v>
      </c>
      <c r="B4257">
        <v>119.089996</v>
      </c>
      <c r="C4257">
        <v>119.129997</v>
      </c>
      <c r="D4257">
        <v>117.459999</v>
      </c>
      <c r="E4257">
        <v>117.5</v>
      </c>
      <c r="F4257">
        <v>112.99092899999999</v>
      </c>
      <c r="G4257">
        <v>30405300</v>
      </c>
    </row>
    <row r="4258" spans="1:7" x14ac:dyDescent="0.2">
      <c r="A4258" s="1" t="d">
        <v>2016-12-01</v>
      </c>
      <c r="B4258">
        <v>117.459999</v>
      </c>
      <c r="C4258">
        <v>117.470001</v>
      </c>
      <c r="D4258">
        <v>115.290001</v>
      </c>
      <c r="E4258">
        <v>115.470001</v>
      </c>
      <c r="F4258">
        <v>111.038811</v>
      </c>
      <c r="G4258">
        <v>39796600</v>
      </c>
    </row>
    <row r="4259" spans="1:7" x14ac:dyDescent="0.2">
      <c r="A4259" s="1" t="d">
        <v>2016-12-02</v>
      </c>
      <c r="B4259">
        <v>115.540001</v>
      </c>
      <c r="C4259">
        <v>116.160004</v>
      </c>
      <c r="D4259">
        <v>115.220001</v>
      </c>
      <c r="E4259">
        <v>115.699997</v>
      </c>
      <c r="F4259">
        <v>111.259987</v>
      </c>
      <c r="G4259">
        <v>32876800</v>
      </c>
    </row>
    <row r="4260" spans="1:7" x14ac:dyDescent="0.2">
      <c r="A4260" s="1" t="d">
        <v>2016-12-05</v>
      </c>
      <c r="B4260">
        <v>116.300003</v>
      </c>
      <c r="C4260">
        <v>117.05999799999999</v>
      </c>
      <c r="D4260">
        <v>115.769997</v>
      </c>
      <c r="E4260">
        <v>116.599998</v>
      </c>
      <c r="F4260">
        <v>112.125443</v>
      </c>
      <c r="G4260">
        <v>21419700</v>
      </c>
    </row>
    <row r="4261" spans="1:7" x14ac:dyDescent="0.2">
      <c r="A4261" s="1" t="d">
        <v>2016-12-06</v>
      </c>
      <c r="B4261">
        <v>116.93</v>
      </c>
      <c r="C4261">
        <v>117.08000199999999</v>
      </c>
      <c r="D4261">
        <v>116.389999</v>
      </c>
      <c r="E4261">
        <v>116.879997</v>
      </c>
      <c r="F4261">
        <v>112.39469099999999</v>
      </c>
      <c r="G4261">
        <v>27293300</v>
      </c>
    </row>
    <row r="4262" spans="1:7" x14ac:dyDescent="0.2">
      <c r="A4262" s="1" t="d">
        <v>2016-12-07</v>
      </c>
      <c r="B4262">
        <v>116.639999</v>
      </c>
      <c r="C4262">
        <v>118.510002</v>
      </c>
      <c r="D4262">
        <v>116.290001</v>
      </c>
      <c r="E4262">
        <v>118.360001</v>
      </c>
      <c r="F4262">
        <v>113.817902</v>
      </c>
      <c r="G4262">
        <v>26622400</v>
      </c>
    </row>
    <row r="4263" spans="1:7" x14ac:dyDescent="0.2">
      <c r="A4263" s="1" t="d">
        <v>2016-12-08</v>
      </c>
      <c r="B4263">
        <v>118.410004</v>
      </c>
      <c r="C4263">
        <v>118.870003</v>
      </c>
      <c r="D4263">
        <v>118.18</v>
      </c>
      <c r="E4263">
        <v>118.57</v>
      </c>
      <c r="F4263">
        <v>114.019836</v>
      </c>
      <c r="G4263">
        <v>18578400</v>
      </c>
    </row>
    <row r="4264" spans="1:7" x14ac:dyDescent="0.2">
      <c r="A4264" s="1" t="d">
        <v>2016-12-09</v>
      </c>
      <c r="B4264">
        <v>119.010002</v>
      </c>
      <c r="C4264">
        <v>119.540001</v>
      </c>
      <c r="D4264">
        <v>119</v>
      </c>
      <c r="E4264">
        <v>119.5</v>
      </c>
      <c r="F4264">
        <v>114.914169</v>
      </c>
      <c r="G4264">
        <v>21863100</v>
      </c>
    </row>
    <row r="4265" spans="1:7" x14ac:dyDescent="0.2">
      <c r="A4265" s="1" t="d">
        <v>2016-12-12</v>
      </c>
      <c r="B4265">
        <v>118.970001</v>
      </c>
      <c r="C4265">
        <v>119.209999</v>
      </c>
      <c r="D4265">
        <v>118.470001</v>
      </c>
      <c r="E4265">
        <v>118.959999</v>
      </c>
      <c r="F4265">
        <v>114.394875</v>
      </c>
      <c r="G4265">
        <v>23259300</v>
      </c>
    </row>
    <row r="4266" spans="1:7" x14ac:dyDescent="0.2">
      <c r="A4266" s="1" t="d">
        <v>2016-12-13</v>
      </c>
      <c r="B4266">
        <v>119.32</v>
      </c>
      <c r="C4266">
        <v>121.110001</v>
      </c>
      <c r="D4266">
        <v>119.32</v>
      </c>
      <c r="E4266">
        <v>120.459999</v>
      </c>
      <c r="F4266">
        <v>115.83730300000001</v>
      </c>
      <c r="G4266">
        <v>54477900</v>
      </c>
    </row>
    <row r="4267" spans="1:7" x14ac:dyDescent="0.2">
      <c r="A4267" s="1" t="d">
        <v>2016-12-14</v>
      </c>
      <c r="B4267">
        <v>120.610001</v>
      </c>
      <c r="C4267">
        <v>121</v>
      </c>
      <c r="D4267">
        <v>119.860001</v>
      </c>
      <c r="E4267">
        <v>120.209999</v>
      </c>
      <c r="F4267">
        <v>115.596901</v>
      </c>
      <c r="G4267">
        <v>28746000</v>
      </c>
    </row>
    <row r="4268" spans="1:7" x14ac:dyDescent="0.2">
      <c r="A4268" s="1" t="d">
        <v>2016-12-15</v>
      </c>
      <c r="B4268">
        <v>120.370003</v>
      </c>
      <c r="C4268">
        <v>121.110001</v>
      </c>
      <c r="D4268">
        <v>120.08000199999999</v>
      </c>
      <c r="E4268">
        <v>120.400002</v>
      </c>
      <c r="F4268">
        <v>115.779602</v>
      </c>
      <c r="G4268">
        <v>22762300</v>
      </c>
    </row>
    <row r="4269" spans="1:7" x14ac:dyDescent="0.2">
      <c r="A4269" s="1" t="d">
        <v>2016-12-16</v>
      </c>
      <c r="B4269">
        <v>120.339996</v>
      </c>
      <c r="C4269">
        <v>120.58000199999999</v>
      </c>
      <c r="D4269">
        <v>119.360001</v>
      </c>
      <c r="E4269">
        <v>119.599998</v>
      </c>
      <c r="F4269">
        <v>115.350418</v>
      </c>
      <c r="G4269">
        <v>26283900</v>
      </c>
    </row>
    <row r="4270" spans="1:7" x14ac:dyDescent="0.2">
      <c r="A4270" s="1" t="d">
        <v>2016-12-19</v>
      </c>
      <c r="B4270">
        <v>119.720001</v>
      </c>
      <c r="C4270">
        <v>120.83000199999999</v>
      </c>
      <c r="D4270">
        <v>119.550003</v>
      </c>
      <c r="E4270">
        <v>120.089996</v>
      </c>
      <c r="F4270">
        <v>115.823013</v>
      </c>
      <c r="G4270">
        <v>21138700</v>
      </c>
    </row>
    <row r="4271" spans="1:7" x14ac:dyDescent="0.2">
      <c r="A4271" s="1" t="d">
        <v>2016-12-20</v>
      </c>
      <c r="B4271">
        <v>120.470001</v>
      </c>
      <c r="C4271">
        <v>120.769997</v>
      </c>
      <c r="D4271">
        <v>120.33000199999999</v>
      </c>
      <c r="E4271">
        <v>120.550003</v>
      </c>
      <c r="F4271">
        <v>116.266678</v>
      </c>
      <c r="G4271">
        <v>11461800</v>
      </c>
    </row>
    <row r="4272" spans="1:7" x14ac:dyDescent="0.2">
      <c r="A4272" s="1" t="d">
        <v>2016-12-21</v>
      </c>
      <c r="B4272">
        <v>120.599998</v>
      </c>
      <c r="C4272">
        <v>120.68</v>
      </c>
      <c r="D4272">
        <v>120.19000200000001</v>
      </c>
      <c r="E4272">
        <v>120.459999</v>
      </c>
      <c r="F4272">
        <v>116.17987100000001</v>
      </c>
      <c r="G4272">
        <v>7079300</v>
      </c>
    </row>
    <row r="4273" spans="1:7" x14ac:dyDescent="0.2">
      <c r="A4273" s="1" t="d">
        <v>2016-12-22</v>
      </c>
      <c r="B4273">
        <v>120.470001</v>
      </c>
      <c r="C4273">
        <v>120.5</v>
      </c>
      <c r="D4273">
        <v>119.650002</v>
      </c>
      <c r="E4273">
        <v>120.120003</v>
      </c>
      <c r="F4273">
        <v>115.85195899999999</v>
      </c>
      <c r="G4273">
        <v>16645000</v>
      </c>
    </row>
    <row r="4274" spans="1:7" x14ac:dyDescent="0.2">
      <c r="A4274" s="1" t="d">
        <v>2016-12-23</v>
      </c>
      <c r="B4274">
        <v>119.91999800000001</v>
      </c>
      <c r="C4274">
        <v>120.25</v>
      </c>
      <c r="D4274">
        <v>119.80999799999999</v>
      </c>
      <c r="E4274">
        <v>120.199997</v>
      </c>
      <c r="F4274">
        <v>115.929115</v>
      </c>
      <c r="G4274">
        <v>9007500</v>
      </c>
    </row>
    <row r="4275" spans="1:7" x14ac:dyDescent="0.2">
      <c r="A4275" s="1" t="d">
        <v>2016-12-27</v>
      </c>
      <c r="B4275">
        <v>120.459999</v>
      </c>
      <c r="C4275">
        <v>121.519997</v>
      </c>
      <c r="D4275">
        <v>120.410004</v>
      </c>
      <c r="E4275">
        <v>120.82</v>
      </c>
      <c r="F4275">
        <v>116.527084</v>
      </c>
      <c r="G4275">
        <v>16110600</v>
      </c>
    </row>
    <row r="4276" spans="1:7" x14ac:dyDescent="0.2">
      <c r="A4276" s="1" t="d">
        <v>2016-12-28</v>
      </c>
      <c r="B4276">
        <v>121.08000199999999</v>
      </c>
      <c r="C4276">
        <v>121.19000200000001</v>
      </c>
      <c r="D4276">
        <v>119.800003</v>
      </c>
      <c r="E4276">
        <v>119.879997</v>
      </c>
      <c r="F4276">
        <v>115.62048299999999</v>
      </c>
      <c r="G4276">
        <v>17975200</v>
      </c>
    </row>
    <row r="4277" spans="1:7" x14ac:dyDescent="0.2">
      <c r="A4277" s="1" t="d">
        <v>2016-12-29</v>
      </c>
      <c r="B4277">
        <v>119.849998</v>
      </c>
      <c r="C4277">
        <v>120.129997</v>
      </c>
      <c r="D4277">
        <v>119.33000199999999</v>
      </c>
      <c r="E4277">
        <v>119.709999</v>
      </c>
      <c r="F4277">
        <v>115.45652800000001</v>
      </c>
      <c r="G4277">
        <v>13267500</v>
      </c>
    </row>
    <row r="4278" spans="1:7" x14ac:dyDescent="0.2">
      <c r="A4278" s="1" t="d">
        <v>2016-12-30</v>
      </c>
      <c r="B4278">
        <v>119.94000200000001</v>
      </c>
      <c r="C4278">
        <v>119.949997</v>
      </c>
      <c r="D4278">
        <v>118.139999</v>
      </c>
      <c r="E4278">
        <v>118.480003</v>
      </c>
      <c r="F4278">
        <v>114.27022599999999</v>
      </c>
      <c r="G4278">
        <v>41749000</v>
      </c>
    </row>
    <row r="4279" spans="1:7" x14ac:dyDescent="0.2">
      <c r="A4279" s="1" t="d">
        <v>2017-01-03</v>
      </c>
      <c r="B4279">
        <v>119.269997</v>
      </c>
      <c r="C4279">
        <v>119.989998</v>
      </c>
      <c r="D4279">
        <v>118.889999</v>
      </c>
      <c r="E4279">
        <v>119.540001</v>
      </c>
      <c r="F4279">
        <v>115.292557</v>
      </c>
      <c r="G4279">
        <v>22307600</v>
      </c>
    </row>
    <row r="4280" spans="1:7" x14ac:dyDescent="0.2">
      <c r="A4280" s="1" t="d">
        <v>2017-01-04</v>
      </c>
      <c r="B4280">
        <v>119.66999800000001</v>
      </c>
      <c r="C4280">
        <v>120.410004</v>
      </c>
      <c r="D4280">
        <v>119.660004</v>
      </c>
      <c r="E4280">
        <v>120.19000200000001</v>
      </c>
      <c r="F4280">
        <v>115.919487</v>
      </c>
      <c r="G4280">
        <v>19749100</v>
      </c>
    </row>
    <row r="4281" spans="1:7" x14ac:dyDescent="0.2">
      <c r="A4281" s="1" t="d">
        <v>2017-01-05</v>
      </c>
      <c r="B4281">
        <v>120.099998</v>
      </c>
      <c r="C4281">
        <v>120.949997</v>
      </c>
      <c r="D4281">
        <v>120.099998</v>
      </c>
      <c r="E4281">
        <v>120.870003</v>
      </c>
      <c r="F4281">
        <v>116.57532500000001</v>
      </c>
      <c r="G4281">
        <v>20644300</v>
      </c>
    </row>
    <row r="4282" spans="1:7" x14ac:dyDescent="0.2">
      <c r="A4282" s="1" t="d">
        <v>2017-01-06</v>
      </c>
      <c r="B4282">
        <v>121</v>
      </c>
      <c r="C4282">
        <v>122.25</v>
      </c>
      <c r="D4282">
        <v>120.69000200000001</v>
      </c>
      <c r="E4282">
        <v>121.93</v>
      </c>
      <c r="F4282">
        <v>117.597649</v>
      </c>
      <c r="G4282">
        <v>24074300</v>
      </c>
    </row>
    <row r="4283" spans="1:7" x14ac:dyDescent="0.2">
      <c r="A4283" s="1" t="d">
        <v>2017-01-09</v>
      </c>
      <c r="B4283">
        <v>122.029999</v>
      </c>
      <c r="C4283">
        <v>122.550003</v>
      </c>
      <c r="D4283">
        <v>121.949997</v>
      </c>
      <c r="E4283">
        <v>122.33000199999999</v>
      </c>
      <c r="F4283">
        <v>117.98342100000001</v>
      </c>
      <c r="G4283">
        <v>18909200</v>
      </c>
    </row>
    <row r="4284" spans="1:7" x14ac:dyDescent="0.2">
      <c r="A4284" s="1" t="d">
        <v>2017-01-10</v>
      </c>
      <c r="B4284">
        <v>122.379997</v>
      </c>
      <c r="C4284">
        <v>122.970001</v>
      </c>
      <c r="D4284">
        <v>122.099998</v>
      </c>
      <c r="E4284">
        <v>122.599998</v>
      </c>
      <c r="F4284">
        <v>118.243843</v>
      </c>
      <c r="G4284">
        <v>16176600</v>
      </c>
    </row>
    <row r="4285" spans="1:7" x14ac:dyDescent="0.2">
      <c r="A4285" s="1" t="d">
        <v>2017-01-11</v>
      </c>
      <c r="B4285">
        <v>122.650002</v>
      </c>
      <c r="C4285">
        <v>122.93</v>
      </c>
      <c r="D4285">
        <v>122.019997</v>
      </c>
      <c r="E4285">
        <v>122.93</v>
      </c>
      <c r="F4285">
        <v>118.56210299999999</v>
      </c>
      <c r="G4285">
        <v>20686000</v>
      </c>
    </row>
    <row r="4286" spans="1:7" x14ac:dyDescent="0.2">
      <c r="A4286" s="1" t="d">
        <v>2017-01-12</v>
      </c>
      <c r="B4286">
        <v>122.489998</v>
      </c>
      <c r="C4286">
        <v>122.82</v>
      </c>
      <c r="D4286">
        <v>121.599998</v>
      </c>
      <c r="E4286">
        <v>122.739998</v>
      </c>
      <c r="F4286">
        <v>118.378868</v>
      </c>
      <c r="G4286">
        <v>19622500</v>
      </c>
    </row>
    <row r="4287" spans="1:7" x14ac:dyDescent="0.2">
      <c r="A4287" s="1" t="d">
        <v>2017-01-13</v>
      </c>
      <c r="B4287">
        <v>122.800003</v>
      </c>
      <c r="C4287">
        <v>123.370003</v>
      </c>
      <c r="D4287">
        <v>122.800003</v>
      </c>
      <c r="E4287">
        <v>123.160004</v>
      </c>
      <c r="F4287">
        <v>118.78394299999999</v>
      </c>
      <c r="G4287">
        <v>16930800</v>
      </c>
    </row>
    <row r="4288" spans="1:7" x14ac:dyDescent="0.2">
      <c r="A4288" s="1" t="d">
        <v>2017-01-17</v>
      </c>
      <c r="B4288">
        <v>122.839996</v>
      </c>
      <c r="C4288">
        <v>123.029999</v>
      </c>
      <c r="D4288">
        <v>122.43</v>
      </c>
      <c r="E4288">
        <v>122.790001</v>
      </c>
      <c r="F4288">
        <v>118.427086</v>
      </c>
      <c r="G4288">
        <v>14538500</v>
      </c>
    </row>
    <row r="4289" spans="1:7" x14ac:dyDescent="0.2">
      <c r="A4289" s="1" t="d">
        <v>2017-01-18</v>
      </c>
      <c r="B4289">
        <v>122.970001</v>
      </c>
      <c r="C4289">
        <v>123.160004</v>
      </c>
      <c r="D4289">
        <v>122.660004</v>
      </c>
      <c r="E4289">
        <v>123.040001</v>
      </c>
      <c r="F4289">
        <v>118.668205</v>
      </c>
      <c r="G4289">
        <v>12499700</v>
      </c>
    </row>
    <row r="4290" spans="1:7" x14ac:dyDescent="0.2">
      <c r="A4290" s="1" t="d">
        <v>2017-01-19</v>
      </c>
      <c r="B4290">
        <v>123.220001</v>
      </c>
      <c r="C4290">
        <v>123.650002</v>
      </c>
      <c r="D4290">
        <v>122.720001</v>
      </c>
      <c r="E4290">
        <v>122.980003</v>
      </c>
      <c r="F4290">
        <v>118.61035200000001</v>
      </c>
      <c r="G4290">
        <v>12710700</v>
      </c>
    </row>
    <row r="4291" spans="1:7" x14ac:dyDescent="0.2">
      <c r="A4291" s="1" t="d">
        <v>2017-01-20</v>
      </c>
      <c r="B4291">
        <v>123.519997</v>
      </c>
      <c r="C4291">
        <v>123.83000199999999</v>
      </c>
      <c r="D4291">
        <v>122.91999800000001</v>
      </c>
      <c r="E4291">
        <v>123.25</v>
      </c>
      <c r="F4291">
        <v>118.870728</v>
      </c>
      <c r="G4291">
        <v>22091000</v>
      </c>
    </row>
    <row r="4292" spans="1:7" x14ac:dyDescent="0.2">
      <c r="A4292" s="1" t="d">
        <v>2017-01-23</v>
      </c>
      <c r="B4292">
        <v>123.16999800000001</v>
      </c>
      <c r="C4292">
        <v>123.529999</v>
      </c>
      <c r="D4292">
        <v>122.57</v>
      </c>
      <c r="E4292">
        <v>123.349998</v>
      </c>
      <c r="F4292">
        <v>118.96717099999999</v>
      </c>
      <c r="G4292">
        <v>17434200</v>
      </c>
    </row>
    <row r="4293" spans="1:7" x14ac:dyDescent="0.2">
      <c r="A4293" s="1" t="d">
        <v>2017-01-24</v>
      </c>
      <c r="B4293">
        <v>123.589996</v>
      </c>
      <c r="C4293">
        <v>124.370003</v>
      </c>
      <c r="D4293">
        <v>123.379997</v>
      </c>
      <c r="E4293">
        <v>124.18</v>
      </c>
      <c r="F4293">
        <v>119.767708</v>
      </c>
      <c r="G4293">
        <v>17640900</v>
      </c>
    </row>
    <row r="4294" spans="1:7" x14ac:dyDescent="0.2">
      <c r="A4294" s="1" t="d">
        <v>2017-01-25</v>
      </c>
      <c r="B4294">
        <v>124.959999</v>
      </c>
      <c r="C4294">
        <v>125.459999</v>
      </c>
      <c r="D4294">
        <v>124.849998</v>
      </c>
      <c r="E4294">
        <v>125.43</v>
      </c>
      <c r="F4294">
        <v>120.973305</v>
      </c>
      <c r="G4294">
        <v>15036200</v>
      </c>
    </row>
    <row r="4295" spans="1:7" x14ac:dyDescent="0.2">
      <c r="A4295" s="1" t="d">
        <v>2017-01-26</v>
      </c>
      <c r="B4295">
        <v>125.599998</v>
      </c>
      <c r="C4295">
        <v>125.82</v>
      </c>
      <c r="D4295">
        <v>125.339996</v>
      </c>
      <c r="E4295">
        <v>125.55999799999999</v>
      </c>
      <c r="F4295">
        <v>121.098671</v>
      </c>
      <c r="G4295">
        <v>16052200</v>
      </c>
    </row>
    <row r="4296" spans="1:7" x14ac:dyDescent="0.2">
      <c r="A4296" s="1" t="d">
        <v>2017-01-27</v>
      </c>
      <c r="B4296">
        <v>125.83000199999999</v>
      </c>
      <c r="C4296">
        <v>125.91999800000001</v>
      </c>
      <c r="D4296">
        <v>125.389999</v>
      </c>
      <c r="E4296">
        <v>125.800003</v>
      </c>
      <c r="F4296">
        <v>121.330147</v>
      </c>
      <c r="G4296">
        <v>15053000</v>
      </c>
    </row>
    <row r="4297" spans="1:7" x14ac:dyDescent="0.2">
      <c r="A4297" s="1" t="d">
        <v>2017-01-30</v>
      </c>
      <c r="B4297">
        <v>125.379997</v>
      </c>
      <c r="C4297">
        <v>125.379997</v>
      </c>
      <c r="D4297">
        <v>124.129997</v>
      </c>
      <c r="E4297">
        <v>124.82</v>
      </c>
      <c r="F4297">
        <v>120.384956</v>
      </c>
      <c r="G4297">
        <v>25006700</v>
      </c>
    </row>
    <row r="4298" spans="1:7" x14ac:dyDescent="0.2">
      <c r="A4298" s="1" t="d">
        <v>2017-01-31</v>
      </c>
      <c r="B4298">
        <v>124.379997</v>
      </c>
      <c r="C4298">
        <v>124.599998</v>
      </c>
      <c r="D4298">
        <v>123.849998</v>
      </c>
      <c r="E4298">
        <v>124.57</v>
      </c>
      <c r="F4298">
        <v>120.143829</v>
      </c>
      <c r="G4298">
        <v>19091100</v>
      </c>
    </row>
    <row r="4299" spans="1:7" x14ac:dyDescent="0.2">
      <c r="A4299" s="1" t="d">
        <v>2017-02-01</v>
      </c>
      <c r="B4299">
        <v>125.449997</v>
      </c>
      <c r="C4299">
        <v>125.68</v>
      </c>
      <c r="D4299">
        <v>124.860001</v>
      </c>
      <c r="E4299">
        <v>125.43</v>
      </c>
      <c r="F4299">
        <v>120.973305</v>
      </c>
      <c r="G4299">
        <v>22861900</v>
      </c>
    </row>
    <row r="4300" spans="1:7" x14ac:dyDescent="0.2">
      <c r="A4300" s="1" t="d">
        <v>2017-02-02</v>
      </c>
      <c r="B4300">
        <v>125.209999</v>
      </c>
      <c r="C4300">
        <v>125.699997</v>
      </c>
      <c r="D4300">
        <v>124.860001</v>
      </c>
      <c r="E4300">
        <v>125.32</v>
      </c>
      <c r="F4300">
        <v>120.867195</v>
      </c>
      <c r="G4300">
        <v>15101400</v>
      </c>
    </row>
    <row r="4301" spans="1:7" x14ac:dyDescent="0.2">
      <c r="A4301" s="1" t="d">
        <v>2017-02-03</v>
      </c>
      <c r="B4301">
        <v>125.449997</v>
      </c>
      <c r="C4301">
        <v>125.80999799999999</v>
      </c>
      <c r="D4301">
        <v>125.33000199999999</v>
      </c>
      <c r="E4301">
        <v>125.68</v>
      </c>
      <c r="F4301">
        <v>121.214394</v>
      </c>
      <c r="G4301">
        <v>16957200</v>
      </c>
    </row>
    <row r="4302" spans="1:7" x14ac:dyDescent="0.2">
      <c r="A4302" s="1" t="d">
        <v>2017-02-06</v>
      </c>
      <c r="B4302">
        <v>125.470001</v>
      </c>
      <c r="C4302">
        <v>125.849998</v>
      </c>
      <c r="D4302">
        <v>125.349998</v>
      </c>
      <c r="E4302">
        <v>125.83000199999999</v>
      </c>
      <c r="F4302">
        <v>121.35908499999999</v>
      </c>
      <c r="G4302">
        <v>11630100</v>
      </c>
    </row>
    <row r="4303" spans="1:7" x14ac:dyDescent="0.2">
      <c r="A4303" s="1" t="d">
        <v>2017-02-07</v>
      </c>
      <c r="B4303">
        <v>126.089996</v>
      </c>
      <c r="C4303">
        <v>126.550003</v>
      </c>
      <c r="D4303">
        <v>125.970001</v>
      </c>
      <c r="E4303">
        <v>126.290001</v>
      </c>
      <c r="F4303">
        <v>121.802727</v>
      </c>
      <c r="G4303">
        <v>17541100</v>
      </c>
    </row>
    <row r="4304" spans="1:7" x14ac:dyDescent="0.2">
      <c r="A4304" s="1" t="d">
        <v>2017-02-08</v>
      </c>
      <c r="B4304">
        <v>126.120003</v>
      </c>
      <c r="C4304">
        <v>126.68</v>
      </c>
      <c r="D4304">
        <v>125.879997</v>
      </c>
      <c r="E4304">
        <v>126.5</v>
      </c>
      <c r="F4304">
        <v>122.00524900000001</v>
      </c>
      <c r="G4304">
        <v>12569100</v>
      </c>
    </row>
    <row r="4305" spans="1:7" x14ac:dyDescent="0.2">
      <c r="A4305" s="1" t="d">
        <v>2017-02-09</v>
      </c>
      <c r="B4305">
        <v>126.629997</v>
      </c>
      <c r="C4305">
        <v>127.239998</v>
      </c>
      <c r="D4305">
        <v>126.55999799999999</v>
      </c>
      <c r="E4305">
        <v>126.959999</v>
      </c>
      <c r="F4305">
        <v>122.448921</v>
      </c>
      <c r="G4305">
        <v>17542700</v>
      </c>
    </row>
    <row r="4306" spans="1:7" x14ac:dyDescent="0.2">
      <c r="A4306" s="1" t="d">
        <v>2017-02-10</v>
      </c>
      <c r="B4306">
        <v>127.239998</v>
      </c>
      <c r="C4306">
        <v>127.55999799999999</v>
      </c>
      <c r="D4306">
        <v>127.019997</v>
      </c>
      <c r="E4306">
        <v>127.379997</v>
      </c>
      <c r="F4306">
        <v>122.853989</v>
      </c>
      <c r="G4306">
        <v>13915700</v>
      </c>
    </row>
    <row r="4307" spans="1:7" x14ac:dyDescent="0.2">
      <c r="A4307" s="1" t="d">
        <v>2017-02-13</v>
      </c>
      <c r="B4307">
        <v>127.769997</v>
      </c>
      <c r="C4307">
        <v>128.259995</v>
      </c>
      <c r="D4307">
        <v>127.720001</v>
      </c>
      <c r="E4307">
        <v>128.10000600000001</v>
      </c>
      <c r="F4307">
        <v>123.548424</v>
      </c>
      <c r="G4307">
        <v>19120200</v>
      </c>
    </row>
    <row r="4308" spans="1:7" x14ac:dyDescent="0.2">
      <c r="A4308" s="1" t="d">
        <v>2017-02-14</v>
      </c>
      <c r="B4308">
        <v>128.14999399999999</v>
      </c>
      <c r="C4308">
        <v>128.53999300000001</v>
      </c>
      <c r="D4308">
        <v>127.739998</v>
      </c>
      <c r="E4308">
        <v>128.529999</v>
      </c>
      <c r="F4308">
        <v>123.963142</v>
      </c>
      <c r="G4308">
        <v>16333500</v>
      </c>
    </row>
    <row r="4309" spans="1:7" x14ac:dyDescent="0.2">
      <c r="A4309" s="1" t="d">
        <v>2017-02-15</v>
      </c>
      <c r="B4309">
        <v>128.44000199999999</v>
      </c>
      <c r="C4309">
        <v>129.35000600000001</v>
      </c>
      <c r="D4309">
        <v>128.36999499999999</v>
      </c>
      <c r="E4309">
        <v>129.28999300000001</v>
      </c>
      <c r="F4309">
        <v>124.696136</v>
      </c>
      <c r="G4309">
        <v>17891400</v>
      </c>
    </row>
    <row r="4310" spans="1:7" x14ac:dyDescent="0.2">
      <c r="A4310" s="1" t="d">
        <v>2017-02-16</v>
      </c>
      <c r="B4310">
        <v>129.36999499999999</v>
      </c>
      <c r="C4310">
        <v>129.63000500000001</v>
      </c>
      <c r="D4310">
        <v>128.91999799999999</v>
      </c>
      <c r="E4310">
        <v>129.25</v>
      </c>
      <c r="F4310">
        <v>124.65754699999999</v>
      </c>
      <c r="G4310">
        <v>15098300</v>
      </c>
    </row>
    <row r="4311" spans="1:7" x14ac:dyDescent="0.2">
      <c r="A4311" s="1" t="d">
        <v>2017-02-17</v>
      </c>
      <c r="B4311">
        <v>129.05999800000001</v>
      </c>
      <c r="C4311">
        <v>129.820007</v>
      </c>
      <c r="D4311">
        <v>129.03999300000001</v>
      </c>
      <c r="E4311">
        <v>129.80999800000001</v>
      </c>
      <c r="F4311">
        <v>125.197655</v>
      </c>
      <c r="G4311">
        <v>15563700</v>
      </c>
    </row>
    <row r="4312" spans="1:7" x14ac:dyDescent="0.2">
      <c r="A4312" s="1" t="d">
        <v>2017-02-21</v>
      </c>
      <c r="B4312">
        <v>130.05999800000001</v>
      </c>
      <c r="C4312">
        <v>130.529999</v>
      </c>
      <c r="D4312">
        <v>129.990005</v>
      </c>
      <c r="E4312">
        <v>130.449997</v>
      </c>
      <c r="F4312">
        <v>125.814926</v>
      </c>
      <c r="G4312">
        <v>18479600</v>
      </c>
    </row>
    <row r="4313" spans="1:7" x14ac:dyDescent="0.2">
      <c r="A4313" s="1" t="d">
        <v>2017-02-22</v>
      </c>
      <c r="B4313">
        <v>130.33000200000001</v>
      </c>
      <c r="C4313">
        <v>130.58999600000001</v>
      </c>
      <c r="D4313">
        <v>130.11000100000001</v>
      </c>
      <c r="E4313">
        <v>130.5</v>
      </c>
      <c r="F4313">
        <v>125.86314400000001</v>
      </c>
      <c r="G4313">
        <v>12110900</v>
      </c>
    </row>
    <row r="4314" spans="1:7" x14ac:dyDescent="0.2">
      <c r="A4314" s="1" t="d">
        <v>2017-02-23</v>
      </c>
      <c r="B4314">
        <v>130.699997</v>
      </c>
      <c r="C4314">
        <v>130.699997</v>
      </c>
      <c r="D4314">
        <v>129.490005</v>
      </c>
      <c r="E4314">
        <v>130.009995</v>
      </c>
      <c r="F4314">
        <v>125.390533</v>
      </c>
      <c r="G4314">
        <v>17489000</v>
      </c>
    </row>
    <row r="4315" spans="1:7" x14ac:dyDescent="0.2">
      <c r="A4315" s="1" t="d">
        <v>2017-02-24</v>
      </c>
      <c r="B4315">
        <v>129.41999799999999</v>
      </c>
      <c r="C4315">
        <v>130.259995</v>
      </c>
      <c r="D4315">
        <v>129.38000500000001</v>
      </c>
      <c r="E4315">
        <v>130.259995</v>
      </c>
      <c r="F4315">
        <v>125.63164500000001</v>
      </c>
      <c r="G4315">
        <v>18624500</v>
      </c>
    </row>
    <row r="4316" spans="1:7" x14ac:dyDescent="0.2">
      <c r="A4316" s="1" t="d">
        <v>2017-02-27</v>
      </c>
      <c r="B4316">
        <v>130.020004</v>
      </c>
      <c r="C4316">
        <v>130.429993</v>
      </c>
      <c r="D4316">
        <v>129.800003</v>
      </c>
      <c r="E4316">
        <v>130.41999799999999</v>
      </c>
      <c r="F4316">
        <v>125.785957</v>
      </c>
      <c r="G4316">
        <v>12008700</v>
      </c>
    </row>
    <row r="4317" spans="1:7" x14ac:dyDescent="0.2">
      <c r="A4317" s="1" t="d">
        <v>2017-02-28</v>
      </c>
      <c r="B4317">
        <v>130.38999899999999</v>
      </c>
      <c r="C4317">
        <v>130.449997</v>
      </c>
      <c r="D4317">
        <v>129.66000399999999</v>
      </c>
      <c r="E4317">
        <v>130.020004</v>
      </c>
      <c r="F4317">
        <v>125.400223</v>
      </c>
      <c r="G4317">
        <v>16598600</v>
      </c>
    </row>
    <row r="4318" spans="1:7" x14ac:dyDescent="0.2">
      <c r="A4318" s="1" t="d">
        <v>2017-03-01</v>
      </c>
      <c r="B4318">
        <v>130.85000600000001</v>
      </c>
      <c r="C4318">
        <v>131.679993</v>
      </c>
      <c r="D4318">
        <v>130.60000600000001</v>
      </c>
      <c r="E4318">
        <v>131.44000199999999</v>
      </c>
      <c r="F4318">
        <v>126.769745</v>
      </c>
      <c r="G4318">
        <v>25813800</v>
      </c>
    </row>
    <row r="4319" spans="1:7" x14ac:dyDescent="0.2">
      <c r="A4319" s="1" t="d">
        <v>2017-03-02</v>
      </c>
      <c r="B4319">
        <v>131.41000399999999</v>
      </c>
      <c r="C4319">
        <v>131.429993</v>
      </c>
      <c r="D4319">
        <v>130.61999499999999</v>
      </c>
      <c r="E4319">
        <v>130.779999</v>
      </c>
      <c r="F4319">
        <v>126.13318599999999</v>
      </c>
      <c r="G4319">
        <v>19951400</v>
      </c>
    </row>
    <row r="4320" spans="1:7" x14ac:dyDescent="0.2">
      <c r="A4320" s="1" t="d">
        <v>2017-03-03</v>
      </c>
      <c r="B4320">
        <v>130.69000199999999</v>
      </c>
      <c r="C4320">
        <v>131.05999800000001</v>
      </c>
      <c r="D4320">
        <v>130.33999600000001</v>
      </c>
      <c r="E4320">
        <v>131.020004</v>
      </c>
      <c r="F4320">
        <v>126.364655</v>
      </c>
      <c r="G4320">
        <v>13722700</v>
      </c>
    </row>
    <row r="4321" spans="1:7" x14ac:dyDescent="0.2">
      <c r="A4321" s="1" t="d">
        <v>2017-03-06</v>
      </c>
      <c r="B4321">
        <v>130.58999600000001</v>
      </c>
      <c r="C4321">
        <v>130.949997</v>
      </c>
      <c r="D4321">
        <v>130.21000699999999</v>
      </c>
      <c r="E4321">
        <v>130.729996</v>
      </c>
      <c r="F4321">
        <v>126.084946</v>
      </c>
      <c r="G4321">
        <v>12026200</v>
      </c>
    </row>
    <row r="4322" spans="1:7" x14ac:dyDescent="0.2">
      <c r="A4322" s="1" t="d">
        <v>2017-03-07</v>
      </c>
      <c r="B4322">
        <v>130.470001</v>
      </c>
      <c r="C4322">
        <v>131.08000200000001</v>
      </c>
      <c r="D4322">
        <v>130.279999</v>
      </c>
      <c r="E4322">
        <v>130.509995</v>
      </c>
      <c r="F4322">
        <v>125.87278000000001</v>
      </c>
      <c r="G4322">
        <v>15500900</v>
      </c>
    </row>
    <row r="4323" spans="1:7" x14ac:dyDescent="0.2">
      <c r="A4323" s="1" t="d">
        <v>2017-03-08</v>
      </c>
      <c r="B4323">
        <v>130.58999600000001</v>
      </c>
      <c r="C4323">
        <v>131.14999399999999</v>
      </c>
      <c r="D4323">
        <v>130.46000699999999</v>
      </c>
      <c r="E4323">
        <v>130.740005</v>
      </c>
      <c r="F4323">
        <v>126.094643</v>
      </c>
      <c r="G4323">
        <v>15776000</v>
      </c>
    </row>
    <row r="4324" spans="1:7" x14ac:dyDescent="0.2">
      <c r="A4324" s="1" t="d">
        <v>2017-03-09</v>
      </c>
      <c r="B4324">
        <v>130.71000699999999</v>
      </c>
      <c r="C4324">
        <v>131.020004</v>
      </c>
      <c r="D4324">
        <v>130.13999899999999</v>
      </c>
      <c r="E4324">
        <v>130.83999600000001</v>
      </c>
      <c r="F4324">
        <v>126.191063</v>
      </c>
      <c r="G4324">
        <v>20855300</v>
      </c>
    </row>
    <row r="4325" spans="1:7" x14ac:dyDescent="0.2">
      <c r="A4325" s="1" t="d">
        <v>2017-03-10</v>
      </c>
      <c r="B4325">
        <v>131.44000199999999</v>
      </c>
      <c r="C4325">
        <v>131.60000600000001</v>
      </c>
      <c r="D4325">
        <v>130.820007</v>
      </c>
      <c r="E4325">
        <v>131.38999899999999</v>
      </c>
      <c r="F4325">
        <v>126.721504</v>
      </c>
      <c r="G4325">
        <v>21922600</v>
      </c>
    </row>
    <row r="4326" spans="1:7" x14ac:dyDescent="0.2">
      <c r="A4326" s="1" t="d">
        <v>2017-03-13</v>
      </c>
      <c r="B4326">
        <v>131.33999600000001</v>
      </c>
      <c r="C4326">
        <v>131.63999899999999</v>
      </c>
      <c r="D4326">
        <v>131.270004</v>
      </c>
      <c r="E4326">
        <v>131.61000100000001</v>
      </c>
      <c r="F4326">
        <v>126.933678</v>
      </c>
      <c r="G4326">
        <v>10731600</v>
      </c>
    </row>
    <row r="4327" spans="1:7" x14ac:dyDescent="0.2">
      <c r="A4327" s="1" t="d">
        <v>2017-03-14</v>
      </c>
      <c r="B4327">
        <v>131.30999800000001</v>
      </c>
      <c r="C4327">
        <v>131.36000100000001</v>
      </c>
      <c r="D4327">
        <v>130.759995</v>
      </c>
      <c r="E4327">
        <v>131.28999300000001</v>
      </c>
      <c r="F4327">
        <v>126.625061</v>
      </c>
      <c r="G4327">
        <v>14019700</v>
      </c>
    </row>
    <row r="4328" spans="1:7" x14ac:dyDescent="0.2">
      <c r="A4328" s="1" t="d">
        <v>2017-03-15</v>
      </c>
      <c r="B4328">
        <v>131.55999800000001</v>
      </c>
      <c r="C4328">
        <v>132.41000399999999</v>
      </c>
      <c r="D4328">
        <v>131.13999899999999</v>
      </c>
      <c r="E4328">
        <v>132.10000600000001</v>
      </c>
      <c r="F4328">
        <v>127.40628100000001</v>
      </c>
      <c r="G4328">
        <v>22709100</v>
      </c>
    </row>
    <row r="4329" spans="1:7" x14ac:dyDescent="0.2">
      <c r="A4329" s="1" t="d">
        <v>2017-03-16</v>
      </c>
      <c r="B4329">
        <v>132.35000600000001</v>
      </c>
      <c r="C4329">
        <v>132.35000600000001</v>
      </c>
      <c r="D4329">
        <v>131.71000699999999</v>
      </c>
      <c r="E4329">
        <v>132.009995</v>
      </c>
      <c r="F4329">
        <v>127.319489</v>
      </c>
      <c r="G4329">
        <v>18457300</v>
      </c>
    </row>
    <row r="4330" spans="1:7" x14ac:dyDescent="0.2">
      <c r="A4330" s="1" t="d">
        <v>2017-03-17</v>
      </c>
      <c r="B4330">
        <v>131.89999399999999</v>
      </c>
      <c r="C4330">
        <v>132.03999300000001</v>
      </c>
      <c r="D4330">
        <v>131.61999499999999</v>
      </c>
      <c r="E4330">
        <v>131.69000199999999</v>
      </c>
      <c r="F4330">
        <v>127.27504</v>
      </c>
      <c r="G4330">
        <v>21234500</v>
      </c>
    </row>
    <row r="4331" spans="1:7" x14ac:dyDescent="0.2">
      <c r="A4331" s="1" t="d">
        <v>2017-03-20</v>
      </c>
      <c r="B4331">
        <v>131.64999399999999</v>
      </c>
      <c r="C4331">
        <v>132.11000100000001</v>
      </c>
      <c r="D4331">
        <v>131.46000699999999</v>
      </c>
      <c r="E4331">
        <v>131.80999800000001</v>
      </c>
      <c r="F4331">
        <v>127.391006</v>
      </c>
      <c r="G4331">
        <v>10105200</v>
      </c>
    </row>
    <row r="4332" spans="1:7" x14ac:dyDescent="0.2">
      <c r="A4332" s="1" t="d">
        <v>2017-03-21</v>
      </c>
      <c r="B4332">
        <v>132.30999800000001</v>
      </c>
      <c r="C4332">
        <v>132.429993</v>
      </c>
      <c r="D4332">
        <v>129.729996</v>
      </c>
      <c r="E4332">
        <v>129.80999800000001</v>
      </c>
      <c r="F4332">
        <v>125.458046</v>
      </c>
      <c r="G4332">
        <v>35841900</v>
      </c>
    </row>
    <row r="4333" spans="1:7" x14ac:dyDescent="0.2">
      <c r="A4333" s="1" t="d">
        <v>2017-03-22</v>
      </c>
      <c r="B4333">
        <v>129.85000600000001</v>
      </c>
      <c r="C4333">
        <v>130.820007</v>
      </c>
      <c r="D4333">
        <v>129.679993</v>
      </c>
      <c r="E4333">
        <v>130.69000199999999</v>
      </c>
      <c r="F4333">
        <v>126.308571</v>
      </c>
      <c r="G4333">
        <v>29177900</v>
      </c>
    </row>
    <row r="4334" spans="1:7" x14ac:dyDescent="0.2">
      <c r="A4334" s="1" t="d">
        <v>2017-03-23</v>
      </c>
      <c r="B4334">
        <v>130.520004</v>
      </c>
      <c r="C4334">
        <v>130.88000500000001</v>
      </c>
      <c r="D4334">
        <v>130.13999899999999</v>
      </c>
      <c r="E4334">
        <v>130.36000100000001</v>
      </c>
      <c r="F4334">
        <v>125.989609</v>
      </c>
      <c r="G4334">
        <v>20311700</v>
      </c>
    </row>
    <row r="4335" spans="1:7" x14ac:dyDescent="0.2">
      <c r="A4335" s="1" t="d">
        <v>2017-03-24</v>
      </c>
      <c r="B4335">
        <v>130.779999</v>
      </c>
      <c r="C4335">
        <v>131.28999300000001</v>
      </c>
      <c r="D4335">
        <v>130.13000500000001</v>
      </c>
      <c r="E4335">
        <v>130.63000500000001</v>
      </c>
      <c r="F4335">
        <v>126.25056499999999</v>
      </c>
      <c r="G4335">
        <v>22967600</v>
      </c>
    </row>
    <row r="4336" spans="1:7" x14ac:dyDescent="0.2">
      <c r="A4336" s="1" t="d">
        <v>2017-03-27</v>
      </c>
      <c r="B4336">
        <v>129.699997</v>
      </c>
      <c r="C4336">
        <v>131.070007</v>
      </c>
      <c r="D4336">
        <v>129.39999399999999</v>
      </c>
      <c r="E4336">
        <v>130.83999600000001</v>
      </c>
      <c r="F4336">
        <v>126.453537</v>
      </c>
      <c r="G4336">
        <v>18472400</v>
      </c>
    </row>
    <row r="4337" spans="1:7" x14ac:dyDescent="0.2">
      <c r="A4337" s="1" t="d">
        <v>2017-03-28</v>
      </c>
      <c r="B4337">
        <v>130.83999600000001</v>
      </c>
      <c r="C4337">
        <v>132.029999</v>
      </c>
      <c r="D4337">
        <v>130.550003</v>
      </c>
      <c r="E4337">
        <v>131.63999899999999</v>
      </c>
      <c r="F4337">
        <v>127.226715</v>
      </c>
      <c r="G4337">
        <v>23721900</v>
      </c>
    </row>
    <row r="4338" spans="1:7" x14ac:dyDescent="0.2">
      <c r="A4338" s="1" t="d">
        <v>2017-03-29</v>
      </c>
      <c r="B4338">
        <v>131.729996</v>
      </c>
      <c r="C4338">
        <v>132.300003</v>
      </c>
      <c r="D4338">
        <v>131.58999600000001</v>
      </c>
      <c r="E4338">
        <v>132.25</v>
      </c>
      <c r="F4338">
        <v>127.816238</v>
      </c>
      <c r="G4338">
        <v>13710000</v>
      </c>
    </row>
    <row r="4339" spans="1:7" x14ac:dyDescent="0.2">
      <c r="A4339" s="1" t="d">
        <v>2017-03-30</v>
      </c>
      <c r="B4339">
        <v>132.199997</v>
      </c>
      <c r="C4339">
        <v>132.61000100000001</v>
      </c>
      <c r="D4339">
        <v>132.08000200000001</v>
      </c>
      <c r="E4339">
        <v>132.470001</v>
      </c>
      <c r="F4339">
        <v>128.02891500000001</v>
      </c>
      <c r="G4339">
        <v>16092400</v>
      </c>
    </row>
    <row r="4340" spans="1:7" x14ac:dyDescent="0.2">
      <c r="A4340" s="1" t="d">
        <v>2017-03-31</v>
      </c>
      <c r="B4340">
        <v>132.279999</v>
      </c>
      <c r="C4340">
        <v>132.740005</v>
      </c>
      <c r="D4340">
        <v>132.13000500000001</v>
      </c>
      <c r="E4340">
        <v>132.38000500000001</v>
      </c>
      <c r="F4340">
        <v>127.94188699999999</v>
      </c>
      <c r="G4340">
        <v>19841400</v>
      </c>
    </row>
    <row r="4341" spans="1:7" x14ac:dyDescent="0.2">
      <c r="A4341" s="1" t="d">
        <v>2017-04-03</v>
      </c>
      <c r="B4341">
        <v>132.490005</v>
      </c>
      <c r="C4341">
        <v>132.80999800000001</v>
      </c>
      <c r="D4341">
        <v>131.55999800000001</v>
      </c>
      <c r="E4341">
        <v>132.300003</v>
      </c>
      <c r="F4341">
        <v>127.864555</v>
      </c>
      <c r="G4341">
        <v>23700300</v>
      </c>
    </row>
    <row r="4342" spans="1:7" x14ac:dyDescent="0.2">
      <c r="A4342" s="1" t="d">
        <v>2017-04-04</v>
      </c>
      <c r="B4342">
        <v>131.91999799999999</v>
      </c>
      <c r="C4342">
        <v>132.529999</v>
      </c>
      <c r="D4342">
        <v>131.86999499999999</v>
      </c>
      <c r="E4342">
        <v>132.509995</v>
      </c>
      <c r="F4342">
        <v>128.06750500000001</v>
      </c>
      <c r="G4342">
        <v>13400000</v>
      </c>
    </row>
    <row r="4343" spans="1:7" x14ac:dyDescent="0.2">
      <c r="A4343" s="1" t="d">
        <v>2017-04-05</v>
      </c>
      <c r="B4343">
        <v>132.699997</v>
      </c>
      <c r="C4343">
        <v>133.479996</v>
      </c>
      <c r="D4343">
        <v>131.720001</v>
      </c>
      <c r="E4343">
        <v>131.970001</v>
      </c>
      <c r="F4343">
        <v>127.545624</v>
      </c>
      <c r="G4343">
        <v>32011200</v>
      </c>
    </row>
    <row r="4344" spans="1:7" x14ac:dyDescent="0.2">
      <c r="A4344" s="1" t="d">
        <v>2017-04-06</v>
      </c>
      <c r="B4344">
        <v>132.10000600000001</v>
      </c>
      <c r="C4344">
        <v>132.38999899999999</v>
      </c>
      <c r="D4344">
        <v>131.699997</v>
      </c>
      <c r="E4344">
        <v>132.03999300000001</v>
      </c>
      <c r="F4344">
        <v>127.61322</v>
      </c>
      <c r="G4344">
        <v>18832200</v>
      </c>
    </row>
    <row r="4345" spans="1:7" x14ac:dyDescent="0.2">
      <c r="A4345" s="1" t="d">
        <v>2017-04-07</v>
      </c>
      <c r="B4345">
        <v>132</v>
      </c>
      <c r="C4345">
        <v>132.36999499999999</v>
      </c>
      <c r="D4345">
        <v>131.5</v>
      </c>
      <c r="E4345">
        <v>131.970001</v>
      </c>
      <c r="F4345">
        <v>127.545624</v>
      </c>
      <c r="G4345">
        <v>16743100</v>
      </c>
    </row>
    <row r="4346" spans="1:7" x14ac:dyDescent="0.2">
      <c r="A4346" s="1" t="d">
        <v>2017-04-10</v>
      </c>
      <c r="B4346">
        <v>132.10000600000001</v>
      </c>
      <c r="C4346">
        <v>132.570007</v>
      </c>
      <c r="D4346">
        <v>131.66000399999999</v>
      </c>
      <c r="E4346">
        <v>132.020004</v>
      </c>
      <c r="F4346">
        <v>127.593979</v>
      </c>
      <c r="G4346">
        <v>15619300</v>
      </c>
    </row>
    <row r="4347" spans="1:7" x14ac:dyDescent="0.2">
      <c r="A4347" s="1" t="d">
        <v>2017-04-11</v>
      </c>
      <c r="B4347">
        <v>131.89999399999999</v>
      </c>
      <c r="C4347">
        <v>132.10000600000001</v>
      </c>
      <c r="D4347">
        <v>130.5</v>
      </c>
      <c r="E4347">
        <v>131.449997</v>
      </c>
      <c r="F4347">
        <v>127.04310599999999</v>
      </c>
      <c r="G4347">
        <v>33778400</v>
      </c>
    </row>
    <row r="4348" spans="1:7" x14ac:dyDescent="0.2">
      <c r="A4348" s="1" t="d">
        <v>2017-04-12</v>
      </c>
      <c r="B4348">
        <v>131.429993</v>
      </c>
      <c r="C4348">
        <v>131.53999300000001</v>
      </c>
      <c r="D4348">
        <v>130.779999</v>
      </c>
      <c r="E4348">
        <v>130.91999799999999</v>
      </c>
      <c r="F4348">
        <v>126.53082999999999</v>
      </c>
      <c r="G4348">
        <v>15955200</v>
      </c>
    </row>
    <row r="4349" spans="1:7" x14ac:dyDescent="0.2">
      <c r="A4349" s="1" t="d">
        <v>2017-04-13</v>
      </c>
      <c r="B4349">
        <v>130.740005</v>
      </c>
      <c r="C4349">
        <v>131.509995</v>
      </c>
      <c r="D4349">
        <v>130.38000500000001</v>
      </c>
      <c r="E4349">
        <v>130.39999399999999</v>
      </c>
      <c r="F4349">
        <v>126.02827499999999</v>
      </c>
      <c r="G4349">
        <v>23683000</v>
      </c>
    </row>
    <row r="4350" spans="1:7" x14ac:dyDescent="0.2">
      <c r="A4350" s="1" t="d">
        <v>2017-04-17</v>
      </c>
      <c r="B4350">
        <v>130.770004</v>
      </c>
      <c r="C4350">
        <v>131.5</v>
      </c>
      <c r="D4350">
        <v>130.720001</v>
      </c>
      <c r="E4350">
        <v>131.479996</v>
      </c>
      <c r="F4350">
        <v>127.07204400000001</v>
      </c>
      <c r="G4350">
        <v>13325500</v>
      </c>
    </row>
    <row r="4351" spans="1:7" x14ac:dyDescent="0.2">
      <c r="A4351" s="1" t="d">
        <v>2017-04-18</v>
      </c>
      <c r="B4351">
        <v>131.03999300000001</v>
      </c>
      <c r="C4351">
        <v>131.66000399999999</v>
      </c>
      <c r="D4351">
        <v>130.949997</v>
      </c>
      <c r="E4351">
        <v>131.279999</v>
      </c>
      <c r="F4351">
        <v>126.878792</v>
      </c>
      <c r="G4351">
        <v>12841100</v>
      </c>
    </row>
    <row r="4352" spans="1:7" x14ac:dyDescent="0.2">
      <c r="A4352" s="1" t="d">
        <v>2017-04-19</v>
      </c>
      <c r="B4352">
        <v>131.85000600000001</v>
      </c>
      <c r="C4352">
        <v>132.28999300000001</v>
      </c>
      <c r="D4352">
        <v>131.30999800000001</v>
      </c>
      <c r="E4352">
        <v>131.490005</v>
      </c>
      <c r="F4352">
        <v>127.081718</v>
      </c>
      <c r="G4352">
        <v>17764800</v>
      </c>
    </row>
    <row r="4353" spans="1:7" x14ac:dyDescent="0.2">
      <c r="A4353" s="1" t="d">
        <v>2017-04-20</v>
      </c>
      <c r="B4353">
        <v>132.020004</v>
      </c>
      <c r="C4353">
        <v>132.88000500000001</v>
      </c>
      <c r="D4353">
        <v>131.820007</v>
      </c>
      <c r="E4353">
        <v>132.58999600000001</v>
      </c>
      <c r="F4353">
        <v>128.144867</v>
      </c>
      <c r="G4353">
        <v>21977900</v>
      </c>
    </row>
    <row r="4354" spans="1:7" x14ac:dyDescent="0.2">
      <c r="A4354" s="1" t="d">
        <v>2017-04-21</v>
      </c>
      <c r="B4354">
        <v>132.71000699999999</v>
      </c>
      <c r="C4354">
        <v>132.759995</v>
      </c>
      <c r="D4354">
        <v>132.220001</v>
      </c>
      <c r="E4354">
        <v>132.55999800000001</v>
      </c>
      <c r="F4354">
        <v>128.11587499999999</v>
      </c>
      <c r="G4354">
        <v>22454900</v>
      </c>
    </row>
    <row r="4355" spans="1:7" x14ac:dyDescent="0.2">
      <c r="A4355" s="1" t="d">
        <v>2017-04-24</v>
      </c>
      <c r="B4355">
        <v>134.029999</v>
      </c>
      <c r="C4355">
        <v>134.28999300000001</v>
      </c>
      <c r="D4355">
        <v>133.800003</v>
      </c>
      <c r="E4355">
        <v>134.16000399999999</v>
      </c>
      <c r="F4355">
        <v>129.66220100000001</v>
      </c>
      <c r="G4355">
        <v>22469900</v>
      </c>
    </row>
    <row r="4356" spans="1:7" x14ac:dyDescent="0.2">
      <c r="A4356" s="1" t="d">
        <v>2017-04-25</v>
      </c>
      <c r="B4356">
        <v>134.60000600000001</v>
      </c>
      <c r="C4356">
        <v>135.36999499999999</v>
      </c>
      <c r="D4356">
        <v>134.479996</v>
      </c>
      <c r="E4356">
        <v>135.13000500000001</v>
      </c>
      <c r="F4356">
        <v>130.59968599999999</v>
      </c>
      <c r="G4356">
        <v>19384400</v>
      </c>
    </row>
    <row r="4357" spans="1:7" x14ac:dyDescent="0.2">
      <c r="A4357" s="1" t="d">
        <v>2017-04-26</v>
      </c>
      <c r="B4357">
        <v>135.179993</v>
      </c>
      <c r="C4357">
        <v>135.509995</v>
      </c>
      <c r="D4357">
        <v>134.86000100000001</v>
      </c>
      <c r="E4357">
        <v>134.94000199999999</v>
      </c>
      <c r="F4357">
        <v>130.416031</v>
      </c>
      <c r="G4357">
        <v>25398500</v>
      </c>
    </row>
    <row r="4358" spans="1:7" x14ac:dyDescent="0.2">
      <c r="A4358" s="1" t="d">
        <v>2017-04-27</v>
      </c>
      <c r="B4358">
        <v>135.270004</v>
      </c>
      <c r="C4358">
        <v>135.75</v>
      </c>
      <c r="D4358">
        <v>135.19000199999999</v>
      </c>
      <c r="E4358">
        <v>135.75</v>
      </c>
      <c r="F4358">
        <v>131.19892899999999</v>
      </c>
      <c r="G4358">
        <v>16136500</v>
      </c>
    </row>
    <row r="4359" spans="1:7" x14ac:dyDescent="0.2">
      <c r="A4359" s="1" t="d">
        <v>2017-04-28</v>
      </c>
      <c r="B4359">
        <v>136.28999300000001</v>
      </c>
      <c r="C4359">
        <v>136.33999600000001</v>
      </c>
      <c r="D4359">
        <v>135.770004</v>
      </c>
      <c r="E4359">
        <v>135.990005</v>
      </c>
      <c r="F4359">
        <v>131.430893</v>
      </c>
      <c r="G4359">
        <v>22771900</v>
      </c>
    </row>
    <row r="4360" spans="1:7" x14ac:dyDescent="0.2">
      <c r="A4360" s="1" t="d">
        <v>2017-05-01</v>
      </c>
      <c r="B4360">
        <v>136.44000199999999</v>
      </c>
      <c r="C4360">
        <v>137.38000500000001</v>
      </c>
      <c r="D4360">
        <v>136.38000500000001</v>
      </c>
      <c r="E4360">
        <v>137.199997</v>
      </c>
      <c r="F4360">
        <v>132.600266</v>
      </c>
      <c r="G4360">
        <v>24815500</v>
      </c>
    </row>
    <row r="4361" spans="1:7" x14ac:dyDescent="0.2">
      <c r="A4361" s="1" t="d">
        <v>2017-05-02</v>
      </c>
      <c r="B4361">
        <v>137.36999499999999</v>
      </c>
      <c r="C4361">
        <v>137.490005</v>
      </c>
      <c r="D4361">
        <v>137.020004</v>
      </c>
      <c r="E4361">
        <v>137.429993</v>
      </c>
      <c r="F4361">
        <v>132.82260099999999</v>
      </c>
      <c r="G4361">
        <v>18345100</v>
      </c>
    </row>
    <row r="4362" spans="1:7" x14ac:dyDescent="0.2">
      <c r="A4362" s="1" t="d">
        <v>2017-05-03</v>
      </c>
      <c r="B4362">
        <v>137.11999499999999</v>
      </c>
      <c r="C4362">
        <v>137.16999799999999</v>
      </c>
      <c r="D4362">
        <v>136.61999499999999</v>
      </c>
      <c r="E4362">
        <v>136.990005</v>
      </c>
      <c r="F4362">
        <v>132.397369</v>
      </c>
      <c r="G4362">
        <v>23827600</v>
      </c>
    </row>
    <row r="4363" spans="1:7" x14ac:dyDescent="0.2">
      <c r="A4363" s="1" t="d">
        <v>2017-05-04</v>
      </c>
      <c r="B4363">
        <v>136.970001</v>
      </c>
      <c r="C4363">
        <v>137.429993</v>
      </c>
      <c r="D4363">
        <v>136.55999800000001</v>
      </c>
      <c r="E4363">
        <v>137.03999300000001</v>
      </c>
      <c r="F4363">
        <v>132.445663</v>
      </c>
      <c r="G4363">
        <v>14630100</v>
      </c>
    </row>
    <row r="4364" spans="1:7" x14ac:dyDescent="0.2">
      <c r="A4364" s="1" t="d">
        <v>2017-05-05</v>
      </c>
      <c r="B4364">
        <v>137.38999899999999</v>
      </c>
      <c r="C4364">
        <v>137.53999300000001</v>
      </c>
      <c r="D4364">
        <v>136.88000500000001</v>
      </c>
      <c r="E4364">
        <v>137.53999300000001</v>
      </c>
      <c r="F4364">
        <v>132.928909</v>
      </c>
      <c r="G4364">
        <v>19330700</v>
      </c>
    </row>
    <row r="4365" spans="1:7" x14ac:dyDescent="0.2">
      <c r="A4365" s="1" t="d">
        <v>2017-05-08</v>
      </c>
      <c r="B4365">
        <v>137.61000100000001</v>
      </c>
      <c r="C4365">
        <v>137.83999600000001</v>
      </c>
      <c r="D4365">
        <v>137.33000200000001</v>
      </c>
      <c r="E4365">
        <v>137.83999600000001</v>
      </c>
      <c r="F4365">
        <v>133.218842</v>
      </c>
      <c r="G4365">
        <v>13279900</v>
      </c>
    </row>
    <row r="4366" spans="1:7" x14ac:dyDescent="0.2">
      <c r="A4366" s="1" t="d">
        <v>2017-05-09</v>
      </c>
      <c r="B4366">
        <v>138.050003</v>
      </c>
      <c r="C4366">
        <v>138.63000500000001</v>
      </c>
      <c r="D4366">
        <v>137.929993</v>
      </c>
      <c r="E4366">
        <v>138.320007</v>
      </c>
      <c r="F4366">
        <v>133.68279999999999</v>
      </c>
      <c r="G4366">
        <v>28426100</v>
      </c>
    </row>
    <row r="4367" spans="1:7" x14ac:dyDescent="0.2">
      <c r="A4367" s="1" t="d">
        <v>2017-05-10</v>
      </c>
      <c r="B4367">
        <v>138.39999399999999</v>
      </c>
      <c r="C4367">
        <v>138.449997</v>
      </c>
      <c r="D4367">
        <v>137.91000399999999</v>
      </c>
      <c r="E4367">
        <v>138.39999399999999</v>
      </c>
      <c r="F4367">
        <v>133.76007100000001</v>
      </c>
      <c r="G4367">
        <v>20499400</v>
      </c>
    </row>
    <row r="4368" spans="1:7" x14ac:dyDescent="0.2">
      <c r="A4368" s="1" t="d">
        <v>2017-05-11</v>
      </c>
      <c r="B4368">
        <v>138.020004</v>
      </c>
      <c r="C4368">
        <v>138.33000200000001</v>
      </c>
      <c r="D4368">
        <v>137.38000500000001</v>
      </c>
      <c r="E4368">
        <v>138.28999300000001</v>
      </c>
      <c r="F4368">
        <v>133.65374800000001</v>
      </c>
      <c r="G4368">
        <v>27232100</v>
      </c>
    </row>
    <row r="4369" spans="1:7" x14ac:dyDescent="0.2">
      <c r="A4369" s="1" t="d">
        <v>2017-05-12</v>
      </c>
      <c r="B4369">
        <v>138.35000600000001</v>
      </c>
      <c r="C4369">
        <v>138.63000500000001</v>
      </c>
      <c r="D4369">
        <v>138.229996</v>
      </c>
      <c r="E4369">
        <v>138.60000600000001</v>
      </c>
      <c r="F4369">
        <v>133.95335399999999</v>
      </c>
      <c r="G4369">
        <v>19738600</v>
      </c>
    </row>
    <row r="4370" spans="1:7" x14ac:dyDescent="0.2">
      <c r="A4370" s="1" t="d">
        <v>2017-05-15</v>
      </c>
      <c r="B4370">
        <v>138.66000399999999</v>
      </c>
      <c r="C4370">
        <v>139.11999499999999</v>
      </c>
      <c r="D4370">
        <v>138.529999</v>
      </c>
      <c r="E4370">
        <v>139.03999300000001</v>
      </c>
      <c r="F4370">
        <v>134.37861599999999</v>
      </c>
      <c r="G4370">
        <v>20481300</v>
      </c>
    </row>
    <row r="4371" spans="1:7" x14ac:dyDescent="0.2">
      <c r="A4371" s="1" t="d">
        <v>2017-05-16</v>
      </c>
      <c r="B4371">
        <v>139.39999399999999</v>
      </c>
      <c r="C4371">
        <v>139.63999899999999</v>
      </c>
      <c r="D4371">
        <v>138.990005</v>
      </c>
      <c r="E4371">
        <v>139.61999499999999</v>
      </c>
      <c r="F4371">
        <v>134.93916300000001</v>
      </c>
      <c r="G4371">
        <v>21786000</v>
      </c>
    </row>
    <row r="4372" spans="1:7" x14ac:dyDescent="0.2">
      <c r="A4372" s="1" t="d">
        <v>2017-05-17</v>
      </c>
      <c r="B4372">
        <v>138.509995</v>
      </c>
      <c r="C4372">
        <v>138.770004</v>
      </c>
      <c r="D4372">
        <v>136.050003</v>
      </c>
      <c r="E4372">
        <v>136.070007</v>
      </c>
      <c r="F4372">
        <v>131.508194</v>
      </c>
      <c r="G4372">
        <v>55642200</v>
      </c>
    </row>
    <row r="4373" spans="1:7" x14ac:dyDescent="0.2">
      <c r="A4373" s="1" t="d">
        <v>2017-05-18</v>
      </c>
      <c r="B4373">
        <v>136.020004</v>
      </c>
      <c r="C4373">
        <v>137.720001</v>
      </c>
      <c r="D4373">
        <v>135.86999499999999</v>
      </c>
      <c r="E4373">
        <v>137.259995</v>
      </c>
      <c r="F4373">
        <v>132.658264</v>
      </c>
      <c r="G4373">
        <v>41319900</v>
      </c>
    </row>
    <row r="4374" spans="1:7" x14ac:dyDescent="0.2">
      <c r="A4374" s="1" t="d">
        <v>2017-05-19</v>
      </c>
      <c r="B4374">
        <v>137.75</v>
      </c>
      <c r="C4374">
        <v>138.41999799999999</v>
      </c>
      <c r="D4374">
        <v>137.66000399999999</v>
      </c>
      <c r="E4374">
        <v>137.83999600000001</v>
      </c>
      <c r="F4374">
        <v>133.218842</v>
      </c>
      <c r="G4374">
        <v>36730100</v>
      </c>
    </row>
    <row r="4375" spans="1:7" x14ac:dyDescent="0.2">
      <c r="A4375" s="1" t="d">
        <v>2017-05-22</v>
      </c>
      <c r="B4375">
        <v>138.14999399999999</v>
      </c>
      <c r="C4375">
        <v>139.070007</v>
      </c>
      <c r="D4375">
        <v>138.10000600000001</v>
      </c>
      <c r="E4375">
        <v>139</v>
      </c>
      <c r="F4375">
        <v>134.339966</v>
      </c>
      <c r="G4375">
        <v>19509700</v>
      </c>
    </row>
    <row r="4376" spans="1:7" x14ac:dyDescent="0.2">
      <c r="A4376" s="1" t="d">
        <v>2017-05-23</v>
      </c>
      <c r="B4376">
        <v>139.41000399999999</v>
      </c>
      <c r="C4376">
        <v>139.41999799999999</v>
      </c>
      <c r="D4376">
        <v>138.779999</v>
      </c>
      <c r="E4376">
        <v>139.13999899999999</v>
      </c>
      <c r="F4376">
        <v>134.475266</v>
      </c>
      <c r="G4376">
        <v>19687500</v>
      </c>
    </row>
    <row r="4377" spans="1:7" x14ac:dyDescent="0.2">
      <c r="A4377" s="1" t="d">
        <v>2017-05-24</v>
      </c>
      <c r="B4377">
        <v>139.55999800000001</v>
      </c>
      <c r="C4377">
        <v>139.85000600000001</v>
      </c>
      <c r="D4377">
        <v>139.16999799999999</v>
      </c>
      <c r="E4377">
        <v>139.779999</v>
      </c>
      <c r="F4377">
        <v>135.09382600000001</v>
      </c>
      <c r="G4377">
        <v>15891900</v>
      </c>
    </row>
    <row r="4378" spans="1:7" x14ac:dyDescent="0.2">
      <c r="A4378" s="1" t="d">
        <v>2017-05-25</v>
      </c>
      <c r="B4378">
        <v>140.30999800000001</v>
      </c>
      <c r="C4378">
        <v>141.33000200000001</v>
      </c>
      <c r="D4378">
        <v>140.009995</v>
      </c>
      <c r="E4378">
        <v>140.970001</v>
      </c>
      <c r="F4378">
        <v>136.24389600000001</v>
      </c>
      <c r="G4378">
        <v>23928600</v>
      </c>
    </row>
    <row r="4379" spans="1:7" x14ac:dyDescent="0.2">
      <c r="A4379" s="1" t="d">
        <v>2017-05-26</v>
      </c>
      <c r="B4379">
        <v>141</v>
      </c>
      <c r="C4379">
        <v>141.279999</v>
      </c>
      <c r="D4379">
        <v>140.80999800000001</v>
      </c>
      <c r="E4379">
        <v>141.220001</v>
      </c>
      <c r="F4379">
        <v>136.48554999999999</v>
      </c>
      <c r="G4379">
        <v>13851600</v>
      </c>
    </row>
    <row r="4380" spans="1:7" x14ac:dyDescent="0.2">
      <c r="A4380" s="1" t="d">
        <v>2017-05-30</v>
      </c>
      <c r="B4380">
        <v>141.14999399999999</v>
      </c>
      <c r="C4380">
        <v>141.509995</v>
      </c>
      <c r="D4380">
        <v>141.05999800000001</v>
      </c>
      <c r="E4380">
        <v>141.33999600000001</v>
      </c>
      <c r="F4380">
        <v>136.601517</v>
      </c>
      <c r="G4380">
        <v>20306400</v>
      </c>
    </row>
    <row r="4381" spans="1:7" x14ac:dyDescent="0.2">
      <c r="A4381" s="1" t="d">
        <v>2017-05-31</v>
      </c>
      <c r="B4381">
        <v>141.83999600000001</v>
      </c>
      <c r="C4381">
        <v>141.83999600000001</v>
      </c>
      <c r="D4381">
        <v>140.570007</v>
      </c>
      <c r="E4381">
        <v>141.28999300000001</v>
      </c>
      <c r="F4381">
        <v>136.553146</v>
      </c>
      <c r="G4381">
        <v>33229400</v>
      </c>
    </row>
    <row r="4382" spans="1:7" x14ac:dyDescent="0.2">
      <c r="A4382" s="1" t="d">
        <v>2017-06-01</v>
      </c>
      <c r="B4382">
        <v>141.58000200000001</v>
      </c>
      <c r="C4382">
        <v>141.89999399999999</v>
      </c>
      <c r="D4382">
        <v>140.979996</v>
      </c>
      <c r="E4382">
        <v>141.83999600000001</v>
      </c>
      <c r="F4382">
        <v>137.08474699999999</v>
      </c>
      <c r="G4382">
        <v>20120700</v>
      </c>
    </row>
    <row r="4383" spans="1:7" x14ac:dyDescent="0.2">
      <c r="A4383" s="1" t="d">
        <v>2017-06-02</v>
      </c>
      <c r="B4383">
        <v>142.33999600000001</v>
      </c>
      <c r="C4383">
        <v>143.490005</v>
      </c>
      <c r="D4383">
        <v>142.11000100000001</v>
      </c>
      <c r="E4383">
        <v>143.46000699999999</v>
      </c>
      <c r="F4383">
        <v>138.65043600000001</v>
      </c>
      <c r="G4383">
        <v>37222900</v>
      </c>
    </row>
    <row r="4384" spans="1:7" x14ac:dyDescent="0.2">
      <c r="A4384" s="1" t="d">
        <v>2017-06-05</v>
      </c>
      <c r="B4384">
        <v>143.449997</v>
      </c>
      <c r="C4384">
        <v>143.679993</v>
      </c>
      <c r="D4384">
        <v>143.229996</v>
      </c>
      <c r="E4384">
        <v>143.429993</v>
      </c>
      <c r="F4384">
        <v>138.62142900000001</v>
      </c>
      <c r="G4384">
        <v>15727500</v>
      </c>
    </row>
    <row r="4385" spans="1:7" x14ac:dyDescent="0.2">
      <c r="A4385" s="1" t="d">
        <v>2017-06-06</v>
      </c>
      <c r="B4385">
        <v>143.259995</v>
      </c>
      <c r="C4385">
        <v>143.729996</v>
      </c>
      <c r="D4385">
        <v>142.64999399999999</v>
      </c>
      <c r="E4385">
        <v>142.86000100000001</v>
      </c>
      <c r="F4385">
        <v>138.07054099999999</v>
      </c>
      <c r="G4385">
        <v>22393000</v>
      </c>
    </row>
    <row r="4386" spans="1:7" x14ac:dyDescent="0.2">
      <c r="A4386" s="1" t="d">
        <v>2017-06-07</v>
      </c>
      <c r="B4386">
        <v>143.259995</v>
      </c>
      <c r="C4386">
        <v>143.53999300000001</v>
      </c>
      <c r="D4386">
        <v>142.60000600000001</v>
      </c>
      <c r="E4386">
        <v>143.41999799999999</v>
      </c>
      <c r="F4386">
        <v>138.61174</v>
      </c>
      <c r="G4386">
        <v>18842400</v>
      </c>
    </row>
    <row r="4387" spans="1:7" x14ac:dyDescent="0.2">
      <c r="A4387" s="1" t="d">
        <v>2017-06-08</v>
      </c>
      <c r="B4387">
        <v>143.740005</v>
      </c>
      <c r="C4387">
        <v>143.800003</v>
      </c>
      <c r="D4387">
        <v>142.78999300000001</v>
      </c>
      <c r="E4387">
        <v>143.570007</v>
      </c>
      <c r="F4387">
        <v>138.756744</v>
      </c>
      <c r="G4387">
        <v>25417400</v>
      </c>
    </row>
    <row r="4388" spans="1:7" x14ac:dyDescent="0.2">
      <c r="A4388" s="1" t="d">
        <v>2017-06-09</v>
      </c>
      <c r="B4388">
        <v>143.740005</v>
      </c>
      <c r="C4388">
        <v>143.89999399999999</v>
      </c>
      <c r="D4388">
        <v>138.11000100000001</v>
      </c>
      <c r="E4388">
        <v>139.979996</v>
      </c>
      <c r="F4388">
        <v>135.287094</v>
      </c>
      <c r="G4388">
        <v>109783700</v>
      </c>
    </row>
    <row r="4389" spans="1:7" x14ac:dyDescent="0.2">
      <c r="A4389" s="1" t="d">
        <v>2017-06-12</v>
      </c>
      <c r="B4389">
        <v>138.800003</v>
      </c>
      <c r="C4389">
        <v>139.479996</v>
      </c>
      <c r="D4389">
        <v>137.470001</v>
      </c>
      <c r="E4389">
        <v>139.229996</v>
      </c>
      <c r="F4389">
        <v>134.562241</v>
      </c>
      <c r="G4389">
        <v>104454000</v>
      </c>
    </row>
    <row r="4390" spans="1:7" x14ac:dyDescent="0.2">
      <c r="A4390" s="1" t="d">
        <v>2017-06-13</v>
      </c>
      <c r="B4390">
        <v>140.009995</v>
      </c>
      <c r="C4390">
        <v>140.55999800000001</v>
      </c>
      <c r="D4390">
        <v>139.279999</v>
      </c>
      <c r="E4390">
        <v>140.36000100000001</v>
      </c>
      <c r="F4390">
        <v>135.65434300000001</v>
      </c>
      <c r="G4390">
        <v>51193000</v>
      </c>
    </row>
    <row r="4391" spans="1:7" x14ac:dyDescent="0.2">
      <c r="A4391" s="1" t="d">
        <v>2017-06-14</v>
      </c>
      <c r="B4391">
        <v>140.929993</v>
      </c>
      <c r="C4391">
        <v>140.929993</v>
      </c>
      <c r="D4391">
        <v>138.61999499999999</v>
      </c>
      <c r="E4391">
        <v>139.75</v>
      </c>
      <c r="F4391">
        <v>135.06478899999999</v>
      </c>
      <c r="G4391">
        <v>60093800</v>
      </c>
    </row>
    <row r="4392" spans="1:7" x14ac:dyDescent="0.2">
      <c r="A4392" s="1" t="d">
        <v>2017-06-15</v>
      </c>
      <c r="B4392">
        <v>138.33999600000001</v>
      </c>
      <c r="C4392">
        <v>139.279999</v>
      </c>
      <c r="D4392">
        <v>137.490005</v>
      </c>
      <c r="E4392">
        <v>139.13000500000001</v>
      </c>
      <c r="F4392">
        <v>134.465622</v>
      </c>
      <c r="G4392">
        <v>55145200</v>
      </c>
    </row>
    <row r="4393" spans="1:7" x14ac:dyDescent="0.2">
      <c r="A4393" s="1" t="d">
        <v>2017-06-16</v>
      </c>
      <c r="B4393">
        <v>138.679993</v>
      </c>
      <c r="C4393">
        <v>138.779999</v>
      </c>
      <c r="D4393">
        <v>137.63999899999999</v>
      </c>
      <c r="E4393">
        <v>138.14999399999999</v>
      </c>
      <c r="F4393">
        <v>133.88220200000001</v>
      </c>
      <c r="G4393">
        <v>48087400</v>
      </c>
    </row>
    <row r="4394" spans="1:7" x14ac:dyDescent="0.2">
      <c r="A4394" s="1" t="d">
        <v>2017-06-19</v>
      </c>
      <c r="B4394">
        <v>139.490005</v>
      </c>
      <c r="C4394">
        <v>140.58999600000001</v>
      </c>
      <c r="D4394">
        <v>139.279999</v>
      </c>
      <c r="E4394">
        <v>140.46000699999999</v>
      </c>
      <c r="F4394">
        <v>136.12081900000001</v>
      </c>
      <c r="G4394">
        <v>39626500</v>
      </c>
    </row>
    <row r="4395" spans="1:7" x14ac:dyDescent="0.2">
      <c r="A4395" s="1" t="d">
        <v>2017-06-20</v>
      </c>
      <c r="B4395">
        <v>140.320007</v>
      </c>
      <c r="C4395">
        <v>140.5</v>
      </c>
      <c r="D4395">
        <v>139.30999800000001</v>
      </c>
      <c r="E4395">
        <v>139.36000100000001</v>
      </c>
      <c r="F4395">
        <v>135.05481</v>
      </c>
      <c r="G4395">
        <v>40935100</v>
      </c>
    </row>
    <row r="4396" spans="1:7" x14ac:dyDescent="0.2">
      <c r="A4396" s="1" t="d">
        <v>2017-06-21</v>
      </c>
      <c r="B4396">
        <v>139.679993</v>
      </c>
      <c r="C4396">
        <v>140.80999800000001</v>
      </c>
      <c r="D4396">
        <v>139.58999600000001</v>
      </c>
      <c r="E4396">
        <v>140.740005</v>
      </c>
      <c r="F4396">
        <v>136.392212</v>
      </c>
      <c r="G4396">
        <v>35743400</v>
      </c>
    </row>
    <row r="4397" spans="1:7" x14ac:dyDescent="0.2">
      <c r="A4397" s="1" t="d">
        <v>2017-06-22</v>
      </c>
      <c r="B4397">
        <v>140.96000699999999</v>
      </c>
      <c r="C4397">
        <v>141.220001</v>
      </c>
      <c r="D4397">
        <v>140.33999600000001</v>
      </c>
      <c r="E4397">
        <v>140.699997</v>
      </c>
      <c r="F4397">
        <v>136.35342399999999</v>
      </c>
      <c r="G4397">
        <v>24099100</v>
      </c>
    </row>
    <row r="4398" spans="1:7" x14ac:dyDescent="0.2">
      <c r="A4398" s="1" t="d">
        <v>2017-06-23</v>
      </c>
      <c r="B4398">
        <v>140.53999300000001</v>
      </c>
      <c r="C4398">
        <v>141.41999799999999</v>
      </c>
      <c r="D4398">
        <v>140.14999399999999</v>
      </c>
      <c r="E4398">
        <v>141.240005</v>
      </c>
      <c r="F4398">
        <v>136.876755</v>
      </c>
      <c r="G4398">
        <v>21654300</v>
      </c>
    </row>
    <row r="4399" spans="1:7" x14ac:dyDescent="0.2">
      <c r="A4399" s="1" t="d">
        <v>2017-06-26</v>
      </c>
      <c r="B4399">
        <v>142.050003</v>
      </c>
      <c r="C4399">
        <v>142.28999300000001</v>
      </c>
      <c r="D4399">
        <v>140.270004</v>
      </c>
      <c r="E4399">
        <v>140.58000200000001</v>
      </c>
      <c r="F4399">
        <v>136.23713699999999</v>
      </c>
      <c r="G4399">
        <v>34411100</v>
      </c>
    </row>
    <row r="4400" spans="1:7" x14ac:dyDescent="0.2">
      <c r="A4400" s="1" t="d">
        <v>2017-06-27</v>
      </c>
      <c r="B4400">
        <v>140.050003</v>
      </c>
      <c r="C4400">
        <v>140.220001</v>
      </c>
      <c r="D4400">
        <v>138.020004</v>
      </c>
      <c r="E4400">
        <v>138.029999</v>
      </c>
      <c r="F4400">
        <v>133.765884</v>
      </c>
      <c r="G4400">
        <v>65957800</v>
      </c>
    </row>
    <row r="4401" spans="1:7" x14ac:dyDescent="0.2">
      <c r="A4401" s="1" t="d">
        <v>2017-06-28</v>
      </c>
      <c r="B4401">
        <v>138.53999300000001</v>
      </c>
      <c r="C4401">
        <v>140.13999899999999</v>
      </c>
      <c r="D4401">
        <v>137.740005</v>
      </c>
      <c r="E4401">
        <v>140.020004</v>
      </c>
      <c r="F4401">
        <v>135.694458</v>
      </c>
      <c r="G4401">
        <v>57427200</v>
      </c>
    </row>
    <row r="4402" spans="1:7" x14ac:dyDescent="0.2">
      <c r="A4402" s="1" t="d">
        <v>2017-06-29</v>
      </c>
      <c r="B4402">
        <v>139.44000199999999</v>
      </c>
      <c r="C4402">
        <v>139.44000199999999</v>
      </c>
      <c r="D4402">
        <v>136.25</v>
      </c>
      <c r="E4402">
        <v>137.58999600000001</v>
      </c>
      <c r="F4402">
        <v>133.339462</v>
      </c>
      <c r="G4402">
        <v>88769400</v>
      </c>
    </row>
    <row r="4403" spans="1:7" x14ac:dyDescent="0.2">
      <c r="A4403" s="1" t="d">
        <v>2017-06-30</v>
      </c>
      <c r="B4403">
        <v>137.979996</v>
      </c>
      <c r="C4403">
        <v>138.66999799999999</v>
      </c>
      <c r="D4403">
        <v>137.19000199999999</v>
      </c>
      <c r="E4403">
        <v>137.63999899999999</v>
      </c>
      <c r="F4403">
        <v>133.38793899999999</v>
      </c>
      <c r="G4403">
        <v>68898300</v>
      </c>
    </row>
    <row r="4404" spans="1:7" x14ac:dyDescent="0.2">
      <c r="A4404" s="1" t="d">
        <v>2017-07-03</v>
      </c>
      <c r="B4404">
        <v>138.270004</v>
      </c>
      <c r="C4404">
        <v>138.429993</v>
      </c>
      <c r="D4404">
        <v>136.10000600000001</v>
      </c>
      <c r="E4404">
        <v>136.19000199999999</v>
      </c>
      <c r="F4404">
        <v>131.982742</v>
      </c>
      <c r="G4404">
        <v>32797000</v>
      </c>
    </row>
    <row r="4405" spans="1:7" x14ac:dyDescent="0.2">
      <c r="A4405" s="1" t="d">
        <v>2017-07-05</v>
      </c>
      <c r="B4405">
        <v>136.61999499999999</v>
      </c>
      <c r="C4405">
        <v>137.89999399999999</v>
      </c>
      <c r="D4405">
        <v>136.16000399999999</v>
      </c>
      <c r="E4405">
        <v>137.529999</v>
      </c>
      <c r="F4405">
        <v>133.28135700000001</v>
      </c>
      <c r="G4405">
        <v>42116600</v>
      </c>
    </row>
    <row r="4406" spans="1:7" x14ac:dyDescent="0.2">
      <c r="A4406" s="1" t="d">
        <v>2017-07-06</v>
      </c>
      <c r="B4406">
        <v>136.479996</v>
      </c>
      <c r="C4406">
        <v>137.05999800000001</v>
      </c>
      <c r="D4406">
        <v>135.800003</v>
      </c>
      <c r="E4406">
        <v>136.28999300000001</v>
      </c>
      <c r="F4406">
        <v>132.07963599999999</v>
      </c>
      <c r="G4406">
        <v>48430500</v>
      </c>
    </row>
    <row r="4407" spans="1:7" x14ac:dyDescent="0.2">
      <c r="A4407" s="1" t="d">
        <v>2017-07-07</v>
      </c>
      <c r="B4407">
        <v>136.75</v>
      </c>
      <c r="C4407">
        <v>138.13000500000001</v>
      </c>
      <c r="D4407">
        <v>136.740005</v>
      </c>
      <c r="E4407">
        <v>137.759995</v>
      </c>
      <c r="F4407">
        <v>133.504257</v>
      </c>
      <c r="G4407">
        <v>36970400</v>
      </c>
    </row>
    <row r="4408" spans="1:7" x14ac:dyDescent="0.2">
      <c r="A4408" s="1" t="d">
        <v>2017-07-10</v>
      </c>
      <c r="B4408">
        <v>137.85000600000001</v>
      </c>
      <c r="C4408">
        <v>138.990005</v>
      </c>
      <c r="D4408">
        <v>137.5</v>
      </c>
      <c r="E4408">
        <v>138.66000399999999</v>
      </c>
      <c r="F4408">
        <v>134.376419</v>
      </c>
      <c r="G4408">
        <v>24853500</v>
      </c>
    </row>
    <row r="4409" spans="1:7" x14ac:dyDescent="0.2">
      <c r="A4409" s="1" t="d">
        <v>2017-07-11</v>
      </c>
      <c r="B4409">
        <v>138.46000699999999</v>
      </c>
      <c r="C4409">
        <v>139.220001</v>
      </c>
      <c r="D4409">
        <v>137.94000199999999</v>
      </c>
      <c r="E4409">
        <v>139.050003</v>
      </c>
      <c r="F4409">
        <v>134.75439499999999</v>
      </c>
      <c r="G4409">
        <v>31517700</v>
      </c>
    </row>
    <row r="4410" spans="1:7" x14ac:dyDescent="0.2">
      <c r="A4410" s="1" t="d">
        <v>2017-07-12</v>
      </c>
      <c r="B4410">
        <v>140.240005</v>
      </c>
      <c r="C4410">
        <v>140.86000100000001</v>
      </c>
      <c r="D4410">
        <v>139.96000699999999</v>
      </c>
      <c r="E4410">
        <v>140.699997</v>
      </c>
      <c r="F4410">
        <v>136.35342399999999</v>
      </c>
      <c r="G4410">
        <v>36045800</v>
      </c>
    </row>
    <row r="4411" spans="1:7" x14ac:dyDescent="0.2">
      <c r="A4411" s="1" t="d">
        <v>2017-07-13</v>
      </c>
      <c r="B4411">
        <v>140.86999499999999</v>
      </c>
      <c r="C4411">
        <v>141.35000600000001</v>
      </c>
      <c r="D4411">
        <v>140.60000600000001</v>
      </c>
      <c r="E4411">
        <v>141.009995</v>
      </c>
      <c r="F4411">
        <v>136.653839</v>
      </c>
      <c r="G4411">
        <v>31073600</v>
      </c>
    </row>
    <row r="4412" spans="1:7" x14ac:dyDescent="0.2">
      <c r="A4412" s="1" t="d">
        <v>2017-07-14</v>
      </c>
      <c r="B4412">
        <v>141.63999899999999</v>
      </c>
      <c r="C4412">
        <v>142.300003</v>
      </c>
      <c r="D4412">
        <v>141.19000199999999</v>
      </c>
      <c r="E4412">
        <v>142.11999499999999</v>
      </c>
      <c r="F4412">
        <v>137.72955300000001</v>
      </c>
      <c r="G4412">
        <v>34544800</v>
      </c>
    </row>
    <row r="4413" spans="1:7" x14ac:dyDescent="0.2">
      <c r="A4413" s="1" t="d">
        <v>2017-07-17</v>
      </c>
      <c r="B4413">
        <v>142.270004</v>
      </c>
      <c r="C4413">
        <v>142.69000199999999</v>
      </c>
      <c r="D4413">
        <v>141.91999799999999</v>
      </c>
      <c r="E4413">
        <v>142.19000199999999</v>
      </c>
      <c r="F4413">
        <v>137.79740899999999</v>
      </c>
      <c r="G4413">
        <v>25343200</v>
      </c>
    </row>
    <row r="4414" spans="1:7" x14ac:dyDescent="0.2">
      <c r="A4414" s="1" t="d">
        <v>2017-07-18</v>
      </c>
      <c r="B4414">
        <v>142.08999600000001</v>
      </c>
      <c r="C4414">
        <v>143.16999799999999</v>
      </c>
      <c r="D4414">
        <v>141.63999899999999</v>
      </c>
      <c r="E4414">
        <v>143.13999899999999</v>
      </c>
      <c r="F4414">
        <v>138.71804800000001</v>
      </c>
      <c r="G4414">
        <v>25748500</v>
      </c>
    </row>
    <row r="4415" spans="1:7" x14ac:dyDescent="0.2">
      <c r="A4415" s="1" t="d">
        <v>2017-07-19</v>
      </c>
      <c r="B4415">
        <v>143.55999800000001</v>
      </c>
      <c r="C4415">
        <v>144.19000199999999</v>
      </c>
      <c r="D4415">
        <v>143.5</v>
      </c>
      <c r="E4415">
        <v>143.979996</v>
      </c>
      <c r="F4415">
        <v>139.53211999999999</v>
      </c>
      <c r="G4415">
        <v>33752300</v>
      </c>
    </row>
    <row r="4416" spans="1:7" x14ac:dyDescent="0.2">
      <c r="A4416" s="1" t="d">
        <v>2017-07-20</v>
      </c>
      <c r="B4416">
        <v>144.35000600000001</v>
      </c>
      <c r="C4416">
        <v>144.44000199999999</v>
      </c>
      <c r="D4416">
        <v>143.520004</v>
      </c>
      <c r="E4416">
        <v>144.16999799999999</v>
      </c>
      <c r="F4416">
        <v>139.71624800000001</v>
      </c>
      <c r="G4416">
        <v>36139400</v>
      </c>
    </row>
    <row r="4417" spans="1:7" x14ac:dyDescent="0.2">
      <c r="A4417" s="1" t="d">
        <v>2017-07-21</v>
      </c>
      <c r="B4417">
        <v>143.63999899999999</v>
      </c>
      <c r="C4417">
        <v>144.11000100000001</v>
      </c>
      <c r="D4417">
        <v>143.35000600000001</v>
      </c>
      <c r="E4417">
        <v>144.11000100000001</v>
      </c>
      <c r="F4417">
        <v>139.65808100000001</v>
      </c>
      <c r="G4417">
        <v>39697100</v>
      </c>
    </row>
    <row r="4418" spans="1:7" x14ac:dyDescent="0.2">
      <c r="A4418" s="1" t="d">
        <v>2017-07-24</v>
      </c>
      <c r="B4418">
        <v>144.08999600000001</v>
      </c>
      <c r="C4418">
        <v>144.86999499999999</v>
      </c>
      <c r="D4418">
        <v>143.91999799999999</v>
      </c>
      <c r="E4418">
        <v>144.770004</v>
      </c>
      <c r="F4418">
        <v>140.29771400000001</v>
      </c>
      <c r="G4418">
        <v>26712700</v>
      </c>
    </row>
    <row r="4419" spans="1:7" x14ac:dyDescent="0.2">
      <c r="A4419" s="1" t="d">
        <v>2017-07-25</v>
      </c>
      <c r="B4419">
        <v>144.28999300000001</v>
      </c>
      <c r="C4419">
        <v>144.740005</v>
      </c>
      <c r="D4419">
        <v>144.009995</v>
      </c>
      <c r="E4419">
        <v>144.39999399999999</v>
      </c>
      <c r="F4419">
        <v>139.93911700000001</v>
      </c>
      <c r="G4419">
        <v>28120900</v>
      </c>
    </row>
    <row r="4420" spans="1:7" x14ac:dyDescent="0.2">
      <c r="A4420" s="1" t="d">
        <v>2017-07-26</v>
      </c>
      <c r="B4420">
        <v>144.759995</v>
      </c>
      <c r="C4420">
        <v>144.949997</v>
      </c>
      <c r="D4420">
        <v>144.529999</v>
      </c>
      <c r="E4420">
        <v>144.86999499999999</v>
      </c>
      <c r="F4420">
        <v>140.39460800000001</v>
      </c>
      <c r="G4420">
        <v>18610600</v>
      </c>
    </row>
    <row r="4421" spans="1:7" x14ac:dyDescent="0.2">
      <c r="A4421" s="1" t="d">
        <v>2017-07-27</v>
      </c>
      <c r="B4421">
        <v>145.820007</v>
      </c>
      <c r="C4421">
        <v>145.96000699999999</v>
      </c>
      <c r="D4421">
        <v>142.300003</v>
      </c>
      <c r="E4421">
        <v>143.96000699999999</v>
      </c>
      <c r="F4421">
        <v>139.51272599999999</v>
      </c>
      <c r="G4421">
        <v>80665900</v>
      </c>
    </row>
    <row r="4422" spans="1:7" x14ac:dyDescent="0.2">
      <c r="A4422" s="1" t="d">
        <v>2017-07-28</v>
      </c>
      <c r="B4422">
        <v>143.10000600000001</v>
      </c>
      <c r="C4422">
        <v>144.08000200000001</v>
      </c>
      <c r="D4422">
        <v>142.86999499999999</v>
      </c>
      <c r="E4422">
        <v>143.83999600000001</v>
      </c>
      <c r="F4422">
        <v>139.39643899999999</v>
      </c>
      <c r="G4422">
        <v>38013200</v>
      </c>
    </row>
    <row r="4423" spans="1:7" x14ac:dyDescent="0.2">
      <c r="A4423" s="1" t="d">
        <v>2017-07-31</v>
      </c>
      <c r="B4423">
        <v>144.25</v>
      </c>
      <c r="C4423">
        <v>144.429993</v>
      </c>
      <c r="D4423">
        <v>142.91999799999999</v>
      </c>
      <c r="E4423">
        <v>143.229996</v>
      </c>
      <c r="F4423">
        <v>138.80523700000001</v>
      </c>
      <c r="G4423">
        <v>33848600</v>
      </c>
    </row>
    <row r="4424" spans="1:7" x14ac:dyDescent="0.2">
      <c r="A4424" s="1" t="d">
        <v>2017-08-01</v>
      </c>
      <c r="B4424">
        <v>143.720001</v>
      </c>
      <c r="C4424">
        <v>143.759995</v>
      </c>
      <c r="D4424">
        <v>143.11999499999999</v>
      </c>
      <c r="E4424">
        <v>143.55999800000001</v>
      </c>
      <c r="F4424">
        <v>139.12507600000001</v>
      </c>
      <c r="G4424">
        <v>20149400</v>
      </c>
    </row>
    <row r="4425" spans="1:7" x14ac:dyDescent="0.2">
      <c r="A4425" s="1" t="d">
        <v>2017-08-02</v>
      </c>
      <c r="B4425">
        <v>144.490005</v>
      </c>
      <c r="C4425">
        <v>144.520004</v>
      </c>
      <c r="D4425">
        <v>142.61000100000001</v>
      </c>
      <c r="E4425">
        <v>143.949997</v>
      </c>
      <c r="F4425">
        <v>139.503006</v>
      </c>
      <c r="G4425">
        <v>41769700</v>
      </c>
    </row>
    <row r="4426" spans="1:7" x14ac:dyDescent="0.2">
      <c r="A4426" s="1" t="d">
        <v>2017-08-03</v>
      </c>
      <c r="B4426">
        <v>144.08999600000001</v>
      </c>
      <c r="C4426">
        <v>144.16999799999999</v>
      </c>
      <c r="D4426">
        <v>143.13000500000001</v>
      </c>
      <c r="E4426">
        <v>143.38999899999999</v>
      </c>
      <c r="F4426">
        <v>138.96031199999999</v>
      </c>
      <c r="G4426">
        <v>27112800</v>
      </c>
    </row>
    <row r="4427" spans="1:7" x14ac:dyDescent="0.2">
      <c r="A4427" s="1" t="d">
        <v>2017-08-04</v>
      </c>
      <c r="B4427">
        <v>143.71000699999999</v>
      </c>
      <c r="C4427">
        <v>143.970001</v>
      </c>
      <c r="D4427">
        <v>143.05999800000001</v>
      </c>
      <c r="E4427">
        <v>143.64999399999999</v>
      </c>
      <c r="F4427">
        <v>139.21229600000001</v>
      </c>
      <c r="G4427">
        <v>29472900</v>
      </c>
    </row>
    <row r="4428" spans="1:7" x14ac:dyDescent="0.2">
      <c r="A4428" s="1" t="d">
        <v>2017-08-07</v>
      </c>
      <c r="B4428">
        <v>143.91000399999999</v>
      </c>
      <c r="C4428">
        <v>144.55999800000001</v>
      </c>
      <c r="D4428">
        <v>143.71000699999999</v>
      </c>
      <c r="E4428">
        <v>144.55999800000001</v>
      </c>
      <c r="F4428">
        <v>140.09416200000001</v>
      </c>
      <c r="G4428">
        <v>17933900</v>
      </c>
    </row>
    <row r="4429" spans="1:7" x14ac:dyDescent="0.2">
      <c r="A4429" s="1" t="d">
        <v>2017-08-08</v>
      </c>
      <c r="B4429">
        <v>144.279999</v>
      </c>
      <c r="C4429">
        <v>145.470001</v>
      </c>
      <c r="D4429">
        <v>143.89999399999999</v>
      </c>
      <c r="E4429">
        <v>144.30999800000001</v>
      </c>
      <c r="F4429">
        <v>139.85188299999999</v>
      </c>
      <c r="G4429">
        <v>30810400</v>
      </c>
    </row>
    <row r="4430" spans="1:7" x14ac:dyDescent="0.2">
      <c r="A4430" s="1" t="d">
        <v>2017-08-09</v>
      </c>
      <c r="B4430">
        <v>143.11999499999999</v>
      </c>
      <c r="C4430">
        <v>144.19000199999999</v>
      </c>
      <c r="D4430">
        <v>142.78999300000001</v>
      </c>
      <c r="E4430">
        <v>144.11999499999999</v>
      </c>
      <c r="F4430">
        <v>139.667755</v>
      </c>
      <c r="G4430">
        <v>36169500</v>
      </c>
    </row>
    <row r="4431" spans="1:7" x14ac:dyDescent="0.2">
      <c r="A4431" s="1" t="d">
        <v>2017-08-10</v>
      </c>
      <c r="B4431">
        <v>143.300003</v>
      </c>
      <c r="C4431">
        <v>143.39999399999999</v>
      </c>
      <c r="D4431">
        <v>140.88999899999999</v>
      </c>
      <c r="E4431">
        <v>141.029999</v>
      </c>
      <c r="F4431">
        <v>136.673203</v>
      </c>
      <c r="G4431">
        <v>63331700</v>
      </c>
    </row>
    <row r="4432" spans="1:7" x14ac:dyDescent="0.2">
      <c r="A4432" s="1" t="d">
        <v>2017-08-11</v>
      </c>
      <c r="B4432">
        <v>141.220001</v>
      </c>
      <c r="C4432">
        <v>142.41000399999999</v>
      </c>
      <c r="D4432">
        <v>140.89999399999999</v>
      </c>
      <c r="E4432">
        <v>142.10000600000001</v>
      </c>
      <c r="F4432">
        <v>137.71019000000001</v>
      </c>
      <c r="G4432">
        <v>45862500</v>
      </c>
    </row>
    <row r="4433" spans="1:7" x14ac:dyDescent="0.2">
      <c r="A4433" s="1" t="d">
        <v>2017-08-14</v>
      </c>
      <c r="B4433">
        <v>143.229996</v>
      </c>
      <c r="C4433">
        <v>144.14999399999999</v>
      </c>
      <c r="D4433">
        <v>143.19000199999999</v>
      </c>
      <c r="E4433">
        <v>143.929993</v>
      </c>
      <c r="F4433">
        <v>139.483643</v>
      </c>
      <c r="G4433">
        <v>34161000</v>
      </c>
    </row>
    <row r="4434" spans="1:7" x14ac:dyDescent="0.2">
      <c r="A4434" s="1" t="d">
        <v>2017-08-15</v>
      </c>
      <c r="B4434">
        <v>144.28999300000001</v>
      </c>
      <c r="C4434">
        <v>144.300003</v>
      </c>
      <c r="D4434">
        <v>143.63999899999999</v>
      </c>
      <c r="E4434">
        <v>144.029999</v>
      </c>
      <c r="F4434">
        <v>139.58058199999999</v>
      </c>
      <c r="G4434">
        <v>25509200</v>
      </c>
    </row>
    <row r="4435" spans="1:7" x14ac:dyDescent="0.2">
      <c r="A4435" s="1" t="d">
        <v>2017-08-16</v>
      </c>
      <c r="B4435">
        <v>144.38999899999999</v>
      </c>
      <c r="C4435">
        <v>144.96000699999999</v>
      </c>
      <c r="D4435">
        <v>143.800003</v>
      </c>
      <c r="E4435">
        <v>144.279999</v>
      </c>
      <c r="F4435">
        <v>139.82281499999999</v>
      </c>
      <c r="G4435">
        <v>31913000</v>
      </c>
    </row>
    <row r="4436" spans="1:7" x14ac:dyDescent="0.2">
      <c r="A4436" s="1" t="d">
        <v>2017-08-17</v>
      </c>
      <c r="B4436">
        <v>143.720001</v>
      </c>
      <c r="C4436">
        <v>143.94000199999999</v>
      </c>
      <c r="D4436">
        <v>141.33000200000001</v>
      </c>
      <c r="E4436">
        <v>141.33000200000001</v>
      </c>
      <c r="F4436">
        <v>136.96395899999999</v>
      </c>
      <c r="G4436">
        <v>70191000</v>
      </c>
    </row>
    <row r="4437" spans="1:7" x14ac:dyDescent="0.2">
      <c r="A4437" s="1" t="d">
        <v>2017-08-18</v>
      </c>
      <c r="B4437">
        <v>141.41000399999999</v>
      </c>
      <c r="C4437">
        <v>142.199997</v>
      </c>
      <c r="D4437">
        <v>140.64999399999999</v>
      </c>
      <c r="E4437">
        <v>141.229996</v>
      </c>
      <c r="F4437">
        <v>136.86703499999999</v>
      </c>
      <c r="G4437">
        <v>60751900</v>
      </c>
    </row>
    <row r="4438" spans="1:7" x14ac:dyDescent="0.2">
      <c r="A4438" s="1" t="d">
        <v>2017-08-21</v>
      </c>
      <c r="B4438">
        <v>141.220001</v>
      </c>
      <c r="C4438">
        <v>141.529999</v>
      </c>
      <c r="D4438">
        <v>140.179993</v>
      </c>
      <c r="E4438">
        <v>141.050003</v>
      </c>
      <c r="F4438">
        <v>136.69259600000001</v>
      </c>
      <c r="G4438">
        <v>37111500</v>
      </c>
    </row>
    <row r="4439" spans="1:7" x14ac:dyDescent="0.2">
      <c r="A4439" s="1" t="d">
        <v>2017-08-22</v>
      </c>
      <c r="B4439">
        <v>141.80999800000001</v>
      </c>
      <c r="C4439">
        <v>143.35000600000001</v>
      </c>
      <c r="D4439">
        <v>141.759995</v>
      </c>
      <c r="E4439">
        <v>143.199997</v>
      </c>
      <c r="F4439">
        <v>138.77621500000001</v>
      </c>
      <c r="G4439">
        <v>36294200</v>
      </c>
    </row>
    <row r="4440" spans="1:7" x14ac:dyDescent="0.2">
      <c r="A4440" s="1" t="d">
        <v>2017-08-23</v>
      </c>
      <c r="B4440">
        <v>142.479996</v>
      </c>
      <c r="C4440">
        <v>143.009995</v>
      </c>
      <c r="D4440">
        <v>142.38000500000001</v>
      </c>
      <c r="E4440">
        <v>142.69000199999999</v>
      </c>
      <c r="F4440">
        <v>138.281982</v>
      </c>
      <c r="G4440">
        <v>25702300</v>
      </c>
    </row>
    <row r="4441" spans="1:7" x14ac:dyDescent="0.2">
      <c r="A4441" s="1" t="d">
        <v>2017-08-24</v>
      </c>
      <c r="B4441">
        <v>143.009995</v>
      </c>
      <c r="C4441">
        <v>143.16999799999999</v>
      </c>
      <c r="D4441">
        <v>141.470001</v>
      </c>
      <c r="E4441">
        <v>142.270004</v>
      </c>
      <c r="F4441">
        <v>137.874908</v>
      </c>
      <c r="G4441">
        <v>38160800</v>
      </c>
    </row>
    <row r="4442" spans="1:7" x14ac:dyDescent="0.2">
      <c r="A4442" s="1" t="d">
        <v>2017-08-25</v>
      </c>
      <c r="B4442">
        <v>142.820007</v>
      </c>
      <c r="C4442">
        <v>143.179993</v>
      </c>
      <c r="D4442">
        <v>141.779999</v>
      </c>
      <c r="E4442">
        <v>141.970001</v>
      </c>
      <c r="F4442">
        <v>137.58419799999999</v>
      </c>
      <c r="G4442">
        <v>26380400</v>
      </c>
    </row>
    <row r="4443" spans="1:7" x14ac:dyDescent="0.2">
      <c r="A4443" s="1" t="d">
        <v>2017-08-28</v>
      </c>
      <c r="B4443">
        <v>142.39999399999999</v>
      </c>
      <c r="C4443">
        <v>142.740005</v>
      </c>
      <c r="D4443">
        <v>141.949997</v>
      </c>
      <c r="E4443">
        <v>142.41000399999999</v>
      </c>
      <c r="F4443">
        <v>138.01059000000001</v>
      </c>
      <c r="G4443">
        <v>15362100</v>
      </c>
    </row>
    <row r="4444" spans="1:7" x14ac:dyDescent="0.2">
      <c r="A4444" s="1" t="d">
        <v>2017-08-29</v>
      </c>
      <c r="B4444">
        <v>141.19000199999999</v>
      </c>
      <c r="C4444">
        <v>143.21000699999999</v>
      </c>
      <c r="D4444">
        <v>141.05999800000001</v>
      </c>
      <c r="E4444">
        <v>142.970001</v>
      </c>
      <c r="F4444">
        <v>138.55329900000001</v>
      </c>
      <c r="G4444">
        <v>24498300</v>
      </c>
    </row>
    <row r="4445" spans="1:7" x14ac:dyDescent="0.2">
      <c r="A4445" s="1" t="d">
        <v>2017-08-30</v>
      </c>
      <c r="B4445">
        <v>143.08999600000001</v>
      </c>
      <c r="C4445">
        <v>144.88999899999999</v>
      </c>
      <c r="D4445">
        <v>143</v>
      </c>
      <c r="E4445">
        <v>144.64999399999999</v>
      </c>
      <c r="F4445">
        <v>140.18141199999999</v>
      </c>
      <c r="G4445">
        <v>33642700</v>
      </c>
    </row>
    <row r="4446" spans="1:7" x14ac:dyDescent="0.2">
      <c r="A4446" s="1" t="d">
        <v>2017-08-31</v>
      </c>
      <c r="B4446">
        <v>145.05999800000001</v>
      </c>
      <c r="C4446">
        <v>146.21000699999999</v>
      </c>
      <c r="D4446">
        <v>144.979996</v>
      </c>
      <c r="E4446">
        <v>146.199997</v>
      </c>
      <c r="F4446">
        <v>141.683502</v>
      </c>
      <c r="G4446">
        <v>38480700</v>
      </c>
    </row>
    <row r="4447" spans="1:7" x14ac:dyDescent="0.2">
      <c r="A4447" s="1" t="d">
        <v>2017-09-01</v>
      </c>
      <c r="B4447">
        <v>146.38999899999999</v>
      </c>
      <c r="C4447">
        <v>146.58999600000001</v>
      </c>
      <c r="D4447">
        <v>145.61000100000001</v>
      </c>
      <c r="E4447">
        <v>146</v>
      </c>
      <c r="F4447">
        <v>141.48968500000001</v>
      </c>
      <c r="G4447">
        <v>22293600</v>
      </c>
    </row>
    <row r="4448" spans="1:7" x14ac:dyDescent="0.2">
      <c r="A4448" s="1" t="d">
        <v>2017-09-05</v>
      </c>
      <c r="B4448">
        <v>145.570007</v>
      </c>
      <c r="C4448">
        <v>145.88000500000001</v>
      </c>
      <c r="D4448">
        <v>143.60000600000001</v>
      </c>
      <c r="E4448">
        <v>144.69000199999999</v>
      </c>
      <c r="F4448">
        <v>140.22013899999999</v>
      </c>
      <c r="G4448">
        <v>44794300</v>
      </c>
    </row>
    <row r="4449" spans="1:7" x14ac:dyDescent="0.2">
      <c r="A4449" s="1" t="d">
        <v>2017-09-06</v>
      </c>
      <c r="B4449">
        <v>145.05999800000001</v>
      </c>
      <c r="C4449">
        <v>145.46000699999999</v>
      </c>
      <c r="D4449">
        <v>144.08000200000001</v>
      </c>
      <c r="E4449">
        <v>145.13000500000001</v>
      </c>
      <c r="F4449">
        <v>140.64657600000001</v>
      </c>
      <c r="G4449">
        <v>30722700</v>
      </c>
    </row>
    <row r="4450" spans="1:7" x14ac:dyDescent="0.2">
      <c r="A4450" s="1" t="d">
        <v>2017-09-07</v>
      </c>
      <c r="B4450">
        <v>145.39999399999999</v>
      </c>
      <c r="C4450">
        <v>145.83999600000001</v>
      </c>
      <c r="D4450">
        <v>144.94000199999999</v>
      </c>
      <c r="E4450">
        <v>145.470001</v>
      </c>
      <c r="F4450">
        <v>140.976089</v>
      </c>
      <c r="G4450">
        <v>22721100</v>
      </c>
    </row>
    <row r="4451" spans="1:7" x14ac:dyDescent="0.2">
      <c r="A4451" s="1" t="d">
        <v>2017-09-08</v>
      </c>
      <c r="B4451">
        <v>145.279999</v>
      </c>
      <c r="C4451">
        <v>145.35000600000001</v>
      </c>
      <c r="D4451">
        <v>144.05999800000001</v>
      </c>
      <c r="E4451">
        <v>144.21000699999999</v>
      </c>
      <c r="F4451">
        <v>139.75498999999999</v>
      </c>
      <c r="G4451">
        <v>27890100</v>
      </c>
    </row>
    <row r="4452" spans="1:7" x14ac:dyDescent="0.2">
      <c r="A4452" s="1" t="d">
        <v>2017-09-11</v>
      </c>
      <c r="B4452">
        <v>145.33999600000001</v>
      </c>
      <c r="C4452">
        <v>146.11999499999999</v>
      </c>
      <c r="D4452">
        <v>145.300003</v>
      </c>
      <c r="E4452">
        <v>145.86999499999999</v>
      </c>
      <c r="F4452">
        <v>141.36369300000001</v>
      </c>
      <c r="G4452">
        <v>27126300</v>
      </c>
    </row>
    <row r="4453" spans="1:7" x14ac:dyDescent="0.2">
      <c r="A4453" s="1" t="d">
        <v>2017-09-12</v>
      </c>
      <c r="B4453">
        <v>146.279999</v>
      </c>
      <c r="C4453">
        <v>146.41000399999999</v>
      </c>
      <c r="D4453">
        <v>145.529999</v>
      </c>
      <c r="E4453">
        <v>146.220001</v>
      </c>
      <c r="F4453">
        <v>141.702911</v>
      </c>
      <c r="G4453">
        <v>30256700</v>
      </c>
    </row>
    <row r="4454" spans="1:7" x14ac:dyDescent="0.2">
      <c r="A4454" s="1" t="d">
        <v>2017-09-13</v>
      </c>
      <c r="B4454">
        <v>145.970001</v>
      </c>
      <c r="C4454">
        <v>146.44000199999999</v>
      </c>
      <c r="D4454">
        <v>145.729996</v>
      </c>
      <c r="E4454">
        <v>146.41999799999999</v>
      </c>
      <c r="F4454">
        <v>141.89672899999999</v>
      </c>
      <c r="G4454">
        <v>28450900</v>
      </c>
    </row>
    <row r="4455" spans="1:7" x14ac:dyDescent="0.2">
      <c r="A4455" s="1" t="d">
        <v>2017-09-14</v>
      </c>
      <c r="B4455">
        <v>145.85000600000001</v>
      </c>
      <c r="C4455">
        <v>146.28999300000001</v>
      </c>
      <c r="D4455">
        <v>145.470001</v>
      </c>
      <c r="E4455">
        <v>145.55999800000001</v>
      </c>
      <c r="F4455">
        <v>141.063278</v>
      </c>
      <c r="G4455">
        <v>35296400</v>
      </c>
    </row>
    <row r="4456" spans="1:7" x14ac:dyDescent="0.2">
      <c r="A4456" s="1" t="d">
        <v>2017-09-15</v>
      </c>
      <c r="B4456">
        <v>145.529999</v>
      </c>
      <c r="C4456">
        <v>146.58999600000001</v>
      </c>
      <c r="D4456">
        <v>145.28999300000001</v>
      </c>
      <c r="E4456">
        <v>146.05999800000001</v>
      </c>
      <c r="F4456">
        <v>141.547821</v>
      </c>
      <c r="G4456">
        <v>46422400</v>
      </c>
    </row>
    <row r="4457" spans="1:7" x14ac:dyDescent="0.2">
      <c r="A4457" s="1" t="d">
        <v>2017-09-18</v>
      </c>
      <c r="B4457">
        <v>145.91000399999999</v>
      </c>
      <c r="C4457">
        <v>146.36999499999999</v>
      </c>
      <c r="D4457">
        <v>145.11000100000001</v>
      </c>
      <c r="E4457">
        <v>145.550003</v>
      </c>
      <c r="F4457">
        <v>141.36230499999999</v>
      </c>
      <c r="G4457">
        <v>24858200</v>
      </c>
    </row>
    <row r="4458" spans="1:7" x14ac:dyDescent="0.2">
      <c r="A4458" s="1" t="d">
        <v>2017-09-19</v>
      </c>
      <c r="B4458">
        <v>145.80999800000001</v>
      </c>
      <c r="C4458">
        <v>146.009995</v>
      </c>
      <c r="D4458">
        <v>145.30999800000001</v>
      </c>
      <c r="E4458">
        <v>145.800003</v>
      </c>
      <c r="F4458">
        <v>141.60514800000001</v>
      </c>
      <c r="G4458">
        <v>20871200</v>
      </c>
    </row>
    <row r="4459" spans="1:7" x14ac:dyDescent="0.2">
      <c r="A4459" s="1" t="d">
        <v>2017-09-20</v>
      </c>
      <c r="B4459">
        <v>145.75</v>
      </c>
      <c r="C4459">
        <v>145.91000399999999</v>
      </c>
      <c r="D4459">
        <v>144.229996</v>
      </c>
      <c r="E4459">
        <v>145.35000600000001</v>
      </c>
      <c r="F4459">
        <v>141.16806</v>
      </c>
      <c r="G4459">
        <v>34236200</v>
      </c>
    </row>
    <row r="4460" spans="1:7" x14ac:dyDescent="0.2">
      <c r="A4460" s="1" t="d">
        <v>2017-09-21</v>
      </c>
      <c r="B4460">
        <v>145.25</v>
      </c>
      <c r="C4460">
        <v>145.259995</v>
      </c>
      <c r="D4460">
        <v>143.949997</v>
      </c>
      <c r="E4460">
        <v>144.46000699999999</v>
      </c>
      <c r="F4460">
        <v>140.30368000000001</v>
      </c>
      <c r="G4460">
        <v>28841800</v>
      </c>
    </row>
    <row r="4461" spans="1:7" x14ac:dyDescent="0.2">
      <c r="A4461" s="1" t="d">
        <v>2017-09-22</v>
      </c>
      <c r="B4461">
        <v>144</v>
      </c>
      <c r="C4461">
        <v>144.529999</v>
      </c>
      <c r="D4461">
        <v>143.85000600000001</v>
      </c>
      <c r="E4461">
        <v>144.320007</v>
      </c>
      <c r="F4461">
        <v>140.167709</v>
      </c>
      <c r="G4461">
        <v>21702400</v>
      </c>
    </row>
    <row r="4462" spans="1:7" x14ac:dyDescent="0.2">
      <c r="A4462" s="1" t="d">
        <v>2017-09-25</v>
      </c>
      <c r="B4462">
        <v>143.75</v>
      </c>
      <c r="C4462">
        <v>143.83000200000001</v>
      </c>
      <c r="D4462">
        <v>142.10000600000001</v>
      </c>
      <c r="E4462">
        <v>142.800003</v>
      </c>
      <c r="F4462">
        <v>138.69143700000001</v>
      </c>
      <c r="G4462">
        <v>54947700</v>
      </c>
    </row>
    <row r="4463" spans="1:7" x14ac:dyDescent="0.2">
      <c r="A4463" s="1" t="d">
        <v>2017-09-26</v>
      </c>
      <c r="B4463">
        <v>143.529999</v>
      </c>
      <c r="C4463">
        <v>143.800003</v>
      </c>
      <c r="D4463">
        <v>142.66999799999999</v>
      </c>
      <c r="E4463">
        <v>143.16999799999999</v>
      </c>
      <c r="F4463">
        <v>139.05081200000001</v>
      </c>
      <c r="G4463">
        <v>29628800</v>
      </c>
    </row>
    <row r="4464" spans="1:7" x14ac:dyDescent="0.2">
      <c r="A4464" s="1" t="d">
        <v>2017-09-27</v>
      </c>
      <c r="B4464">
        <v>143.929993</v>
      </c>
      <c r="C4464">
        <v>145</v>
      </c>
      <c r="D4464">
        <v>143.570007</v>
      </c>
      <c r="E4464">
        <v>144.46000699999999</v>
      </c>
      <c r="F4464">
        <v>140.30368000000001</v>
      </c>
      <c r="G4464">
        <v>33249400</v>
      </c>
    </row>
    <row r="4465" spans="1:7" x14ac:dyDescent="0.2">
      <c r="A4465" s="1" t="d">
        <v>2017-09-28</v>
      </c>
      <c r="B4465">
        <v>144.11000100000001</v>
      </c>
      <c r="C4465">
        <v>144.55999800000001</v>
      </c>
      <c r="D4465">
        <v>143.779999</v>
      </c>
      <c r="E4465">
        <v>144.41000399999999</v>
      </c>
      <c r="F4465">
        <v>140.25514200000001</v>
      </c>
      <c r="G4465">
        <v>24149400</v>
      </c>
    </row>
    <row r="4466" spans="1:7" x14ac:dyDescent="0.2">
      <c r="A4466" s="1" t="d">
        <v>2017-09-29</v>
      </c>
      <c r="B4466">
        <v>144.699997</v>
      </c>
      <c r="C4466">
        <v>145.55999800000001</v>
      </c>
      <c r="D4466">
        <v>144.320007</v>
      </c>
      <c r="E4466">
        <v>145.449997</v>
      </c>
      <c r="F4466">
        <v>141.26518200000001</v>
      </c>
      <c r="G4466">
        <v>43102400</v>
      </c>
    </row>
    <row r="4467" spans="1:7" x14ac:dyDescent="0.2">
      <c r="A4467" s="1" t="d">
        <v>2017-10-02</v>
      </c>
      <c r="B4467">
        <v>145.66999799999999</v>
      </c>
      <c r="C4467">
        <v>146.16999799999999</v>
      </c>
      <c r="D4467">
        <v>144.929993</v>
      </c>
      <c r="E4467">
        <v>145.58000200000001</v>
      </c>
      <c r="F4467">
        <v>141.39146400000001</v>
      </c>
      <c r="G4467">
        <v>27351300</v>
      </c>
    </row>
    <row r="4468" spans="1:7" x14ac:dyDescent="0.2">
      <c r="A4468" s="1" t="d">
        <v>2017-10-03</v>
      </c>
      <c r="B4468">
        <v>145.770004</v>
      </c>
      <c r="C4468">
        <v>146.05999800000001</v>
      </c>
      <c r="D4468">
        <v>145.449997</v>
      </c>
      <c r="E4468">
        <v>145.88999899999999</v>
      </c>
      <c r="F4468">
        <v>141.69253499999999</v>
      </c>
      <c r="G4468">
        <v>19715200</v>
      </c>
    </row>
    <row r="4469" spans="1:7" x14ac:dyDescent="0.2">
      <c r="A4469" s="1" t="d">
        <v>2017-10-04</v>
      </c>
      <c r="B4469">
        <v>145.61000100000001</v>
      </c>
      <c r="C4469">
        <v>146.33999600000001</v>
      </c>
      <c r="D4469">
        <v>145.470001</v>
      </c>
      <c r="E4469">
        <v>146.029999</v>
      </c>
      <c r="F4469">
        <v>141.82853700000001</v>
      </c>
      <c r="G4469">
        <v>26381100</v>
      </c>
    </row>
    <row r="4470" spans="1:7" x14ac:dyDescent="0.2">
      <c r="A4470" s="1" t="d">
        <v>2017-10-05</v>
      </c>
      <c r="B4470">
        <v>146.55999800000001</v>
      </c>
      <c r="C4470">
        <v>147.53999300000001</v>
      </c>
      <c r="D4470">
        <v>146.41000399999999</v>
      </c>
      <c r="E4470">
        <v>147.46000699999999</v>
      </c>
      <c r="F4470">
        <v>143.21734599999999</v>
      </c>
      <c r="G4470">
        <v>31562400</v>
      </c>
    </row>
    <row r="4471" spans="1:7" x14ac:dyDescent="0.2">
      <c r="A4471" s="1" t="d">
        <v>2017-10-06</v>
      </c>
      <c r="B4471">
        <v>146.96000699999999</v>
      </c>
      <c r="C4471">
        <v>147.66000399999999</v>
      </c>
      <c r="D4471">
        <v>146.96000699999999</v>
      </c>
      <c r="E4471">
        <v>147.66000399999999</v>
      </c>
      <c r="F4471">
        <v>143.411621</v>
      </c>
      <c r="G4471">
        <v>23561100</v>
      </c>
    </row>
    <row r="4472" spans="1:7" x14ac:dyDescent="0.2">
      <c r="A4472" s="1" t="d">
        <v>2017-10-09</v>
      </c>
      <c r="B4472">
        <v>147.85000600000001</v>
      </c>
      <c r="C4472">
        <v>148.009995</v>
      </c>
      <c r="D4472">
        <v>147.300003</v>
      </c>
      <c r="E4472">
        <v>147.490005</v>
      </c>
      <c r="F4472">
        <v>143.24653599999999</v>
      </c>
      <c r="G4472">
        <v>13704800</v>
      </c>
    </row>
    <row r="4473" spans="1:7" x14ac:dyDescent="0.2">
      <c r="A4473" s="1" t="d">
        <v>2017-10-10</v>
      </c>
      <c r="B4473">
        <v>147.990005</v>
      </c>
      <c r="C4473">
        <v>148.13999899999999</v>
      </c>
      <c r="D4473">
        <v>146.949997</v>
      </c>
      <c r="E4473">
        <v>147.60000600000001</v>
      </c>
      <c r="F4473">
        <v>143.35333299999999</v>
      </c>
      <c r="G4473">
        <v>19223100</v>
      </c>
    </row>
    <row r="4474" spans="1:7" x14ac:dyDescent="0.2">
      <c r="A4474" s="1" t="d">
        <v>2017-10-11</v>
      </c>
      <c r="B4474">
        <v>147.529999</v>
      </c>
      <c r="C4474">
        <v>148.070007</v>
      </c>
      <c r="D4474">
        <v>147.33999600000001</v>
      </c>
      <c r="E4474">
        <v>148.03999300000001</v>
      </c>
      <c r="F4474">
        <v>143.78070099999999</v>
      </c>
      <c r="G4474">
        <v>12439100</v>
      </c>
    </row>
    <row r="4475" spans="1:7" x14ac:dyDescent="0.2">
      <c r="A4475" s="1" t="d">
        <v>2017-10-12</v>
      </c>
      <c r="B4475">
        <v>147.820007</v>
      </c>
      <c r="C4475">
        <v>148.35000600000001</v>
      </c>
      <c r="D4475">
        <v>147.61999499999999</v>
      </c>
      <c r="E4475">
        <v>147.770004</v>
      </c>
      <c r="F4475">
        <v>143.51847799999999</v>
      </c>
      <c r="G4475">
        <v>14513500</v>
      </c>
    </row>
    <row r="4476" spans="1:7" x14ac:dyDescent="0.2">
      <c r="A4476" s="1" t="d">
        <v>2017-10-13</v>
      </c>
      <c r="B4476">
        <v>148.36999499999999</v>
      </c>
      <c r="C4476">
        <v>148.509995</v>
      </c>
      <c r="D4476">
        <v>147.779999</v>
      </c>
      <c r="E4476">
        <v>148.33999600000001</v>
      </c>
      <c r="F4476">
        <v>144.072067</v>
      </c>
      <c r="G4476">
        <v>18409900</v>
      </c>
    </row>
    <row r="4477" spans="1:7" x14ac:dyDescent="0.2">
      <c r="A4477" s="1" t="d">
        <v>2017-10-16</v>
      </c>
      <c r="B4477">
        <v>148.71000699999999</v>
      </c>
      <c r="C4477">
        <v>148.88999899999999</v>
      </c>
      <c r="D4477">
        <v>148.38999899999999</v>
      </c>
      <c r="E4477">
        <v>148.85000600000001</v>
      </c>
      <c r="F4477">
        <v>144.567398</v>
      </c>
      <c r="G4477">
        <v>21809400</v>
      </c>
    </row>
    <row r="4478" spans="1:7" x14ac:dyDescent="0.2">
      <c r="A4478" s="1" t="d">
        <v>2017-10-17</v>
      </c>
      <c r="B4478">
        <v>148.800003</v>
      </c>
      <c r="C4478">
        <v>149.05999800000001</v>
      </c>
      <c r="D4478">
        <v>148.570007</v>
      </c>
      <c r="E4478">
        <v>149.03999300000001</v>
      </c>
      <c r="F4478">
        <v>144.751938</v>
      </c>
      <c r="G4478">
        <v>13138200</v>
      </c>
    </row>
    <row r="4479" spans="1:7" x14ac:dyDescent="0.2">
      <c r="A4479" s="1" t="d">
        <v>2017-10-18</v>
      </c>
      <c r="B4479">
        <v>149.19000199999999</v>
      </c>
      <c r="C4479">
        <v>149.21000699999999</v>
      </c>
      <c r="D4479">
        <v>148.63999899999999</v>
      </c>
      <c r="E4479">
        <v>148.86000100000001</v>
      </c>
      <c r="F4479">
        <v>144.57711800000001</v>
      </c>
      <c r="G4479">
        <v>17218200</v>
      </c>
    </row>
    <row r="4480" spans="1:7" x14ac:dyDescent="0.2">
      <c r="A4480" s="1" t="d">
        <v>2017-10-19</v>
      </c>
      <c r="B4480">
        <v>147.990005</v>
      </c>
      <c r="C4480">
        <v>148.33000200000001</v>
      </c>
      <c r="D4480">
        <v>147.270004</v>
      </c>
      <c r="E4480">
        <v>148.30999800000001</v>
      </c>
      <c r="F4480">
        <v>144.04290800000001</v>
      </c>
      <c r="G4480">
        <v>27680300</v>
      </c>
    </row>
    <row r="4481" spans="1:7" x14ac:dyDescent="0.2">
      <c r="A4481" s="1" t="d">
        <v>2017-10-20</v>
      </c>
      <c r="B4481">
        <v>148.91000399999999</v>
      </c>
      <c r="C4481">
        <v>149.03999300000001</v>
      </c>
      <c r="D4481">
        <v>148.529999</v>
      </c>
      <c r="E4481">
        <v>148.71000699999999</v>
      </c>
      <c r="F4481">
        <v>144.43141199999999</v>
      </c>
      <c r="G4481">
        <v>30173300</v>
      </c>
    </row>
    <row r="4482" spans="1:7" x14ac:dyDescent="0.2">
      <c r="A4482" s="1" t="d">
        <v>2017-10-23</v>
      </c>
      <c r="B4482">
        <v>149.020004</v>
      </c>
      <c r="C4482">
        <v>149.029999</v>
      </c>
      <c r="D4482">
        <v>147.529999</v>
      </c>
      <c r="E4482">
        <v>147.740005</v>
      </c>
      <c r="F4482">
        <v>143.48933400000001</v>
      </c>
      <c r="G4482">
        <v>29297100</v>
      </c>
    </row>
    <row r="4483" spans="1:7" x14ac:dyDescent="0.2">
      <c r="A4483" s="1" t="d">
        <v>2017-10-24</v>
      </c>
      <c r="B4483">
        <v>148.029999</v>
      </c>
      <c r="C4483">
        <v>148.300003</v>
      </c>
      <c r="D4483">
        <v>147.44000199999999</v>
      </c>
      <c r="E4483">
        <v>147.990005</v>
      </c>
      <c r="F4483">
        <v>143.73213200000001</v>
      </c>
      <c r="G4483">
        <v>20289500</v>
      </c>
    </row>
    <row r="4484" spans="1:7" x14ac:dyDescent="0.2">
      <c r="A4484" s="1" t="d">
        <v>2017-10-25</v>
      </c>
      <c r="B4484">
        <v>147.699997</v>
      </c>
      <c r="C4484">
        <v>148.179993</v>
      </c>
      <c r="D4484">
        <v>146.33000200000001</v>
      </c>
      <c r="E4484">
        <v>147.429993</v>
      </c>
      <c r="F4484">
        <v>143.188232</v>
      </c>
      <c r="G4484">
        <v>36179100</v>
      </c>
    </row>
    <row r="4485" spans="1:7" x14ac:dyDescent="0.2">
      <c r="A4485" s="1" t="d">
        <v>2017-10-26</v>
      </c>
      <c r="B4485">
        <v>147.33999600000001</v>
      </c>
      <c r="C4485">
        <v>147.71000699999999</v>
      </c>
      <c r="D4485">
        <v>146.91999799999999</v>
      </c>
      <c r="E4485">
        <v>146.96000699999999</v>
      </c>
      <c r="F4485">
        <v>142.73176599999999</v>
      </c>
      <c r="G4485">
        <v>28230200</v>
      </c>
    </row>
    <row r="4486" spans="1:7" x14ac:dyDescent="0.2">
      <c r="A4486" s="1" t="d">
        <v>2017-10-27</v>
      </c>
      <c r="B4486">
        <v>149.429993</v>
      </c>
      <c r="C4486">
        <v>151.520004</v>
      </c>
      <c r="D4486">
        <v>149.199997</v>
      </c>
      <c r="E4486">
        <v>151.240005</v>
      </c>
      <c r="F4486">
        <v>146.88862599999999</v>
      </c>
      <c r="G4486">
        <v>60165100</v>
      </c>
    </row>
    <row r="4487" spans="1:7" x14ac:dyDescent="0.2">
      <c r="A4487" s="1" t="d">
        <v>2017-10-30</v>
      </c>
      <c r="B4487">
        <v>151.13000500000001</v>
      </c>
      <c r="C4487">
        <v>152.19000199999999</v>
      </c>
      <c r="D4487">
        <v>150.990005</v>
      </c>
      <c r="E4487">
        <v>151.58000200000001</v>
      </c>
      <c r="F4487">
        <v>147.21882600000001</v>
      </c>
      <c r="G4487">
        <v>31733400</v>
      </c>
    </row>
    <row r="4488" spans="1:7" x14ac:dyDescent="0.2">
      <c r="A4488" s="1" t="d">
        <v>2017-10-31</v>
      </c>
      <c r="B4488">
        <v>152.070007</v>
      </c>
      <c r="C4488">
        <v>152.36999499999999</v>
      </c>
      <c r="D4488">
        <v>151.63000500000001</v>
      </c>
      <c r="E4488">
        <v>152.14999399999999</v>
      </c>
      <c r="F4488">
        <v>147.772415</v>
      </c>
      <c r="G4488">
        <v>26319300</v>
      </c>
    </row>
    <row r="4489" spans="1:7" x14ac:dyDescent="0.2">
      <c r="A4489" s="1" t="d">
        <v>2017-11-01</v>
      </c>
      <c r="B4489">
        <v>152.759995</v>
      </c>
      <c r="C4489">
        <v>152.83000200000001</v>
      </c>
      <c r="D4489">
        <v>151.5</v>
      </c>
      <c r="E4489">
        <v>152.10000600000001</v>
      </c>
      <c r="F4489">
        <v>147.72387699999999</v>
      </c>
      <c r="G4489">
        <v>29481600</v>
      </c>
    </row>
    <row r="4490" spans="1:7" x14ac:dyDescent="0.2">
      <c r="A4490" s="1" t="d">
        <v>2017-11-02</v>
      </c>
      <c r="B4490">
        <v>151.929993</v>
      </c>
      <c r="C4490">
        <v>151.990005</v>
      </c>
      <c r="D4490">
        <v>150.770004</v>
      </c>
      <c r="E4490">
        <v>151.80999800000001</v>
      </c>
      <c r="F4490">
        <v>147.442261</v>
      </c>
      <c r="G4490">
        <v>31017400</v>
      </c>
    </row>
    <row r="4491" spans="1:7" x14ac:dyDescent="0.2">
      <c r="A4491" s="1" t="d">
        <v>2017-11-03</v>
      </c>
      <c r="B4491">
        <v>152.36000100000001</v>
      </c>
      <c r="C4491">
        <v>153.28999300000001</v>
      </c>
      <c r="D4491">
        <v>151.83999600000001</v>
      </c>
      <c r="E4491">
        <v>153.270004</v>
      </c>
      <c r="F4491">
        <v>148.86021400000001</v>
      </c>
      <c r="G4491">
        <v>26199200</v>
      </c>
    </row>
    <row r="4492" spans="1:7" x14ac:dyDescent="0.2">
      <c r="A4492" s="1" t="d">
        <v>2017-11-06</v>
      </c>
      <c r="B4492">
        <v>153.14999399999999</v>
      </c>
      <c r="C4492">
        <v>153.85000600000001</v>
      </c>
      <c r="D4492">
        <v>153.10000600000001</v>
      </c>
      <c r="E4492">
        <v>153.78999300000001</v>
      </c>
      <c r="F4492">
        <v>149.36525</v>
      </c>
      <c r="G4492">
        <v>28693900</v>
      </c>
    </row>
    <row r="4493" spans="1:7" x14ac:dyDescent="0.2">
      <c r="A4493" s="1" t="d">
        <v>2017-11-07</v>
      </c>
      <c r="B4493">
        <v>153.66999799999999</v>
      </c>
      <c r="C4493">
        <v>154.08000200000001</v>
      </c>
      <c r="D4493">
        <v>153.33999600000001</v>
      </c>
      <c r="E4493">
        <v>153.88000500000001</v>
      </c>
      <c r="F4493">
        <v>149.45263700000001</v>
      </c>
      <c r="G4493">
        <v>21333100</v>
      </c>
    </row>
    <row r="4494" spans="1:7" x14ac:dyDescent="0.2">
      <c r="A4494" s="1" t="d">
        <v>2017-11-08</v>
      </c>
      <c r="B4494">
        <v>153.800003</v>
      </c>
      <c r="C4494">
        <v>154.53999300000001</v>
      </c>
      <c r="D4494">
        <v>153.61999499999999</v>
      </c>
      <c r="E4494">
        <v>154.5</v>
      </c>
      <c r="F4494">
        <v>150.05484000000001</v>
      </c>
      <c r="G4494">
        <v>17373500</v>
      </c>
    </row>
    <row r="4495" spans="1:7" x14ac:dyDescent="0.2">
      <c r="A4495" s="1" t="d">
        <v>2017-11-09</v>
      </c>
      <c r="B4495">
        <v>153.229996</v>
      </c>
      <c r="C4495">
        <v>153.770004</v>
      </c>
      <c r="D4495">
        <v>152.11000100000001</v>
      </c>
      <c r="E4495">
        <v>153.69000199999999</v>
      </c>
      <c r="F4495">
        <v>149.268112</v>
      </c>
      <c r="G4495">
        <v>40594500</v>
      </c>
    </row>
    <row r="4496" spans="1:7" x14ac:dyDescent="0.2">
      <c r="A4496" s="1" t="d">
        <v>2017-11-10</v>
      </c>
      <c r="B4496">
        <v>153.33000200000001</v>
      </c>
      <c r="C4496">
        <v>153.800003</v>
      </c>
      <c r="D4496">
        <v>153.05999800000001</v>
      </c>
      <c r="E4496">
        <v>153.679993</v>
      </c>
      <c r="F4496">
        <v>149.25843800000001</v>
      </c>
      <c r="G4496">
        <v>20150800</v>
      </c>
    </row>
    <row r="4497" spans="1:7" x14ac:dyDescent="0.2">
      <c r="A4497" s="1" t="d">
        <v>2017-11-13</v>
      </c>
      <c r="B4497">
        <v>153.10000600000001</v>
      </c>
      <c r="C4497">
        <v>154.070007</v>
      </c>
      <c r="D4497">
        <v>153.10000600000001</v>
      </c>
      <c r="E4497">
        <v>153.86999499999999</v>
      </c>
      <c r="F4497">
        <v>149.442947</v>
      </c>
      <c r="G4497">
        <v>12522400</v>
      </c>
    </row>
    <row r="4498" spans="1:7" x14ac:dyDescent="0.2">
      <c r="A4498" s="1" t="d">
        <v>2017-11-14</v>
      </c>
      <c r="B4498">
        <v>153.33000200000001</v>
      </c>
      <c r="C4498">
        <v>153.5</v>
      </c>
      <c r="D4498">
        <v>152.570007</v>
      </c>
      <c r="E4498">
        <v>153.30999800000001</v>
      </c>
      <c r="F4498">
        <v>148.89904799999999</v>
      </c>
      <c r="G4498">
        <v>25173800</v>
      </c>
    </row>
    <row r="4499" spans="1:7" x14ac:dyDescent="0.2">
      <c r="A4499" s="1" t="d">
        <v>2017-11-15</v>
      </c>
      <c r="B4499">
        <v>152.64999399999999</v>
      </c>
      <c r="C4499">
        <v>153</v>
      </c>
      <c r="D4499">
        <v>151.779999</v>
      </c>
      <c r="E4499">
        <v>152.58999600000001</v>
      </c>
      <c r="F4499">
        <v>148.199783</v>
      </c>
      <c r="G4499">
        <v>24808000</v>
      </c>
    </row>
    <row r="4500" spans="1:7" x14ac:dyDescent="0.2">
      <c r="A4500" s="1" t="d">
        <v>2017-11-16</v>
      </c>
      <c r="B4500">
        <v>153.36000100000001</v>
      </c>
      <c r="C4500">
        <v>154.88999899999999</v>
      </c>
      <c r="D4500">
        <v>153.33000200000001</v>
      </c>
      <c r="E4500">
        <v>154.53999300000001</v>
      </c>
      <c r="F4500">
        <v>150.093704</v>
      </c>
      <c r="G4500">
        <v>34790600</v>
      </c>
    </row>
    <row r="4501" spans="1:7" x14ac:dyDescent="0.2">
      <c r="A4501" s="1" t="d">
        <v>2017-11-17</v>
      </c>
      <c r="B4501">
        <v>154.58000200000001</v>
      </c>
      <c r="C4501">
        <v>154.69000199999999</v>
      </c>
      <c r="D4501">
        <v>153.800003</v>
      </c>
      <c r="E4501">
        <v>153.949997</v>
      </c>
      <c r="F4501">
        <v>149.52063000000001</v>
      </c>
      <c r="G4501">
        <v>28725800</v>
      </c>
    </row>
    <row r="4502" spans="1:7" x14ac:dyDescent="0.2">
      <c r="A4502" s="1" t="d">
        <v>2017-11-20</v>
      </c>
      <c r="B4502">
        <v>154.05999800000001</v>
      </c>
      <c r="C4502">
        <v>154.199997</v>
      </c>
      <c r="D4502">
        <v>153.61000100000001</v>
      </c>
      <c r="E4502">
        <v>153.83000200000001</v>
      </c>
      <c r="F4502">
        <v>149.40408300000001</v>
      </c>
      <c r="G4502">
        <v>21143900</v>
      </c>
    </row>
    <row r="4503" spans="1:7" x14ac:dyDescent="0.2">
      <c r="A4503" s="1" t="d">
        <v>2017-11-21</v>
      </c>
      <c r="B4503">
        <v>154.55999800000001</v>
      </c>
      <c r="C4503">
        <v>155.570007</v>
      </c>
      <c r="D4503">
        <v>154.490005</v>
      </c>
      <c r="E4503">
        <v>155.5</v>
      </c>
      <c r="F4503">
        <v>151.02604700000001</v>
      </c>
      <c r="G4503">
        <v>20147800</v>
      </c>
    </row>
    <row r="4504" spans="1:7" x14ac:dyDescent="0.2">
      <c r="A4504" s="1" t="d">
        <v>2017-11-22</v>
      </c>
      <c r="B4504">
        <v>155.63999899999999</v>
      </c>
      <c r="C4504">
        <v>155.83999600000001</v>
      </c>
      <c r="D4504">
        <v>155.33999600000001</v>
      </c>
      <c r="E4504">
        <v>155.69000199999999</v>
      </c>
      <c r="F4504">
        <v>151.21060199999999</v>
      </c>
      <c r="G4504">
        <v>17299000</v>
      </c>
    </row>
    <row r="4505" spans="1:7" x14ac:dyDescent="0.2">
      <c r="A4505" s="1" t="d">
        <v>2017-11-24</v>
      </c>
      <c r="B4505">
        <v>155.85000600000001</v>
      </c>
      <c r="C4505">
        <v>156.30999800000001</v>
      </c>
      <c r="D4505">
        <v>155.759995</v>
      </c>
      <c r="E4505">
        <v>156.259995</v>
      </c>
      <c r="F4505">
        <v>151.76417499999999</v>
      </c>
      <c r="G4505">
        <v>8280600</v>
      </c>
    </row>
    <row r="4506" spans="1:7" x14ac:dyDescent="0.2">
      <c r="A4506" s="1" t="d">
        <v>2017-11-27</v>
      </c>
      <c r="B4506">
        <v>156.21000699999999</v>
      </c>
      <c r="C4506">
        <v>156.55999800000001</v>
      </c>
      <c r="D4506">
        <v>155.83000200000001</v>
      </c>
      <c r="E4506">
        <v>156.19000199999999</v>
      </c>
      <c r="F4506">
        <v>151.696213</v>
      </c>
      <c r="G4506">
        <v>22653400</v>
      </c>
    </row>
    <row r="4507" spans="1:7" x14ac:dyDescent="0.2">
      <c r="A4507" s="1" t="d">
        <v>2017-11-28</v>
      </c>
      <c r="B4507">
        <v>156.53999300000001</v>
      </c>
      <c r="C4507">
        <v>156.69000199999999</v>
      </c>
      <c r="D4507">
        <v>155.699997</v>
      </c>
      <c r="E4507">
        <v>156.58999600000001</v>
      </c>
      <c r="F4507">
        <v>152.08470199999999</v>
      </c>
      <c r="G4507">
        <v>25227300</v>
      </c>
    </row>
    <row r="4508" spans="1:7" x14ac:dyDescent="0.2">
      <c r="A4508" s="1" t="d">
        <v>2017-11-29</v>
      </c>
      <c r="B4508">
        <v>156.41000399999999</v>
      </c>
      <c r="C4508">
        <v>156.449997</v>
      </c>
      <c r="D4508">
        <v>153.11999499999999</v>
      </c>
      <c r="E4508">
        <v>153.86000100000001</v>
      </c>
      <c r="F4508">
        <v>149.43327300000001</v>
      </c>
      <c r="G4508">
        <v>71986300</v>
      </c>
    </row>
    <row r="4509" spans="1:7" x14ac:dyDescent="0.2">
      <c r="A4509" s="1" t="d">
        <v>2017-11-30</v>
      </c>
      <c r="B4509">
        <v>154.509995</v>
      </c>
      <c r="C4509">
        <v>155.449997</v>
      </c>
      <c r="D4509">
        <v>154.14999399999999</v>
      </c>
      <c r="E4509">
        <v>155.14999399999999</v>
      </c>
      <c r="F4509">
        <v>150.686127</v>
      </c>
      <c r="G4509">
        <v>56595500</v>
      </c>
    </row>
    <row r="4510" spans="1:7" x14ac:dyDescent="0.2">
      <c r="A4510" s="1" t="d">
        <v>2017-12-01</v>
      </c>
      <c r="B4510">
        <v>154.199997</v>
      </c>
      <c r="C4510">
        <v>155.240005</v>
      </c>
      <c r="D4510">
        <v>152.259995</v>
      </c>
      <c r="E4510">
        <v>154.490005</v>
      </c>
      <c r="F4510">
        <v>150.04512</v>
      </c>
      <c r="G4510">
        <v>59015800</v>
      </c>
    </row>
    <row r="4511" spans="1:7" x14ac:dyDescent="0.2">
      <c r="A4511" s="1" t="d">
        <v>2017-12-04</v>
      </c>
      <c r="B4511">
        <v>155.46000699999999</v>
      </c>
      <c r="C4511">
        <v>155.63000500000001</v>
      </c>
      <c r="D4511">
        <v>152.55999800000001</v>
      </c>
      <c r="E4511">
        <v>152.71000699999999</v>
      </c>
      <c r="F4511">
        <v>148.31634500000001</v>
      </c>
      <c r="G4511">
        <v>51319100</v>
      </c>
    </row>
    <row r="4512" spans="1:7" x14ac:dyDescent="0.2">
      <c r="A4512" s="1" t="d">
        <v>2017-12-05</v>
      </c>
      <c r="B4512">
        <v>152.679993</v>
      </c>
      <c r="C4512">
        <v>154.550003</v>
      </c>
      <c r="D4512">
        <v>152.10000600000001</v>
      </c>
      <c r="E4512">
        <v>152.80999800000001</v>
      </c>
      <c r="F4512">
        <v>148.41345200000001</v>
      </c>
      <c r="G4512">
        <v>40604200</v>
      </c>
    </row>
    <row r="4513" spans="1:7" x14ac:dyDescent="0.2">
      <c r="A4513" s="1" t="d">
        <v>2017-12-06</v>
      </c>
      <c r="B4513">
        <v>152.240005</v>
      </c>
      <c r="C4513">
        <v>153.740005</v>
      </c>
      <c r="D4513">
        <v>152.05999800000001</v>
      </c>
      <c r="E4513">
        <v>153.5</v>
      </c>
      <c r="F4513">
        <v>149.08360300000001</v>
      </c>
      <c r="G4513">
        <v>28647800</v>
      </c>
    </row>
    <row r="4514" spans="1:7" x14ac:dyDescent="0.2">
      <c r="A4514" s="1" t="d">
        <v>2017-12-07</v>
      </c>
      <c r="B4514">
        <v>153.490005</v>
      </c>
      <c r="C4514">
        <v>154.46000699999999</v>
      </c>
      <c r="D4514">
        <v>153.33000200000001</v>
      </c>
      <c r="E4514">
        <v>154.020004</v>
      </c>
      <c r="F4514">
        <v>149.58865399999999</v>
      </c>
      <c r="G4514">
        <v>32666200</v>
      </c>
    </row>
    <row r="4515" spans="1:7" x14ac:dyDescent="0.2">
      <c r="A4515" s="1" t="d">
        <v>2017-12-08</v>
      </c>
      <c r="B4515">
        <v>155.14999399999999</v>
      </c>
      <c r="C4515">
        <v>155.529999</v>
      </c>
      <c r="D4515">
        <v>154.46000699999999</v>
      </c>
      <c r="E4515">
        <v>154.699997</v>
      </c>
      <c r="F4515">
        <v>150.24911499999999</v>
      </c>
      <c r="G4515">
        <v>28081700</v>
      </c>
    </row>
    <row r="4516" spans="1:7" x14ac:dyDescent="0.2">
      <c r="A4516" s="1" t="d">
        <v>2017-12-11</v>
      </c>
      <c r="B4516">
        <v>154.770004</v>
      </c>
      <c r="C4516">
        <v>155.949997</v>
      </c>
      <c r="D4516">
        <v>154.759995</v>
      </c>
      <c r="E4516">
        <v>155.89999399999999</v>
      </c>
      <c r="F4516">
        <v>151.41452000000001</v>
      </c>
      <c r="G4516">
        <v>20821500</v>
      </c>
    </row>
    <row r="4517" spans="1:7" x14ac:dyDescent="0.2">
      <c r="A4517" s="1" t="d">
        <v>2017-12-12</v>
      </c>
      <c r="B4517">
        <v>155.83000200000001</v>
      </c>
      <c r="C4517">
        <v>156.14999399999999</v>
      </c>
      <c r="D4517">
        <v>155.36000100000001</v>
      </c>
      <c r="E4517">
        <v>155.69000199999999</v>
      </c>
      <c r="F4517">
        <v>151.21060199999999</v>
      </c>
      <c r="G4517">
        <v>20310300</v>
      </c>
    </row>
    <row r="4518" spans="1:7" x14ac:dyDescent="0.2">
      <c r="A4518" s="1" t="d">
        <v>2017-12-13</v>
      </c>
      <c r="B4518">
        <v>156.320007</v>
      </c>
      <c r="C4518">
        <v>156.490005</v>
      </c>
      <c r="D4518">
        <v>155.759995</v>
      </c>
      <c r="E4518">
        <v>155.990005</v>
      </c>
      <c r="F4518">
        <v>151.50196800000001</v>
      </c>
      <c r="G4518">
        <v>24418500</v>
      </c>
    </row>
    <row r="4519" spans="1:7" x14ac:dyDescent="0.2">
      <c r="A4519" s="1" t="d">
        <v>2017-12-14</v>
      </c>
      <c r="B4519">
        <v>156.259995</v>
      </c>
      <c r="C4519">
        <v>156.66000399999999</v>
      </c>
      <c r="D4519">
        <v>155.71000699999999</v>
      </c>
      <c r="E4519">
        <v>155.88000500000001</v>
      </c>
      <c r="F4519">
        <v>151.395126</v>
      </c>
      <c r="G4519">
        <v>24594700</v>
      </c>
    </row>
    <row r="4520" spans="1:7" x14ac:dyDescent="0.2">
      <c r="A4520" s="1" t="d">
        <v>2017-12-15</v>
      </c>
      <c r="B4520">
        <v>156.490005</v>
      </c>
      <c r="C4520">
        <v>157.820007</v>
      </c>
      <c r="D4520">
        <v>156.229996</v>
      </c>
      <c r="E4520">
        <v>157.64999399999999</v>
      </c>
      <c r="F4520">
        <v>153.11419699999999</v>
      </c>
      <c r="G4520">
        <v>49816200</v>
      </c>
    </row>
    <row r="4521" spans="1:7" x14ac:dyDescent="0.2">
      <c r="A4521" s="1" t="d">
        <v>2017-12-18</v>
      </c>
      <c r="B4521">
        <v>158.36000100000001</v>
      </c>
      <c r="C4521">
        <v>158.770004</v>
      </c>
      <c r="D4521">
        <v>158.070007</v>
      </c>
      <c r="E4521">
        <v>158.63999899999999</v>
      </c>
      <c r="F4521">
        <v>154.39793399999999</v>
      </c>
      <c r="G4521">
        <v>26844500</v>
      </c>
    </row>
    <row r="4522" spans="1:7" x14ac:dyDescent="0.2">
      <c r="A4522" s="1" t="d">
        <v>2017-12-19</v>
      </c>
      <c r="B4522">
        <v>158.33999600000001</v>
      </c>
      <c r="C4522">
        <v>158.5</v>
      </c>
      <c r="D4522">
        <v>157.259995</v>
      </c>
      <c r="E4522">
        <v>157.699997</v>
      </c>
      <c r="F4522">
        <v>153.48306299999999</v>
      </c>
      <c r="G4522">
        <v>31415000</v>
      </c>
    </row>
    <row r="4523" spans="1:7" x14ac:dyDescent="0.2">
      <c r="A4523" s="1" t="d">
        <v>2017-12-20</v>
      </c>
      <c r="B4523">
        <v>158.25</v>
      </c>
      <c r="C4523">
        <v>158.279999</v>
      </c>
      <c r="D4523">
        <v>156.91000399999999</v>
      </c>
      <c r="E4523">
        <v>157.529999</v>
      </c>
      <c r="F4523">
        <v>153.31758099999999</v>
      </c>
      <c r="G4523">
        <v>38972600</v>
      </c>
    </row>
    <row r="4524" spans="1:7" x14ac:dyDescent="0.2">
      <c r="A4524" s="1" t="d">
        <v>2017-12-21</v>
      </c>
      <c r="B4524">
        <v>157.75</v>
      </c>
      <c r="C4524">
        <v>158.25</v>
      </c>
      <c r="D4524">
        <v>157.36999499999999</v>
      </c>
      <c r="E4524">
        <v>157.550003</v>
      </c>
      <c r="F4524">
        <v>153.33706699999999</v>
      </c>
      <c r="G4524">
        <v>18638700</v>
      </c>
    </row>
    <row r="4525" spans="1:7" x14ac:dyDescent="0.2">
      <c r="A4525" s="1" t="d">
        <v>2017-12-22</v>
      </c>
      <c r="B4525">
        <v>157.30999800000001</v>
      </c>
      <c r="C4525">
        <v>157.429993</v>
      </c>
      <c r="D4525">
        <v>156.949997</v>
      </c>
      <c r="E4525">
        <v>157.36999499999999</v>
      </c>
      <c r="F4525">
        <v>153.16184999999999</v>
      </c>
      <c r="G4525">
        <v>23330400</v>
      </c>
    </row>
    <row r="4526" spans="1:7" x14ac:dyDescent="0.2">
      <c r="A4526" s="1" t="d">
        <v>2017-12-26</v>
      </c>
      <c r="B4526">
        <v>156.490005</v>
      </c>
      <c r="C4526">
        <v>156.720001</v>
      </c>
      <c r="D4526">
        <v>155.949997</v>
      </c>
      <c r="E4526">
        <v>156.520004</v>
      </c>
      <c r="F4526">
        <v>152.33461</v>
      </c>
      <c r="G4526">
        <v>21918700</v>
      </c>
    </row>
    <row r="4527" spans="1:7" x14ac:dyDescent="0.2">
      <c r="A4527" s="1" t="d">
        <v>2017-12-27</v>
      </c>
      <c r="B4527">
        <v>156.529999</v>
      </c>
      <c r="C4527">
        <v>156.96000699999999</v>
      </c>
      <c r="D4527">
        <v>156.38999899999999</v>
      </c>
      <c r="E4527">
        <v>156.53999300000001</v>
      </c>
      <c r="F4527">
        <v>152.35406499999999</v>
      </c>
      <c r="G4527">
        <v>22388200</v>
      </c>
    </row>
    <row r="4528" spans="1:7" x14ac:dyDescent="0.2">
      <c r="A4528" s="1" t="d">
        <v>2017-12-28</v>
      </c>
      <c r="B4528">
        <v>157.03999300000001</v>
      </c>
      <c r="C4528">
        <v>157.070007</v>
      </c>
      <c r="D4528">
        <v>156.53999300000001</v>
      </c>
      <c r="E4528">
        <v>156.729996</v>
      </c>
      <c r="F4528">
        <v>152.53898599999999</v>
      </c>
      <c r="G4528">
        <v>25393800</v>
      </c>
    </row>
    <row r="4529" spans="1:7" x14ac:dyDescent="0.2">
      <c r="A4529" s="1" t="d">
        <v>2017-12-29</v>
      </c>
      <c r="B4529">
        <v>156.86999499999999</v>
      </c>
      <c r="C4529">
        <v>156.89999399999999</v>
      </c>
      <c r="D4529">
        <v>155.699997</v>
      </c>
      <c r="E4529">
        <v>155.759995</v>
      </c>
      <c r="F4529">
        <v>151.59492499999999</v>
      </c>
      <c r="G4529">
        <v>33186000</v>
      </c>
    </row>
    <row r="4530" spans="1:7" x14ac:dyDescent="0.2">
      <c r="A4530" s="1" t="d">
        <v>2018-01-02</v>
      </c>
      <c r="B4530">
        <v>156.55999800000001</v>
      </c>
      <c r="C4530">
        <v>158.529999</v>
      </c>
      <c r="D4530">
        <v>156.16999799999999</v>
      </c>
      <c r="E4530">
        <v>158.490005</v>
      </c>
      <c r="F4530">
        <v>154.25198399999999</v>
      </c>
      <c r="G4530">
        <v>32573300</v>
      </c>
    </row>
    <row r="4531" spans="1:7" x14ac:dyDescent="0.2">
      <c r="A4531" s="1" t="d">
        <v>2018-01-03</v>
      </c>
      <c r="B4531">
        <v>158.63999899999999</v>
      </c>
      <c r="C4531">
        <v>160.16999799999999</v>
      </c>
      <c r="D4531">
        <v>158.61000100000001</v>
      </c>
      <c r="E4531">
        <v>160.029999</v>
      </c>
      <c r="F4531">
        <v>155.75074799999999</v>
      </c>
      <c r="G4531">
        <v>29383600</v>
      </c>
    </row>
    <row r="4532" spans="1:7" x14ac:dyDescent="0.2">
      <c r="A4532" s="1" t="d">
        <v>2018-01-04</v>
      </c>
      <c r="B4532">
        <v>160.58000200000001</v>
      </c>
      <c r="C4532">
        <v>160.78999300000001</v>
      </c>
      <c r="D4532">
        <v>160.08000200000001</v>
      </c>
      <c r="E4532">
        <v>160.30999800000001</v>
      </c>
      <c r="F4532">
        <v>156.02327</v>
      </c>
      <c r="G4532">
        <v>24776100</v>
      </c>
    </row>
    <row r="4533" spans="1:7" x14ac:dyDescent="0.2">
      <c r="A4533" s="1" t="d">
        <v>2018-01-05</v>
      </c>
      <c r="B4533">
        <v>161.070007</v>
      </c>
      <c r="C4533">
        <v>162.029999</v>
      </c>
      <c r="D4533">
        <v>160.770004</v>
      </c>
      <c r="E4533">
        <v>161.91999799999999</v>
      </c>
      <c r="F4533">
        <v>157.59019499999999</v>
      </c>
      <c r="G4533">
        <v>26992300</v>
      </c>
    </row>
    <row r="4534" spans="1:7" x14ac:dyDescent="0.2">
      <c r="A4534" s="1" t="d">
        <v>2018-01-08</v>
      </c>
      <c r="B4534">
        <v>161.91999799999999</v>
      </c>
      <c r="C4534">
        <v>162.63000500000001</v>
      </c>
      <c r="D4534">
        <v>161.86000100000001</v>
      </c>
      <c r="E4534">
        <v>162.550003</v>
      </c>
      <c r="F4534">
        <v>158.203384</v>
      </c>
      <c r="G4534">
        <v>23159100</v>
      </c>
    </row>
    <row r="4535" spans="1:7" x14ac:dyDescent="0.2">
      <c r="A4535" s="1" t="d">
        <v>2018-01-09</v>
      </c>
      <c r="B4535">
        <v>162.86999499999999</v>
      </c>
      <c r="C4535">
        <v>163.03999300000001</v>
      </c>
      <c r="D4535">
        <v>162.070007</v>
      </c>
      <c r="E4535">
        <v>162.55999800000001</v>
      </c>
      <c r="F4535">
        <v>158.21310399999999</v>
      </c>
      <c r="G4535">
        <v>24782400</v>
      </c>
    </row>
    <row r="4536" spans="1:7" x14ac:dyDescent="0.2">
      <c r="A4536" s="1" t="d">
        <v>2018-01-10</v>
      </c>
      <c r="B4536">
        <v>161.83999600000001</v>
      </c>
      <c r="C4536">
        <v>162.21000699999999</v>
      </c>
      <c r="D4536">
        <v>161.11999499999999</v>
      </c>
      <c r="E4536">
        <v>162.179993</v>
      </c>
      <c r="F4536">
        <v>157.84326200000001</v>
      </c>
      <c r="G4536">
        <v>34004000</v>
      </c>
    </row>
    <row r="4537" spans="1:7" x14ac:dyDescent="0.2">
      <c r="A4537" s="1" t="d">
        <v>2018-01-11</v>
      </c>
      <c r="B4537">
        <v>162.46000699999999</v>
      </c>
      <c r="C4537">
        <v>163.300003</v>
      </c>
      <c r="D4537">
        <v>162.21000699999999</v>
      </c>
      <c r="E4537">
        <v>163.28999300000001</v>
      </c>
      <c r="F4537">
        <v>158.92358400000001</v>
      </c>
      <c r="G4537">
        <v>20473500</v>
      </c>
    </row>
    <row r="4538" spans="1:7" x14ac:dyDescent="0.2">
      <c r="A4538" s="1" t="d">
        <v>2018-01-12</v>
      </c>
      <c r="B4538">
        <v>163.14999399999999</v>
      </c>
      <c r="C4538">
        <v>164.66000399999999</v>
      </c>
      <c r="D4538">
        <v>162.94000199999999</v>
      </c>
      <c r="E4538">
        <v>164.490005</v>
      </c>
      <c r="F4538">
        <v>160.09150700000001</v>
      </c>
      <c r="G4538">
        <v>37762700</v>
      </c>
    </row>
    <row r="4539" spans="1:7" x14ac:dyDescent="0.2">
      <c r="A4539" s="1" t="d">
        <v>2018-01-16</v>
      </c>
      <c r="B4539">
        <v>165.58000200000001</v>
      </c>
      <c r="C4539">
        <v>166.41999799999999</v>
      </c>
      <c r="D4539">
        <v>163.529999</v>
      </c>
      <c r="E4539">
        <v>164.020004</v>
      </c>
      <c r="F4539">
        <v>159.634094</v>
      </c>
      <c r="G4539">
        <v>41231800</v>
      </c>
    </row>
    <row r="4540" spans="1:7" x14ac:dyDescent="0.2">
      <c r="A4540" s="1" t="d">
        <v>2018-01-17</v>
      </c>
      <c r="B4540">
        <v>164.800003</v>
      </c>
      <c r="C4540">
        <v>166.03999300000001</v>
      </c>
      <c r="D4540">
        <v>164</v>
      </c>
      <c r="E4540">
        <v>165.78999300000001</v>
      </c>
      <c r="F4540">
        <v>161.35675000000001</v>
      </c>
      <c r="G4540">
        <v>33849900</v>
      </c>
    </row>
    <row r="4541" spans="1:7" x14ac:dyDescent="0.2">
      <c r="A4541" s="1" t="d">
        <v>2018-01-18</v>
      </c>
      <c r="B4541">
        <v>165.529999</v>
      </c>
      <c r="C4541">
        <v>166.199997</v>
      </c>
      <c r="D4541">
        <v>165.13999899999999</v>
      </c>
      <c r="E4541">
        <v>165.820007</v>
      </c>
      <c r="F4541">
        <v>161.38595599999999</v>
      </c>
      <c r="G4541">
        <v>26432200</v>
      </c>
    </row>
    <row r="4542" spans="1:7" x14ac:dyDescent="0.2">
      <c r="A4542" s="1" t="d">
        <v>2018-01-19</v>
      </c>
      <c r="B4542">
        <v>166.30999800000001</v>
      </c>
      <c r="C4542">
        <v>166.61000100000001</v>
      </c>
      <c r="D4542">
        <v>165.53999300000001</v>
      </c>
      <c r="E4542">
        <v>166.33999600000001</v>
      </c>
      <c r="F4542">
        <v>161.891998</v>
      </c>
      <c r="G4542">
        <v>38937600</v>
      </c>
    </row>
    <row r="4543" spans="1:7" x14ac:dyDescent="0.2">
      <c r="A4543" s="1" t="d">
        <v>2018-01-22</v>
      </c>
      <c r="B4543">
        <v>166.279999</v>
      </c>
      <c r="C4543">
        <v>168.11999499999999</v>
      </c>
      <c r="D4543">
        <v>166.08999600000001</v>
      </c>
      <c r="E4543">
        <v>168.11999499999999</v>
      </c>
      <c r="F4543">
        <v>163.62443500000001</v>
      </c>
      <c r="G4543">
        <v>26081400</v>
      </c>
    </row>
    <row r="4544" spans="1:7" x14ac:dyDescent="0.2">
      <c r="A4544" s="1" t="d">
        <v>2018-01-23</v>
      </c>
      <c r="B4544">
        <v>168.63999899999999</v>
      </c>
      <c r="C4544">
        <v>169.66000399999999</v>
      </c>
      <c r="D4544">
        <v>168.55999800000001</v>
      </c>
      <c r="E4544">
        <v>169.509995</v>
      </c>
      <c r="F4544">
        <v>164.97726399999999</v>
      </c>
      <c r="G4544">
        <v>37989700</v>
      </c>
    </row>
    <row r="4545" spans="1:7" x14ac:dyDescent="0.2">
      <c r="A4545" s="1" t="d">
        <v>2018-01-24</v>
      </c>
      <c r="B4545">
        <v>169.86999499999999</v>
      </c>
      <c r="C4545">
        <v>170.240005</v>
      </c>
      <c r="D4545">
        <v>167.44000199999999</v>
      </c>
      <c r="E4545">
        <v>168.41000399999999</v>
      </c>
      <c r="F4545">
        <v>163.906677</v>
      </c>
      <c r="G4545">
        <v>54287400</v>
      </c>
    </row>
    <row r="4546" spans="1:7" x14ac:dyDescent="0.2">
      <c r="A4546" s="1" t="d">
        <v>2018-01-25</v>
      </c>
      <c r="B4546">
        <v>169.570007</v>
      </c>
      <c r="C4546">
        <v>169.63000500000001</v>
      </c>
      <c r="D4546">
        <v>167.80999800000001</v>
      </c>
      <c r="E4546">
        <v>168.35000600000001</v>
      </c>
      <c r="F4546">
        <v>163.84828200000001</v>
      </c>
      <c r="G4546">
        <v>28925000</v>
      </c>
    </row>
    <row r="4547" spans="1:7" x14ac:dyDescent="0.2">
      <c r="A4547" s="1" t="d">
        <v>2018-01-26</v>
      </c>
      <c r="B4547">
        <v>169.28999300000001</v>
      </c>
      <c r="C4547">
        <v>170.949997</v>
      </c>
      <c r="D4547">
        <v>168.96000699999999</v>
      </c>
      <c r="E4547">
        <v>170.929993</v>
      </c>
      <c r="F4547">
        <v>166.35926799999999</v>
      </c>
      <c r="G4547">
        <v>32038200</v>
      </c>
    </row>
    <row r="4548" spans="1:7" x14ac:dyDescent="0.2">
      <c r="A4548" s="1" t="d">
        <v>2018-01-29</v>
      </c>
      <c r="B4548">
        <v>170.570007</v>
      </c>
      <c r="C4548">
        <v>170.91000399999999</v>
      </c>
      <c r="D4548">
        <v>169.740005</v>
      </c>
      <c r="E4548">
        <v>170.10000600000001</v>
      </c>
      <c r="F4548">
        <v>165.55148299999999</v>
      </c>
      <c r="G4548">
        <v>37277800</v>
      </c>
    </row>
    <row r="4549" spans="1:7" x14ac:dyDescent="0.2">
      <c r="A4549" s="1" t="d">
        <v>2018-01-30</v>
      </c>
      <c r="B4549">
        <v>168.550003</v>
      </c>
      <c r="C4549">
        <v>169.41999799999999</v>
      </c>
      <c r="D4549">
        <v>167.820007</v>
      </c>
      <c r="E4549">
        <v>168.699997</v>
      </c>
      <c r="F4549">
        <v>164.18890400000001</v>
      </c>
      <c r="G4549">
        <v>44987700</v>
      </c>
    </row>
    <row r="4550" spans="1:7" x14ac:dyDescent="0.2">
      <c r="A4550" s="1" t="d">
        <v>2018-01-31</v>
      </c>
      <c r="B4550">
        <v>169.64999399999999</v>
      </c>
      <c r="C4550">
        <v>169.990005</v>
      </c>
      <c r="D4550">
        <v>168.33999600000001</v>
      </c>
      <c r="E4550">
        <v>169.39999399999999</v>
      </c>
      <c r="F4550">
        <v>164.870193</v>
      </c>
      <c r="G4550">
        <v>42449200</v>
      </c>
    </row>
    <row r="4551" spans="1:7" x14ac:dyDescent="0.2">
      <c r="A4551" s="1" t="d">
        <v>2018-02-01</v>
      </c>
      <c r="B4551">
        <v>168.10000600000001</v>
      </c>
      <c r="C4551">
        <v>169.729996</v>
      </c>
      <c r="D4551">
        <v>167.41999799999999</v>
      </c>
      <c r="E4551">
        <v>167.96000699999999</v>
      </c>
      <c r="F4551">
        <v>163.46868900000001</v>
      </c>
      <c r="G4551">
        <v>38037900</v>
      </c>
    </row>
    <row r="4552" spans="1:7" x14ac:dyDescent="0.2">
      <c r="A4552" s="1" t="d">
        <v>2018-02-02</v>
      </c>
      <c r="B4552">
        <v>167.300003</v>
      </c>
      <c r="C4552">
        <v>167.699997</v>
      </c>
      <c r="D4552">
        <v>164.470001</v>
      </c>
      <c r="E4552">
        <v>164.61000100000001</v>
      </c>
      <c r="F4552">
        <v>160.20825199999999</v>
      </c>
      <c r="G4552">
        <v>68478100</v>
      </c>
    </row>
    <row r="4553" spans="1:7" x14ac:dyDescent="0.2">
      <c r="A4553" s="1" t="d">
        <v>2018-02-05</v>
      </c>
      <c r="B4553">
        <v>163.070007</v>
      </c>
      <c r="C4553">
        <v>165.75</v>
      </c>
      <c r="D4553">
        <v>158</v>
      </c>
      <c r="E4553">
        <v>158.11999499999999</v>
      </c>
      <c r="F4553">
        <v>153.89184599999999</v>
      </c>
      <c r="G4553">
        <v>105372200</v>
      </c>
    </row>
    <row r="4554" spans="1:7" x14ac:dyDescent="0.2">
      <c r="A4554" s="1" t="d">
        <v>2018-02-06</v>
      </c>
      <c r="B4554">
        <v>155.80999800000001</v>
      </c>
      <c r="C4554">
        <v>162.509995</v>
      </c>
      <c r="D4554">
        <v>155.10000600000001</v>
      </c>
      <c r="E4554">
        <v>162.30999800000001</v>
      </c>
      <c r="F4554">
        <v>157.969818</v>
      </c>
      <c r="G4554">
        <v>118537900</v>
      </c>
    </row>
    <row r="4555" spans="1:7" x14ac:dyDescent="0.2">
      <c r="A4555" s="1" t="d">
        <v>2018-02-07</v>
      </c>
      <c r="B4555">
        <v>161.78999300000001</v>
      </c>
      <c r="C4555">
        <v>163.550003</v>
      </c>
      <c r="D4555">
        <v>160.199997</v>
      </c>
      <c r="E4555">
        <v>160.21000699999999</v>
      </c>
      <c r="F4555">
        <v>155.925949</v>
      </c>
      <c r="G4555">
        <v>91028300</v>
      </c>
    </row>
    <row r="4556" spans="1:7" x14ac:dyDescent="0.2">
      <c r="A4556" s="1" t="d">
        <v>2018-02-08</v>
      </c>
      <c r="B4556">
        <v>160.61999499999999</v>
      </c>
      <c r="C4556">
        <v>160.800003</v>
      </c>
      <c r="D4556">
        <v>153.449997</v>
      </c>
      <c r="E4556">
        <v>153.449997</v>
      </c>
      <c r="F4556">
        <v>149.34671</v>
      </c>
      <c r="G4556">
        <v>94184800</v>
      </c>
    </row>
    <row r="4557" spans="1:7" x14ac:dyDescent="0.2">
      <c r="A4557" s="1" t="d">
        <v>2018-02-09</v>
      </c>
      <c r="B4557">
        <v>155.61999499999999</v>
      </c>
      <c r="C4557">
        <v>157.240005</v>
      </c>
      <c r="D4557">
        <v>150.13000500000001</v>
      </c>
      <c r="E4557">
        <v>156.10000600000001</v>
      </c>
      <c r="F4557">
        <v>151.925873</v>
      </c>
      <c r="G4557">
        <v>113836600</v>
      </c>
    </row>
    <row r="4558" spans="1:7" x14ac:dyDescent="0.2">
      <c r="A4558" s="1" t="d">
        <v>2018-02-12</v>
      </c>
      <c r="B4558">
        <v>157.699997</v>
      </c>
      <c r="C4558">
        <v>159.949997</v>
      </c>
      <c r="D4558">
        <v>156.46000699999999</v>
      </c>
      <c r="E4558">
        <v>158.86999499999999</v>
      </c>
      <c r="F4558">
        <v>154.62176500000001</v>
      </c>
      <c r="G4558">
        <v>63050600</v>
      </c>
    </row>
    <row r="4559" spans="1:7" x14ac:dyDescent="0.2">
      <c r="A4559" s="1" t="d">
        <v>2018-02-13</v>
      </c>
      <c r="B4559">
        <v>157.96000699999999</v>
      </c>
      <c r="C4559">
        <v>160.009995</v>
      </c>
      <c r="D4559">
        <v>157.720001</v>
      </c>
      <c r="E4559">
        <v>159.69000199999999</v>
      </c>
      <c r="F4559">
        <v>155.41984600000001</v>
      </c>
      <c r="G4559">
        <v>31785600</v>
      </c>
    </row>
    <row r="4560" spans="1:7" x14ac:dyDescent="0.2">
      <c r="A4560" s="1" t="d">
        <v>2018-02-14</v>
      </c>
      <c r="B4560">
        <v>158.75</v>
      </c>
      <c r="C4560">
        <v>162.929993</v>
      </c>
      <c r="D4560">
        <v>158</v>
      </c>
      <c r="E4560">
        <v>162.679993</v>
      </c>
      <c r="F4560">
        <v>158.32988</v>
      </c>
      <c r="G4560">
        <v>52107400</v>
      </c>
    </row>
    <row r="4561" spans="1:7" x14ac:dyDescent="0.2">
      <c r="A4561" s="1" t="d">
        <v>2018-02-15</v>
      </c>
      <c r="B4561">
        <v>164.13999899999999</v>
      </c>
      <c r="C4561">
        <v>165.699997</v>
      </c>
      <c r="D4561">
        <v>162.44000199999999</v>
      </c>
      <c r="E4561">
        <v>165.699997</v>
      </c>
      <c r="F4561">
        <v>161.26913500000001</v>
      </c>
      <c r="G4561">
        <v>51633900</v>
      </c>
    </row>
    <row r="4562" spans="1:7" x14ac:dyDescent="0.2">
      <c r="A4562" s="1" t="d">
        <v>2018-02-16</v>
      </c>
      <c r="B4562">
        <v>165.16000399999999</v>
      </c>
      <c r="C4562">
        <v>166.759995</v>
      </c>
      <c r="D4562">
        <v>164.679993</v>
      </c>
      <c r="E4562">
        <v>164.96000699999999</v>
      </c>
      <c r="F4562">
        <v>160.54894999999999</v>
      </c>
      <c r="G4562">
        <v>62256300</v>
      </c>
    </row>
    <row r="4563" spans="1:7" x14ac:dyDescent="0.2">
      <c r="A4563" s="1" t="d">
        <v>2018-02-20</v>
      </c>
      <c r="B4563">
        <v>164.38000500000001</v>
      </c>
      <c r="C4563">
        <v>166.679993</v>
      </c>
      <c r="D4563">
        <v>164.30999800000001</v>
      </c>
      <c r="E4563">
        <v>165.28999300000001</v>
      </c>
      <c r="F4563">
        <v>160.87013200000001</v>
      </c>
      <c r="G4563">
        <v>36785600</v>
      </c>
    </row>
    <row r="4564" spans="1:7" x14ac:dyDescent="0.2">
      <c r="A4564" s="1" t="d">
        <v>2018-02-21</v>
      </c>
      <c r="B4564">
        <v>166.10000600000001</v>
      </c>
      <c r="C4564">
        <v>167.720001</v>
      </c>
      <c r="D4564">
        <v>164.720001</v>
      </c>
      <c r="E4564">
        <v>164.820007</v>
      </c>
      <c r="F4564">
        <v>160.412689</v>
      </c>
      <c r="G4564">
        <v>41161800</v>
      </c>
    </row>
    <row r="4565" spans="1:7" x14ac:dyDescent="0.2">
      <c r="A4565" s="1" t="d">
        <v>2018-02-22</v>
      </c>
      <c r="B4565">
        <v>165.53999300000001</v>
      </c>
      <c r="C4565">
        <v>166.41999799999999</v>
      </c>
      <c r="D4565">
        <v>164.38000500000001</v>
      </c>
      <c r="E4565">
        <v>164.800003</v>
      </c>
      <c r="F4565">
        <v>160.39321899999999</v>
      </c>
      <c r="G4565">
        <v>37074400</v>
      </c>
    </row>
    <row r="4566" spans="1:7" x14ac:dyDescent="0.2">
      <c r="A4566" s="1" t="d">
        <v>2018-02-23</v>
      </c>
      <c r="B4566">
        <v>166.13000500000001</v>
      </c>
      <c r="C4566">
        <v>168.16999799999999</v>
      </c>
      <c r="D4566">
        <v>165.449997</v>
      </c>
      <c r="E4566">
        <v>168.16999799999999</v>
      </c>
      <c r="F4566">
        <v>163.67311100000001</v>
      </c>
      <c r="G4566">
        <v>50096900</v>
      </c>
    </row>
    <row r="4567" spans="1:7" x14ac:dyDescent="0.2">
      <c r="A4567" s="1" t="d">
        <v>2018-02-26</v>
      </c>
      <c r="B4567">
        <v>168.96000699999999</v>
      </c>
      <c r="C4567">
        <v>170.39999399999999</v>
      </c>
      <c r="D4567">
        <v>168.820007</v>
      </c>
      <c r="E4567">
        <v>170.39999399999999</v>
      </c>
      <c r="F4567">
        <v>165.84345999999999</v>
      </c>
      <c r="G4567">
        <v>39266700</v>
      </c>
    </row>
    <row r="4568" spans="1:7" x14ac:dyDescent="0.2">
      <c r="A4568" s="1" t="d">
        <v>2018-02-27</v>
      </c>
      <c r="B4568">
        <v>170.449997</v>
      </c>
      <c r="C4568">
        <v>170.729996</v>
      </c>
      <c r="D4568">
        <v>168.21000699999999</v>
      </c>
      <c r="E4568">
        <v>168.28999300000001</v>
      </c>
      <c r="F4568">
        <v>163.78985599999999</v>
      </c>
      <c r="G4568">
        <v>42209900</v>
      </c>
    </row>
    <row r="4569" spans="1:7" x14ac:dyDescent="0.2">
      <c r="A4569" s="1" t="d">
        <v>2018-02-28</v>
      </c>
      <c r="B4569">
        <v>169.25</v>
      </c>
      <c r="C4569">
        <v>169.800003</v>
      </c>
      <c r="D4569">
        <v>167.10000600000001</v>
      </c>
      <c r="E4569">
        <v>167.21000699999999</v>
      </c>
      <c r="F4569">
        <v>162.73878500000001</v>
      </c>
      <c r="G4569">
        <v>42936300</v>
      </c>
    </row>
    <row r="4570" spans="1:7" x14ac:dyDescent="0.2">
      <c r="A4570" s="1" t="d">
        <v>2018-03-01</v>
      </c>
      <c r="B4570">
        <v>167.300003</v>
      </c>
      <c r="C4570">
        <v>168.070007</v>
      </c>
      <c r="D4570">
        <v>163</v>
      </c>
      <c r="E4570">
        <v>164.479996</v>
      </c>
      <c r="F4570">
        <v>160.08174099999999</v>
      </c>
      <c r="G4570">
        <v>76809900</v>
      </c>
    </row>
    <row r="4571" spans="1:7" x14ac:dyDescent="0.2">
      <c r="A4571" s="1" t="d">
        <v>2018-03-02</v>
      </c>
      <c r="B4571">
        <v>162.5</v>
      </c>
      <c r="C4571">
        <v>166.279999</v>
      </c>
      <c r="D4571">
        <v>161.96000699999999</v>
      </c>
      <c r="E4571">
        <v>165.990005</v>
      </c>
      <c r="F4571">
        <v>161.55140700000001</v>
      </c>
      <c r="G4571">
        <v>57445100</v>
      </c>
    </row>
    <row r="4572" spans="1:7" x14ac:dyDescent="0.2">
      <c r="A4572" s="1" t="d">
        <v>2018-03-05</v>
      </c>
      <c r="B4572">
        <v>165.21000699999999</v>
      </c>
      <c r="C4572">
        <v>168.259995</v>
      </c>
      <c r="D4572">
        <v>164.58999600000001</v>
      </c>
      <c r="E4572">
        <v>167.83000200000001</v>
      </c>
      <c r="F4572">
        <v>163.34219400000001</v>
      </c>
      <c r="G4572">
        <v>38540200</v>
      </c>
    </row>
    <row r="4573" spans="1:7" x14ac:dyDescent="0.2">
      <c r="A4573" s="1" t="d">
        <v>2018-03-06</v>
      </c>
      <c r="B4573">
        <v>168.64999399999999</v>
      </c>
      <c r="C4573">
        <v>169.11000100000001</v>
      </c>
      <c r="D4573">
        <v>167.479996</v>
      </c>
      <c r="E4573">
        <v>168.53999300000001</v>
      </c>
      <c r="F4573">
        <v>164.033188</v>
      </c>
      <c r="G4573">
        <v>29480900</v>
      </c>
    </row>
    <row r="4574" spans="1:7" x14ac:dyDescent="0.2">
      <c r="A4574" s="1" t="d">
        <v>2018-03-07</v>
      </c>
      <c r="B4574">
        <v>167.25</v>
      </c>
      <c r="C4574">
        <v>169.070007</v>
      </c>
      <c r="D4574">
        <v>166.96000699999999</v>
      </c>
      <c r="E4574">
        <v>168.929993</v>
      </c>
      <c r="F4574">
        <v>164.41274999999999</v>
      </c>
      <c r="G4574">
        <v>34609400</v>
      </c>
    </row>
    <row r="4575" spans="1:7" x14ac:dyDescent="0.2">
      <c r="A4575" s="1" t="d">
        <v>2018-03-08</v>
      </c>
      <c r="B4575">
        <v>169.63000500000001</v>
      </c>
      <c r="C4575">
        <v>169.979996</v>
      </c>
      <c r="D4575">
        <v>168.949997</v>
      </c>
      <c r="E4575">
        <v>169.86000100000001</v>
      </c>
      <c r="F4575">
        <v>165.317902</v>
      </c>
      <c r="G4575">
        <v>25828400</v>
      </c>
    </row>
    <row r="4576" spans="1:7" x14ac:dyDescent="0.2">
      <c r="A4576" s="1" t="d">
        <v>2018-03-09</v>
      </c>
      <c r="B4576">
        <v>171.070007</v>
      </c>
      <c r="C4576">
        <v>173.16000399999999</v>
      </c>
      <c r="D4576">
        <v>170.820007</v>
      </c>
      <c r="E4576">
        <v>173.16000399999999</v>
      </c>
      <c r="F4576">
        <v>168.52964800000001</v>
      </c>
      <c r="G4576">
        <v>38310500</v>
      </c>
    </row>
    <row r="4577" spans="1:7" x14ac:dyDescent="0.2">
      <c r="A4577" s="1" t="d">
        <v>2018-03-12</v>
      </c>
      <c r="B4577">
        <v>173.66999799999999</v>
      </c>
      <c r="C4577">
        <v>174.479996</v>
      </c>
      <c r="D4577">
        <v>173.279999</v>
      </c>
      <c r="E4577">
        <v>174.08000200000001</v>
      </c>
      <c r="F4577">
        <v>169.425049</v>
      </c>
      <c r="G4577">
        <v>37635000</v>
      </c>
    </row>
    <row r="4578" spans="1:7" x14ac:dyDescent="0.2">
      <c r="A4578" s="1" t="d">
        <v>2018-03-13</v>
      </c>
      <c r="B4578">
        <v>174.479996</v>
      </c>
      <c r="C4578">
        <v>175.21000699999999</v>
      </c>
      <c r="D4578">
        <v>171.270004</v>
      </c>
      <c r="E4578">
        <v>171.71000699999999</v>
      </c>
      <c r="F4578">
        <v>167.118439</v>
      </c>
      <c r="G4578">
        <v>55638900</v>
      </c>
    </row>
    <row r="4579" spans="1:7" x14ac:dyDescent="0.2">
      <c r="A4579" s="1" t="d">
        <v>2018-03-14</v>
      </c>
      <c r="B4579">
        <v>172.61000100000001</v>
      </c>
      <c r="C4579">
        <v>172.740005</v>
      </c>
      <c r="D4579">
        <v>170.929993</v>
      </c>
      <c r="E4579">
        <v>171.679993</v>
      </c>
      <c r="F4579">
        <v>167.089203</v>
      </c>
      <c r="G4579">
        <v>40536400</v>
      </c>
    </row>
    <row r="4580" spans="1:7" x14ac:dyDescent="0.2">
      <c r="A4580" s="1" t="d">
        <v>2018-03-15</v>
      </c>
      <c r="B4580">
        <v>171.800003</v>
      </c>
      <c r="C4580">
        <v>172.529999</v>
      </c>
      <c r="D4580">
        <v>170.89999399999999</v>
      </c>
      <c r="E4580">
        <v>171.529999</v>
      </c>
      <c r="F4580">
        <v>166.94323700000001</v>
      </c>
      <c r="G4580">
        <v>28810400</v>
      </c>
    </row>
    <row r="4581" spans="1:7" x14ac:dyDescent="0.2">
      <c r="A4581" s="1" t="d">
        <v>2018-03-16</v>
      </c>
      <c r="B4581">
        <v>171.820007</v>
      </c>
      <c r="C4581">
        <v>172.199997</v>
      </c>
      <c r="D4581">
        <v>170.94000199999999</v>
      </c>
      <c r="E4581">
        <v>171.020004</v>
      </c>
      <c r="F4581">
        <v>166.44688400000001</v>
      </c>
      <c r="G4581">
        <v>31176700</v>
      </c>
    </row>
    <row r="4582" spans="1:7" x14ac:dyDescent="0.2">
      <c r="A4582" s="1" t="d">
        <v>2018-03-19</v>
      </c>
      <c r="B4582">
        <v>169.10000600000001</v>
      </c>
      <c r="C4582">
        <v>169.220001</v>
      </c>
      <c r="D4582">
        <v>165.63999899999999</v>
      </c>
      <c r="E4582">
        <v>167.10000600000001</v>
      </c>
      <c r="F4582">
        <v>162.895554</v>
      </c>
      <c r="G4582">
        <v>71395100</v>
      </c>
    </row>
    <row r="4583" spans="1:7" x14ac:dyDescent="0.2">
      <c r="A4583" s="1" t="d">
        <v>2018-03-20</v>
      </c>
      <c r="B4583">
        <v>167.16999799999999</v>
      </c>
      <c r="C4583">
        <v>168.03999300000001</v>
      </c>
      <c r="D4583">
        <v>166.61000100000001</v>
      </c>
      <c r="E4583">
        <v>167.64999399999999</v>
      </c>
      <c r="F4583">
        <v>163.43171699999999</v>
      </c>
      <c r="G4583">
        <v>34075700</v>
      </c>
    </row>
    <row r="4584" spans="1:7" x14ac:dyDescent="0.2">
      <c r="A4584" s="1" t="d">
        <v>2018-03-21</v>
      </c>
      <c r="B4584">
        <v>167.21000699999999</v>
      </c>
      <c r="C4584">
        <v>168.759995</v>
      </c>
      <c r="D4584">
        <v>166.19000199999999</v>
      </c>
      <c r="E4584">
        <v>166.91999799999999</v>
      </c>
      <c r="F4584">
        <v>162.72009299999999</v>
      </c>
      <c r="G4584">
        <v>43863500</v>
      </c>
    </row>
    <row r="4585" spans="1:7" x14ac:dyDescent="0.2">
      <c r="A4585" s="1" t="d">
        <v>2018-03-22</v>
      </c>
      <c r="B4585">
        <v>164.61000100000001</v>
      </c>
      <c r="C4585">
        <v>165.770004</v>
      </c>
      <c r="D4585">
        <v>162.58999600000001</v>
      </c>
      <c r="E4585">
        <v>162.800003</v>
      </c>
      <c r="F4585">
        <v>158.70372</v>
      </c>
      <c r="G4585">
        <v>66607300</v>
      </c>
    </row>
    <row r="4586" spans="1:7" x14ac:dyDescent="0.2">
      <c r="A4586" s="1" t="d">
        <v>2018-03-23</v>
      </c>
      <c r="B4586">
        <v>162.61000100000001</v>
      </c>
      <c r="C4586">
        <v>163.300003</v>
      </c>
      <c r="D4586">
        <v>158.429993</v>
      </c>
      <c r="E4586">
        <v>158.509995</v>
      </c>
      <c r="F4586">
        <v>154.521683</v>
      </c>
      <c r="G4586">
        <v>80110400</v>
      </c>
    </row>
    <row r="4587" spans="1:7" x14ac:dyDescent="0.2">
      <c r="A4587" s="1" t="d">
        <v>2018-03-26</v>
      </c>
      <c r="B4587">
        <v>161.720001</v>
      </c>
      <c r="C4587">
        <v>164.60000600000001</v>
      </c>
      <c r="D4587">
        <v>159.16000399999999</v>
      </c>
      <c r="E4587">
        <v>164.39999399999999</v>
      </c>
      <c r="F4587">
        <v>160.26345800000001</v>
      </c>
      <c r="G4587">
        <v>57481500</v>
      </c>
    </row>
    <row r="4588" spans="1:7" x14ac:dyDescent="0.2">
      <c r="A4588" s="1" t="d">
        <v>2018-03-27</v>
      </c>
      <c r="B4588">
        <v>165.61999499999999</v>
      </c>
      <c r="C4588">
        <v>165.61999499999999</v>
      </c>
      <c r="D4588">
        <v>157.679993</v>
      </c>
      <c r="E4588">
        <v>159.08000200000001</v>
      </c>
      <c r="F4588">
        <v>155.07736199999999</v>
      </c>
      <c r="G4588">
        <v>78889100</v>
      </c>
    </row>
    <row r="4589" spans="1:7" x14ac:dyDescent="0.2">
      <c r="A4589" s="1" t="d">
        <v>2018-03-28</v>
      </c>
      <c r="B4589">
        <v>158.16999799999999</v>
      </c>
      <c r="C4589">
        <v>159.779999</v>
      </c>
      <c r="D4589">
        <v>156.03999300000001</v>
      </c>
      <c r="E4589">
        <v>157.25</v>
      </c>
      <c r="F4589">
        <v>153.293396</v>
      </c>
      <c r="G4589">
        <v>89369700</v>
      </c>
    </row>
    <row r="4590" spans="1:7" x14ac:dyDescent="0.2">
      <c r="A4590" s="1" t="d">
        <v>2018-03-29</v>
      </c>
      <c r="B4590">
        <v>158.10000600000001</v>
      </c>
      <c r="C4590">
        <v>161.71000699999999</v>
      </c>
      <c r="D4590">
        <v>156.63000500000001</v>
      </c>
      <c r="E4590">
        <v>160.13000500000001</v>
      </c>
      <c r="F4590">
        <v>156.10093699999999</v>
      </c>
      <c r="G4590">
        <v>68692600</v>
      </c>
    </row>
    <row r="4591" spans="1:7" x14ac:dyDescent="0.2">
      <c r="A4591" s="1" t="d">
        <v>2018-04-02</v>
      </c>
      <c r="B4591">
        <v>158.990005</v>
      </c>
      <c r="C4591">
        <v>159.740005</v>
      </c>
      <c r="D4591">
        <v>153.88000500000001</v>
      </c>
      <c r="E4591">
        <v>155.509995</v>
      </c>
      <c r="F4591">
        <v>151.597183</v>
      </c>
      <c r="G4591">
        <v>85549400</v>
      </c>
    </row>
    <row r="4592" spans="1:7" x14ac:dyDescent="0.2">
      <c r="A4592" s="1" t="d">
        <v>2018-04-03</v>
      </c>
      <c r="B4592">
        <v>156.86999499999999</v>
      </c>
      <c r="C4592">
        <v>157.91999799999999</v>
      </c>
      <c r="D4592">
        <v>154.44000199999999</v>
      </c>
      <c r="E4592">
        <v>157.259995</v>
      </c>
      <c r="F4592">
        <v>153.30311599999999</v>
      </c>
      <c r="G4592">
        <v>64090000</v>
      </c>
    </row>
    <row r="4593" spans="1:7" x14ac:dyDescent="0.2">
      <c r="A4593" s="1" t="d">
        <v>2018-04-04</v>
      </c>
      <c r="B4593">
        <v>154.220001</v>
      </c>
      <c r="C4593">
        <v>160.229996</v>
      </c>
      <c r="D4593">
        <v>154.03999300000001</v>
      </c>
      <c r="E4593">
        <v>159.740005</v>
      </c>
      <c r="F4593">
        <v>155.72073399999999</v>
      </c>
      <c r="G4593">
        <v>65768700</v>
      </c>
    </row>
    <row r="4594" spans="1:7" x14ac:dyDescent="0.2">
      <c r="A4594" s="1" t="d">
        <v>2018-04-05</v>
      </c>
      <c r="B4594">
        <v>161.33000200000001</v>
      </c>
      <c r="C4594">
        <v>161.58000200000001</v>
      </c>
      <c r="D4594">
        <v>159.479996</v>
      </c>
      <c r="E4594">
        <v>160.64999399999999</v>
      </c>
      <c r="F4594">
        <v>156.607834</v>
      </c>
      <c r="G4594">
        <v>43054900</v>
      </c>
    </row>
    <row r="4595" spans="1:7" x14ac:dyDescent="0.2">
      <c r="A4595" s="1" t="d">
        <v>2018-04-06</v>
      </c>
      <c r="B4595">
        <v>158.88000500000001</v>
      </c>
      <c r="C4595">
        <v>160.46000699999999</v>
      </c>
      <c r="D4595">
        <v>155.88000500000001</v>
      </c>
      <c r="E4595">
        <v>156.63000500000001</v>
      </c>
      <c r="F4595">
        <v>152.68897999999999</v>
      </c>
      <c r="G4595">
        <v>59870900</v>
      </c>
    </row>
    <row r="4596" spans="1:7" x14ac:dyDescent="0.2">
      <c r="A4596" s="1" t="d">
        <v>2018-04-09</v>
      </c>
      <c r="B4596">
        <v>157.979996</v>
      </c>
      <c r="C4596">
        <v>160.88000500000001</v>
      </c>
      <c r="D4596">
        <v>157.46000699999999</v>
      </c>
      <c r="E4596">
        <v>157.729996</v>
      </c>
      <c r="F4596">
        <v>153.76130699999999</v>
      </c>
      <c r="G4596">
        <v>41810400</v>
      </c>
    </row>
    <row r="4597" spans="1:7" x14ac:dyDescent="0.2">
      <c r="A4597" s="1" t="d">
        <v>2018-04-10</v>
      </c>
      <c r="B4597">
        <v>160.21000699999999</v>
      </c>
      <c r="C4597">
        <v>161.729996</v>
      </c>
      <c r="D4597">
        <v>159.070007</v>
      </c>
      <c r="E4597">
        <v>161.21000699999999</v>
      </c>
      <c r="F4597">
        <v>157.153763</v>
      </c>
      <c r="G4597">
        <v>48296800</v>
      </c>
    </row>
    <row r="4598" spans="1:7" x14ac:dyDescent="0.2">
      <c r="A4598" s="1" t="d">
        <v>2018-04-11</v>
      </c>
      <c r="B4598">
        <v>160.199997</v>
      </c>
      <c r="C4598">
        <v>162</v>
      </c>
      <c r="D4598">
        <v>160.10000600000001</v>
      </c>
      <c r="E4598">
        <v>160.279999</v>
      </c>
      <c r="F4598">
        <v>156.247131</v>
      </c>
      <c r="G4598">
        <v>41622100</v>
      </c>
    </row>
    <row r="4599" spans="1:7" x14ac:dyDescent="0.2">
      <c r="A4599" s="1" t="d">
        <v>2018-04-12</v>
      </c>
      <c r="B4599">
        <v>161.25</v>
      </c>
      <c r="C4599">
        <v>162.770004</v>
      </c>
      <c r="D4599">
        <v>161.16000399999999</v>
      </c>
      <c r="E4599">
        <v>162.21000699999999</v>
      </c>
      <c r="F4599">
        <v>158.12857099999999</v>
      </c>
      <c r="G4599">
        <v>30467900</v>
      </c>
    </row>
    <row r="4600" spans="1:7" x14ac:dyDescent="0.2">
      <c r="A4600" s="1" t="d">
        <v>2018-04-13</v>
      </c>
      <c r="B4600">
        <v>163.020004</v>
      </c>
      <c r="C4600">
        <v>163.259995</v>
      </c>
      <c r="D4600">
        <v>160.66999799999999</v>
      </c>
      <c r="E4600">
        <v>161.36999499999999</v>
      </c>
      <c r="F4600">
        <v>157.30972299999999</v>
      </c>
      <c r="G4600">
        <v>44604900</v>
      </c>
    </row>
    <row r="4601" spans="1:7" x14ac:dyDescent="0.2">
      <c r="A4601" s="1" t="d">
        <v>2018-04-16</v>
      </c>
      <c r="B4601">
        <v>162.5</v>
      </c>
      <c r="C4601">
        <v>163.19000199999999</v>
      </c>
      <c r="D4601">
        <v>161.479996</v>
      </c>
      <c r="E4601">
        <v>162.60000600000001</v>
      </c>
      <c r="F4601">
        <v>158.50878900000001</v>
      </c>
      <c r="G4601">
        <v>28180800</v>
      </c>
    </row>
    <row r="4602" spans="1:7" x14ac:dyDescent="0.2">
      <c r="A4602" s="1" t="d">
        <v>2018-04-17</v>
      </c>
      <c r="B4602">
        <v>164.240005</v>
      </c>
      <c r="C4602">
        <v>166.46000699999999</v>
      </c>
      <c r="D4602">
        <v>163.91000399999999</v>
      </c>
      <c r="E4602">
        <v>166.10000600000001</v>
      </c>
      <c r="F4602">
        <v>161.92073099999999</v>
      </c>
      <c r="G4602">
        <v>35536100</v>
      </c>
    </row>
    <row r="4603" spans="1:7" x14ac:dyDescent="0.2">
      <c r="A4603" s="1" t="d">
        <v>2018-04-18</v>
      </c>
      <c r="B4603">
        <v>166.10000600000001</v>
      </c>
      <c r="C4603">
        <v>167</v>
      </c>
      <c r="D4603">
        <v>165.30999800000001</v>
      </c>
      <c r="E4603">
        <v>166.44000199999999</v>
      </c>
      <c r="F4603">
        <v>162.25216699999999</v>
      </c>
      <c r="G4603">
        <v>29573900</v>
      </c>
    </row>
    <row r="4604" spans="1:7" x14ac:dyDescent="0.2">
      <c r="A4604" s="1" t="d">
        <v>2018-04-19</v>
      </c>
      <c r="B4604">
        <v>165.60000600000001</v>
      </c>
      <c r="C4604">
        <v>165.990005</v>
      </c>
      <c r="D4604">
        <v>164.33999600000001</v>
      </c>
      <c r="E4604">
        <v>164.91000399999999</v>
      </c>
      <c r="F4604">
        <v>160.76063500000001</v>
      </c>
      <c r="G4604">
        <v>34705700</v>
      </c>
    </row>
    <row r="4605" spans="1:7" x14ac:dyDescent="0.2">
      <c r="A4605" s="1" t="d">
        <v>2018-04-20</v>
      </c>
      <c r="B4605">
        <v>164.490005</v>
      </c>
      <c r="C4605">
        <v>164.61000100000001</v>
      </c>
      <c r="D4605">
        <v>161.729996</v>
      </c>
      <c r="E4605">
        <v>162.300003</v>
      </c>
      <c r="F4605">
        <v>158.216339</v>
      </c>
      <c r="G4605">
        <v>49197100</v>
      </c>
    </row>
    <row r="4606" spans="1:7" x14ac:dyDescent="0.2">
      <c r="A4606" s="1" t="d">
        <v>2018-04-23</v>
      </c>
      <c r="B4606">
        <v>163.08999600000001</v>
      </c>
      <c r="C4606">
        <v>163.729996</v>
      </c>
      <c r="D4606">
        <v>161.020004</v>
      </c>
      <c r="E4606">
        <v>161.88999899999999</v>
      </c>
      <c r="F4606">
        <v>157.81660500000001</v>
      </c>
      <c r="G4606">
        <v>33040600</v>
      </c>
    </row>
    <row r="4607" spans="1:7" x14ac:dyDescent="0.2">
      <c r="A4607" s="1" t="d">
        <v>2018-04-24</v>
      </c>
      <c r="B4607">
        <v>162.66000399999999</v>
      </c>
      <c r="C4607">
        <v>162.91000399999999</v>
      </c>
      <c r="D4607">
        <v>157.38999899999999</v>
      </c>
      <c r="E4607">
        <v>158.46000699999999</v>
      </c>
      <c r="F4607">
        <v>154.47293099999999</v>
      </c>
      <c r="G4607">
        <v>70256800</v>
      </c>
    </row>
    <row r="4608" spans="1:7" x14ac:dyDescent="0.2">
      <c r="A4608" s="1" t="d">
        <v>2018-04-25</v>
      </c>
      <c r="B4608">
        <v>158.740005</v>
      </c>
      <c r="C4608">
        <v>159.30999800000001</v>
      </c>
      <c r="D4608">
        <v>156.470001</v>
      </c>
      <c r="E4608">
        <v>158.64999399999999</v>
      </c>
      <c r="F4608">
        <v>154.658142</v>
      </c>
      <c r="G4608">
        <v>52089300</v>
      </c>
    </row>
    <row r="4609" spans="1:7" x14ac:dyDescent="0.2">
      <c r="A4609" s="1" t="d">
        <v>2018-04-26</v>
      </c>
      <c r="B4609">
        <v>160.699997</v>
      </c>
      <c r="C4609">
        <v>162.529999</v>
      </c>
      <c r="D4609">
        <v>160.179993</v>
      </c>
      <c r="E4609">
        <v>161.990005</v>
      </c>
      <c r="F4609">
        <v>157.91412399999999</v>
      </c>
      <c r="G4609">
        <v>43005500</v>
      </c>
    </row>
    <row r="4610" spans="1:7" x14ac:dyDescent="0.2">
      <c r="A4610" s="1" t="d">
        <v>2018-04-27</v>
      </c>
      <c r="B4610">
        <v>164.36999499999999</v>
      </c>
      <c r="C4610">
        <v>164.41000399999999</v>
      </c>
      <c r="D4610">
        <v>161.16999799999999</v>
      </c>
      <c r="E4610">
        <v>162.08999600000001</v>
      </c>
      <c r="F4610">
        <v>158.01159699999999</v>
      </c>
      <c r="G4610">
        <v>51043400</v>
      </c>
    </row>
    <row r="4611" spans="1:7" x14ac:dyDescent="0.2">
      <c r="A4611" s="1" t="d">
        <v>2018-04-30</v>
      </c>
      <c r="B4611">
        <v>162.470001</v>
      </c>
      <c r="C4611">
        <v>163.479996</v>
      </c>
      <c r="D4611">
        <v>160.53999300000001</v>
      </c>
      <c r="E4611">
        <v>160.94000199999999</v>
      </c>
      <c r="F4611">
        <v>156.89054899999999</v>
      </c>
      <c r="G4611">
        <v>35615300</v>
      </c>
    </row>
    <row r="4612" spans="1:7" x14ac:dyDescent="0.2">
      <c r="A4612" s="1" t="d">
        <v>2018-05-01</v>
      </c>
      <c r="B4612">
        <v>160.520004</v>
      </c>
      <c r="C4612">
        <v>162.800003</v>
      </c>
      <c r="D4612">
        <v>160.13999899999999</v>
      </c>
      <c r="E4612">
        <v>162.779999</v>
      </c>
      <c r="F4612">
        <v>158.684235</v>
      </c>
      <c r="G4612">
        <v>36513500</v>
      </c>
    </row>
    <row r="4613" spans="1:7" x14ac:dyDescent="0.2">
      <c r="A4613" s="1" t="d">
        <v>2018-05-02</v>
      </c>
      <c r="B4613">
        <v>163.05999800000001</v>
      </c>
      <c r="C4613">
        <v>163.570007</v>
      </c>
      <c r="D4613">
        <v>161.63000500000001</v>
      </c>
      <c r="E4613">
        <v>161.820007</v>
      </c>
      <c r="F4613">
        <v>157.74839800000001</v>
      </c>
      <c r="G4613">
        <v>38646800</v>
      </c>
    </row>
    <row r="4614" spans="1:7" x14ac:dyDescent="0.2">
      <c r="A4614" s="1" t="d">
        <v>2018-05-03</v>
      </c>
      <c r="B4614">
        <v>161</v>
      </c>
      <c r="C4614">
        <v>162.39999399999999</v>
      </c>
      <c r="D4614">
        <v>159.220001</v>
      </c>
      <c r="E4614">
        <v>161.800003</v>
      </c>
      <c r="F4614">
        <v>157.728928</v>
      </c>
      <c r="G4614">
        <v>60337100</v>
      </c>
    </row>
    <row r="4615" spans="1:7" x14ac:dyDescent="0.2">
      <c r="A4615" s="1" t="d">
        <v>2018-05-04</v>
      </c>
      <c r="B4615">
        <v>161.10000600000001</v>
      </c>
      <c r="C4615">
        <v>165.25</v>
      </c>
      <c r="D4615">
        <v>160.979996</v>
      </c>
      <c r="E4615">
        <v>164.86999499999999</v>
      </c>
      <c r="F4615">
        <v>160.721664</v>
      </c>
      <c r="G4615">
        <v>41543200</v>
      </c>
    </row>
    <row r="4616" spans="1:7" x14ac:dyDescent="0.2">
      <c r="A4616" s="1" t="d">
        <v>2018-05-07</v>
      </c>
      <c r="B4616">
        <v>165.63999899999999</v>
      </c>
      <c r="C4616">
        <v>166.779999</v>
      </c>
      <c r="D4616">
        <v>165.509995</v>
      </c>
      <c r="E4616">
        <v>166.240005</v>
      </c>
      <c r="F4616">
        <v>162.057175</v>
      </c>
      <c r="G4616">
        <v>32500200</v>
      </c>
    </row>
    <row r="4617" spans="1:7" x14ac:dyDescent="0.2">
      <c r="A4617" s="1" t="d">
        <v>2018-05-08</v>
      </c>
      <c r="B4617">
        <v>165.88999899999999</v>
      </c>
      <c r="C4617">
        <v>166.429993</v>
      </c>
      <c r="D4617">
        <v>164.86000100000001</v>
      </c>
      <c r="E4617">
        <v>166.070007</v>
      </c>
      <c r="F4617">
        <v>161.89146400000001</v>
      </c>
      <c r="G4617">
        <v>26040200</v>
      </c>
    </row>
    <row r="4618" spans="1:7" x14ac:dyDescent="0.2">
      <c r="A4618" s="1" t="d">
        <v>2018-05-09</v>
      </c>
      <c r="B4618">
        <v>166.36999499999999</v>
      </c>
      <c r="C4618">
        <v>168</v>
      </c>
      <c r="D4618">
        <v>165.779999</v>
      </c>
      <c r="E4618">
        <v>167.88000500000001</v>
      </c>
      <c r="F4618">
        <v>163.655945</v>
      </c>
      <c r="G4618">
        <v>29122700</v>
      </c>
    </row>
    <row r="4619" spans="1:7" x14ac:dyDescent="0.2">
      <c r="A4619" s="1" t="d">
        <v>2018-05-10</v>
      </c>
      <c r="B4619">
        <v>168.41999799999999</v>
      </c>
      <c r="C4619">
        <v>169.740005</v>
      </c>
      <c r="D4619">
        <v>168.28999300000001</v>
      </c>
      <c r="E4619">
        <v>169.61999499999999</v>
      </c>
      <c r="F4619">
        <v>165.352127</v>
      </c>
      <c r="G4619">
        <v>27067600</v>
      </c>
    </row>
    <row r="4620" spans="1:7" x14ac:dyDescent="0.2">
      <c r="A4620" s="1" t="d">
        <v>2018-05-11</v>
      </c>
      <c r="B4620">
        <v>169.41999799999999</v>
      </c>
      <c r="C4620">
        <v>169.86000100000001</v>
      </c>
      <c r="D4620">
        <v>168.720001</v>
      </c>
      <c r="E4620">
        <v>169.46000699999999</v>
      </c>
      <c r="F4620">
        <v>165.19615200000001</v>
      </c>
      <c r="G4620">
        <v>24688800</v>
      </c>
    </row>
    <row r="4621" spans="1:7" x14ac:dyDescent="0.2">
      <c r="A4621" s="1" t="d">
        <v>2018-05-14</v>
      </c>
      <c r="B4621">
        <v>169.85000600000001</v>
      </c>
      <c r="C4621">
        <v>170.820007</v>
      </c>
      <c r="D4621">
        <v>169.470001</v>
      </c>
      <c r="E4621">
        <v>169.75</v>
      </c>
      <c r="F4621">
        <v>165.47891200000001</v>
      </c>
      <c r="G4621">
        <v>21821700</v>
      </c>
    </row>
    <row r="4622" spans="1:7" x14ac:dyDescent="0.2">
      <c r="A4622" s="1" t="d">
        <v>2018-05-15</v>
      </c>
      <c r="B4622">
        <v>168.41000399999999</v>
      </c>
      <c r="C4622">
        <v>168.5</v>
      </c>
      <c r="D4622">
        <v>166.979996</v>
      </c>
      <c r="E4622">
        <v>167.86999499999999</v>
      </c>
      <c r="F4622">
        <v>163.64617899999999</v>
      </c>
      <c r="G4622">
        <v>49361600</v>
      </c>
    </row>
    <row r="4623" spans="1:7" x14ac:dyDescent="0.2">
      <c r="A4623" s="1" t="d">
        <v>2018-05-16</v>
      </c>
      <c r="B4623">
        <v>168.08999600000001</v>
      </c>
      <c r="C4623">
        <v>169.36999499999999</v>
      </c>
      <c r="D4623">
        <v>168.009995</v>
      </c>
      <c r="E4623">
        <v>168.979996</v>
      </c>
      <c r="F4623">
        <v>164.728241</v>
      </c>
      <c r="G4623">
        <v>22941200</v>
      </c>
    </row>
    <row r="4624" spans="1:7" x14ac:dyDescent="0.2">
      <c r="A4624" s="1" t="d">
        <v>2018-05-17</v>
      </c>
      <c r="B4624">
        <v>168.38999899999999</v>
      </c>
      <c r="C4624">
        <v>169.61000100000001</v>
      </c>
      <c r="D4624">
        <v>167.509995</v>
      </c>
      <c r="E4624">
        <v>168.33000200000001</v>
      </c>
      <c r="F4624">
        <v>164.09461999999999</v>
      </c>
      <c r="G4624">
        <v>27480200</v>
      </c>
    </row>
    <row r="4625" spans="1:7" x14ac:dyDescent="0.2">
      <c r="A4625" s="1" t="d">
        <v>2018-05-18</v>
      </c>
      <c r="B4625">
        <v>167.679993</v>
      </c>
      <c r="C4625">
        <v>168.259995</v>
      </c>
      <c r="D4625">
        <v>167.21000699999999</v>
      </c>
      <c r="E4625">
        <v>167.46000699999999</v>
      </c>
      <c r="F4625">
        <v>163.24648999999999</v>
      </c>
      <c r="G4625">
        <v>26217900</v>
      </c>
    </row>
    <row r="4626" spans="1:7" x14ac:dyDescent="0.2">
      <c r="A4626" s="1" t="d">
        <v>2018-05-21</v>
      </c>
      <c r="B4626">
        <v>168.759995</v>
      </c>
      <c r="C4626">
        <v>169.5</v>
      </c>
      <c r="D4626">
        <v>167.679993</v>
      </c>
      <c r="E4626">
        <v>168.39999399999999</v>
      </c>
      <c r="F4626">
        <v>164.16282699999999</v>
      </c>
      <c r="G4626">
        <v>22954600</v>
      </c>
    </row>
    <row r="4627" spans="1:7" x14ac:dyDescent="0.2">
      <c r="A4627" s="1" t="d">
        <v>2018-05-22</v>
      </c>
      <c r="B4627">
        <v>169.16999799999999</v>
      </c>
      <c r="C4627">
        <v>169.449997</v>
      </c>
      <c r="D4627">
        <v>167.88000500000001</v>
      </c>
      <c r="E4627">
        <v>168.179993</v>
      </c>
      <c r="F4627">
        <v>163.948364</v>
      </c>
      <c r="G4627">
        <v>19477700</v>
      </c>
    </row>
    <row r="4628" spans="1:7" x14ac:dyDescent="0.2">
      <c r="A4628" s="1" t="d">
        <v>2018-05-23</v>
      </c>
      <c r="B4628">
        <v>166.89999399999999</v>
      </c>
      <c r="C4628">
        <v>169.61999499999999</v>
      </c>
      <c r="D4628">
        <v>166.88000500000001</v>
      </c>
      <c r="E4628">
        <v>169.60000600000001</v>
      </c>
      <c r="F4628">
        <v>165.332672</v>
      </c>
      <c r="G4628">
        <v>26557800</v>
      </c>
    </row>
    <row r="4629" spans="1:7" x14ac:dyDescent="0.2">
      <c r="A4629" s="1" t="d">
        <v>2018-05-24</v>
      </c>
      <c r="B4629">
        <v>169.550003</v>
      </c>
      <c r="C4629">
        <v>169.85000600000001</v>
      </c>
      <c r="D4629">
        <v>167.83999600000001</v>
      </c>
      <c r="E4629">
        <v>169.550003</v>
      </c>
      <c r="F4629">
        <v>165.28389000000001</v>
      </c>
      <c r="G4629">
        <v>27696500</v>
      </c>
    </row>
    <row r="4630" spans="1:7" x14ac:dyDescent="0.2">
      <c r="A4630" s="1" t="d">
        <v>2018-05-25</v>
      </c>
      <c r="B4630">
        <v>169.529999</v>
      </c>
      <c r="C4630">
        <v>170.33000200000001</v>
      </c>
      <c r="D4630">
        <v>169.21000699999999</v>
      </c>
      <c r="E4630">
        <v>169.720001</v>
      </c>
      <c r="F4630">
        <v>165.44961499999999</v>
      </c>
      <c r="G4630">
        <v>27460500</v>
      </c>
    </row>
    <row r="4631" spans="1:7" x14ac:dyDescent="0.2">
      <c r="A4631" s="1" t="d">
        <v>2018-05-29</v>
      </c>
      <c r="B4631">
        <v>168.949997</v>
      </c>
      <c r="C4631">
        <v>169.91999799999999</v>
      </c>
      <c r="D4631">
        <v>167.96000699999999</v>
      </c>
      <c r="E4631">
        <v>168.970001</v>
      </c>
      <c r="F4631">
        <v>164.71847500000001</v>
      </c>
      <c r="G4631">
        <v>41220500</v>
      </c>
    </row>
    <row r="4632" spans="1:7" x14ac:dyDescent="0.2">
      <c r="A4632" s="1" t="d">
        <v>2018-05-30</v>
      </c>
      <c r="B4632">
        <v>169.58000200000001</v>
      </c>
      <c r="C4632">
        <v>170.479996</v>
      </c>
      <c r="D4632">
        <v>169.220001</v>
      </c>
      <c r="E4632">
        <v>170.179993</v>
      </c>
      <c r="F4632">
        <v>165.898056</v>
      </c>
      <c r="G4632">
        <v>22665800</v>
      </c>
    </row>
    <row r="4633" spans="1:7" x14ac:dyDescent="0.2">
      <c r="A4633" s="1" t="d">
        <v>2018-05-31</v>
      </c>
      <c r="B4633">
        <v>170.179993</v>
      </c>
      <c r="C4633">
        <v>171.199997</v>
      </c>
      <c r="D4633">
        <v>169.63000500000001</v>
      </c>
      <c r="E4633">
        <v>170.070007</v>
      </c>
      <c r="F4633">
        <v>165.79083299999999</v>
      </c>
      <c r="G4633">
        <v>35670900</v>
      </c>
    </row>
    <row r="4634" spans="1:7" x14ac:dyDescent="0.2">
      <c r="A4634" s="1" t="d">
        <v>2018-06-01</v>
      </c>
      <c r="B4634">
        <v>170.91999799999999</v>
      </c>
      <c r="C4634">
        <v>172.83999600000001</v>
      </c>
      <c r="D4634">
        <v>170.86999499999999</v>
      </c>
      <c r="E4634">
        <v>172.740005</v>
      </c>
      <c r="F4634">
        <v>168.39364599999999</v>
      </c>
      <c r="G4634">
        <v>45543300</v>
      </c>
    </row>
    <row r="4635" spans="1:7" x14ac:dyDescent="0.2">
      <c r="A4635" s="1" t="d">
        <v>2018-06-04</v>
      </c>
      <c r="B4635">
        <v>173.179993</v>
      </c>
      <c r="C4635">
        <v>174.33999600000001</v>
      </c>
      <c r="D4635">
        <v>173.070007</v>
      </c>
      <c r="E4635">
        <v>174.300003</v>
      </c>
      <c r="F4635">
        <v>169.914413</v>
      </c>
      <c r="G4635">
        <v>20459600</v>
      </c>
    </row>
    <row r="4636" spans="1:7" x14ac:dyDescent="0.2">
      <c r="A4636" s="1" t="d">
        <v>2018-06-05</v>
      </c>
      <c r="B4636">
        <v>174.71000699999999</v>
      </c>
      <c r="C4636">
        <v>175.13000500000001</v>
      </c>
      <c r="D4636">
        <v>174.070007</v>
      </c>
      <c r="E4636">
        <v>174.83999600000001</v>
      </c>
      <c r="F4636">
        <v>170.44078099999999</v>
      </c>
      <c r="G4636">
        <v>24779300</v>
      </c>
    </row>
    <row r="4637" spans="1:7" x14ac:dyDescent="0.2">
      <c r="A4637" s="1" t="d">
        <v>2018-06-06</v>
      </c>
      <c r="B4637">
        <v>175.020004</v>
      </c>
      <c r="C4637">
        <v>175.88999899999999</v>
      </c>
      <c r="D4637">
        <v>174.13999899999999</v>
      </c>
      <c r="E4637">
        <v>175.86000100000001</v>
      </c>
      <c r="F4637">
        <v>171.435135</v>
      </c>
      <c r="G4637">
        <v>25036600</v>
      </c>
    </row>
    <row r="4638" spans="1:7" x14ac:dyDescent="0.2">
      <c r="A4638" s="1" t="d">
        <v>2018-06-07</v>
      </c>
      <c r="B4638">
        <v>175.88999899999999</v>
      </c>
      <c r="C4638">
        <v>175.929993</v>
      </c>
      <c r="D4638">
        <v>173.550003</v>
      </c>
      <c r="E4638">
        <v>174.429993</v>
      </c>
      <c r="F4638">
        <v>170.04110700000001</v>
      </c>
      <c r="G4638">
        <v>39600300</v>
      </c>
    </row>
    <row r="4639" spans="1:7" x14ac:dyDescent="0.2">
      <c r="A4639" s="1" t="d">
        <v>2018-06-08</v>
      </c>
      <c r="B4639">
        <v>173.61000100000001</v>
      </c>
      <c r="C4639">
        <v>174.88000500000001</v>
      </c>
      <c r="D4639">
        <v>173.179993</v>
      </c>
      <c r="E4639">
        <v>174.44000199999999</v>
      </c>
      <c r="F4639">
        <v>170.05085800000001</v>
      </c>
      <c r="G4639">
        <v>31780300</v>
      </c>
    </row>
    <row r="4640" spans="1:7" x14ac:dyDescent="0.2">
      <c r="A4640" s="1" t="d">
        <v>2018-06-11</v>
      </c>
      <c r="B4640">
        <v>174.30999800000001</v>
      </c>
      <c r="C4640">
        <v>175.33999600000001</v>
      </c>
      <c r="D4640">
        <v>174.279999</v>
      </c>
      <c r="E4640">
        <v>174.91000399999999</v>
      </c>
      <c r="F4640">
        <v>170.509064</v>
      </c>
      <c r="G4640">
        <v>22319700</v>
      </c>
    </row>
    <row r="4641" spans="1:7" x14ac:dyDescent="0.2">
      <c r="A4641" s="1" t="d">
        <v>2018-06-12</v>
      </c>
      <c r="B4641">
        <v>175.14999399999999</v>
      </c>
      <c r="C4641">
        <v>176</v>
      </c>
      <c r="D4641">
        <v>174.96000699999999</v>
      </c>
      <c r="E4641">
        <v>175.83000200000001</v>
      </c>
      <c r="F4641">
        <v>171.40588399999999</v>
      </c>
      <c r="G4641">
        <v>22511800</v>
      </c>
    </row>
    <row r="4642" spans="1:7" x14ac:dyDescent="0.2">
      <c r="A4642" s="1" t="d">
        <v>2018-06-13</v>
      </c>
      <c r="B4642">
        <v>176.10000600000001</v>
      </c>
      <c r="C4642">
        <v>177.13999899999999</v>
      </c>
      <c r="D4642">
        <v>175.429993</v>
      </c>
      <c r="E4642">
        <v>175.820007</v>
      </c>
      <c r="F4642">
        <v>171.396164</v>
      </c>
      <c r="G4642">
        <v>37858600</v>
      </c>
    </row>
    <row r="4643" spans="1:7" x14ac:dyDescent="0.2">
      <c r="A4643" s="1" t="d">
        <v>2018-06-14</v>
      </c>
      <c r="B4643">
        <v>176.63000500000001</v>
      </c>
      <c r="C4643">
        <v>177.88999899999999</v>
      </c>
      <c r="D4643">
        <v>176.5</v>
      </c>
      <c r="E4643">
        <v>177.60000600000001</v>
      </c>
      <c r="F4643">
        <v>173.13136299999999</v>
      </c>
      <c r="G4643">
        <v>35916000</v>
      </c>
    </row>
    <row r="4644" spans="1:7" x14ac:dyDescent="0.2">
      <c r="A4644" s="1" t="d">
        <v>2018-06-15</v>
      </c>
      <c r="B4644">
        <v>176.929993</v>
      </c>
      <c r="C4644">
        <v>177.33000200000001</v>
      </c>
      <c r="D4644">
        <v>176.11000100000001</v>
      </c>
      <c r="E4644">
        <v>176.979996</v>
      </c>
      <c r="F4644">
        <v>172.526962</v>
      </c>
      <c r="G4644">
        <v>49615700</v>
      </c>
    </row>
    <row r="4645" spans="1:7" x14ac:dyDescent="0.2">
      <c r="A4645" s="1" t="d">
        <v>2018-06-18</v>
      </c>
      <c r="B4645">
        <v>175.490005</v>
      </c>
      <c r="C4645">
        <v>176.64999399999999</v>
      </c>
      <c r="D4645">
        <v>174.94000199999999</v>
      </c>
      <c r="E4645">
        <v>176.5</v>
      </c>
      <c r="F4645">
        <v>172.42729199999999</v>
      </c>
      <c r="G4645">
        <v>31633200</v>
      </c>
    </row>
    <row r="4646" spans="1:7" x14ac:dyDescent="0.2">
      <c r="A4646" s="1" t="d">
        <v>2018-06-19</v>
      </c>
      <c r="B4646">
        <v>174.270004</v>
      </c>
      <c r="C4646">
        <v>176.03999300000001</v>
      </c>
      <c r="D4646">
        <v>173.71000699999999</v>
      </c>
      <c r="E4646">
        <v>176</v>
      </c>
      <c r="F4646">
        <v>171.938828</v>
      </c>
      <c r="G4646">
        <v>38236000</v>
      </c>
    </row>
    <row r="4647" spans="1:7" x14ac:dyDescent="0.2">
      <c r="A4647" s="1" t="d">
        <v>2018-06-20</v>
      </c>
      <c r="B4647">
        <v>176.80999800000001</v>
      </c>
      <c r="C4647">
        <v>177.979996</v>
      </c>
      <c r="D4647">
        <v>176.64999399999999</v>
      </c>
      <c r="E4647">
        <v>177.25</v>
      </c>
      <c r="F4647">
        <v>173.16001900000001</v>
      </c>
      <c r="G4647">
        <v>33038000</v>
      </c>
    </row>
    <row r="4648" spans="1:7" x14ac:dyDescent="0.2">
      <c r="A4648" s="1" t="d">
        <v>2018-06-21</v>
      </c>
      <c r="B4648">
        <v>177.699997</v>
      </c>
      <c r="C4648">
        <v>177.88000500000001</v>
      </c>
      <c r="D4648">
        <v>175.36999499999999</v>
      </c>
      <c r="E4648">
        <v>175.71000699999999</v>
      </c>
      <c r="F4648">
        <v>171.65554800000001</v>
      </c>
      <c r="G4648">
        <v>43469400</v>
      </c>
    </row>
    <row r="4649" spans="1:7" x14ac:dyDescent="0.2">
      <c r="A4649" s="1" t="d">
        <v>2018-06-22</v>
      </c>
      <c r="B4649">
        <v>176.300003</v>
      </c>
      <c r="C4649">
        <v>176.36999499999999</v>
      </c>
      <c r="D4649">
        <v>174.69000199999999</v>
      </c>
      <c r="E4649">
        <v>175.320007</v>
      </c>
      <c r="F4649">
        <v>171.274551</v>
      </c>
      <c r="G4649">
        <v>30073200</v>
      </c>
    </row>
    <row r="4650" spans="1:7" x14ac:dyDescent="0.2">
      <c r="A4650" s="1" t="d">
        <v>2018-06-25</v>
      </c>
      <c r="B4650">
        <v>173.729996</v>
      </c>
      <c r="C4650">
        <v>173.990005</v>
      </c>
      <c r="D4650">
        <v>169.80999800000001</v>
      </c>
      <c r="E4650">
        <v>171.36999499999999</v>
      </c>
      <c r="F4650">
        <v>167.41568000000001</v>
      </c>
      <c r="G4650">
        <v>77799700</v>
      </c>
    </row>
    <row r="4651" spans="1:7" x14ac:dyDescent="0.2">
      <c r="A4651" s="1" t="d">
        <v>2018-06-26</v>
      </c>
      <c r="B4651">
        <v>172</v>
      </c>
      <c r="C4651">
        <v>173.05999800000001</v>
      </c>
      <c r="D4651">
        <v>171.36999499999999</v>
      </c>
      <c r="E4651">
        <v>172.070007</v>
      </c>
      <c r="F4651">
        <v>168.09951799999999</v>
      </c>
      <c r="G4651">
        <v>39008100</v>
      </c>
    </row>
    <row r="4652" spans="1:7" x14ac:dyDescent="0.2">
      <c r="A4652" s="1" t="d">
        <v>2018-06-27</v>
      </c>
      <c r="B4652">
        <v>172.800003</v>
      </c>
      <c r="C4652">
        <v>173.58000200000001</v>
      </c>
      <c r="D4652">
        <v>169.61000100000001</v>
      </c>
      <c r="E4652">
        <v>169.729996</v>
      </c>
      <c r="F4652">
        <v>165.81347700000001</v>
      </c>
      <c r="G4652">
        <v>52843500</v>
      </c>
    </row>
    <row r="4653" spans="1:7" x14ac:dyDescent="0.2">
      <c r="A4653" s="1" t="d">
        <v>2018-06-28</v>
      </c>
      <c r="B4653">
        <v>169.520004</v>
      </c>
      <c r="C4653">
        <v>171.770004</v>
      </c>
      <c r="D4653">
        <v>169.16999799999999</v>
      </c>
      <c r="E4653">
        <v>171.19000199999999</v>
      </c>
      <c r="F4653">
        <v>167.23983799999999</v>
      </c>
      <c r="G4653">
        <v>46407700</v>
      </c>
    </row>
    <row r="4654" spans="1:7" x14ac:dyDescent="0.2">
      <c r="A4654" s="1" t="d">
        <v>2018-06-29</v>
      </c>
      <c r="B4654">
        <v>172.009995</v>
      </c>
      <c r="C4654">
        <v>172.91999799999999</v>
      </c>
      <c r="D4654">
        <v>171.39999399999999</v>
      </c>
      <c r="E4654">
        <v>171.64999399999999</v>
      </c>
      <c r="F4654">
        <v>167.68919399999999</v>
      </c>
      <c r="G4654">
        <v>36408500</v>
      </c>
    </row>
    <row r="4655" spans="1:7" x14ac:dyDescent="0.2">
      <c r="A4655" s="1" t="d">
        <v>2018-07-02</v>
      </c>
      <c r="B4655">
        <v>170.03999300000001</v>
      </c>
      <c r="C4655">
        <v>172.85000600000001</v>
      </c>
      <c r="D4655">
        <v>169.66999799999999</v>
      </c>
      <c r="E4655">
        <v>172.800003</v>
      </c>
      <c r="F4655">
        <v>168.81268299999999</v>
      </c>
      <c r="G4655">
        <v>31770000</v>
      </c>
    </row>
    <row r="4656" spans="1:7" x14ac:dyDescent="0.2">
      <c r="A4656" s="1" t="d">
        <v>2018-07-03</v>
      </c>
      <c r="B4656">
        <v>173.449997</v>
      </c>
      <c r="C4656">
        <v>173.449997</v>
      </c>
      <c r="D4656">
        <v>170.63000500000001</v>
      </c>
      <c r="E4656">
        <v>170.800003</v>
      </c>
      <c r="F4656">
        <v>166.85884100000001</v>
      </c>
      <c r="G4656">
        <v>25512700</v>
      </c>
    </row>
    <row r="4657" spans="1:7" x14ac:dyDescent="0.2">
      <c r="A4657" s="1" t="d">
        <v>2018-07-05</v>
      </c>
      <c r="B4657">
        <v>171.91000399999999</v>
      </c>
      <c r="C4657">
        <v>173.05999800000001</v>
      </c>
      <c r="D4657">
        <v>171.029999</v>
      </c>
      <c r="E4657">
        <v>172.91999799999999</v>
      </c>
      <c r="F4657">
        <v>168.929901</v>
      </c>
      <c r="G4657">
        <v>31626200</v>
      </c>
    </row>
    <row r="4658" spans="1:7" x14ac:dyDescent="0.2">
      <c r="A4658" s="1" t="d">
        <v>2018-07-06</v>
      </c>
      <c r="B4658">
        <v>173.320007</v>
      </c>
      <c r="C4658">
        <v>175.740005</v>
      </c>
      <c r="D4658">
        <v>173</v>
      </c>
      <c r="E4658">
        <v>175.61000100000001</v>
      </c>
      <c r="F4658">
        <v>171.55783099999999</v>
      </c>
      <c r="G4658">
        <v>37005600</v>
      </c>
    </row>
    <row r="4659" spans="1:7" x14ac:dyDescent="0.2">
      <c r="A4659" s="1" t="d">
        <v>2018-07-09</v>
      </c>
      <c r="B4659">
        <v>176.520004</v>
      </c>
      <c r="C4659">
        <v>177.229996</v>
      </c>
      <c r="D4659">
        <v>175.820007</v>
      </c>
      <c r="E4659">
        <v>177.19000199999999</v>
      </c>
      <c r="F4659">
        <v>173.101349</v>
      </c>
      <c r="G4659">
        <v>27362100</v>
      </c>
    </row>
    <row r="4660" spans="1:7" x14ac:dyDescent="0.2">
      <c r="A4660" s="1" t="d">
        <v>2018-07-10</v>
      </c>
      <c r="B4660">
        <v>177.520004</v>
      </c>
      <c r="C4660">
        <v>177.720001</v>
      </c>
      <c r="D4660">
        <v>176.71000699999999</v>
      </c>
      <c r="E4660">
        <v>177.320007</v>
      </c>
      <c r="F4660">
        <v>173.22839400000001</v>
      </c>
      <c r="G4660">
        <v>23902500</v>
      </c>
    </row>
    <row r="4661" spans="1:7" x14ac:dyDescent="0.2">
      <c r="A4661" s="1" t="d">
        <v>2018-07-11</v>
      </c>
      <c r="B4661">
        <v>175.929993</v>
      </c>
      <c r="C4661">
        <v>177.070007</v>
      </c>
      <c r="D4661">
        <v>175.800003</v>
      </c>
      <c r="E4661">
        <v>176.41999799999999</v>
      </c>
      <c r="F4661">
        <v>172.34916699999999</v>
      </c>
      <c r="G4661">
        <v>30280600</v>
      </c>
    </row>
    <row r="4662" spans="1:7" x14ac:dyDescent="0.2">
      <c r="A4662" s="1" t="d">
        <v>2018-07-12</v>
      </c>
      <c r="B4662">
        <v>177.199997</v>
      </c>
      <c r="C4662">
        <v>179.46000699999999</v>
      </c>
      <c r="D4662">
        <v>177.08000200000001</v>
      </c>
      <c r="E4662">
        <v>179.46000699999999</v>
      </c>
      <c r="F4662">
        <v>175.319016</v>
      </c>
      <c r="G4662">
        <v>27930100</v>
      </c>
    </row>
    <row r="4663" spans="1:7" x14ac:dyDescent="0.2">
      <c r="A4663" s="1" t="d">
        <v>2018-07-13</v>
      </c>
      <c r="B4663">
        <v>179.449997</v>
      </c>
      <c r="C4663">
        <v>179.89999399999999</v>
      </c>
      <c r="D4663">
        <v>178.949997</v>
      </c>
      <c r="E4663">
        <v>179.61000100000001</v>
      </c>
      <c r="F4663">
        <v>175.46553</v>
      </c>
      <c r="G4663">
        <v>28049800</v>
      </c>
    </row>
    <row r="4664" spans="1:7" x14ac:dyDescent="0.2">
      <c r="A4664" s="1" t="d">
        <v>2018-07-16</v>
      </c>
      <c r="B4664">
        <v>179.64999399999999</v>
      </c>
      <c r="C4664">
        <v>179.949997</v>
      </c>
      <c r="D4664">
        <v>178.88000500000001</v>
      </c>
      <c r="E4664">
        <v>179.179993</v>
      </c>
      <c r="F4664">
        <v>175.04544100000001</v>
      </c>
      <c r="G4664">
        <v>21405300</v>
      </c>
    </row>
    <row r="4665" spans="1:7" x14ac:dyDescent="0.2">
      <c r="A4665" s="1" t="d">
        <v>2018-07-17</v>
      </c>
      <c r="B4665">
        <v>177.279999</v>
      </c>
      <c r="C4665">
        <v>180.64999399999999</v>
      </c>
      <c r="D4665">
        <v>177.279999</v>
      </c>
      <c r="E4665">
        <v>180.270004</v>
      </c>
      <c r="F4665">
        <v>176.11030600000001</v>
      </c>
      <c r="G4665">
        <v>31034100</v>
      </c>
    </row>
    <row r="4666" spans="1:7" x14ac:dyDescent="0.2">
      <c r="A4666" s="1" t="d">
        <v>2018-07-18</v>
      </c>
      <c r="B4666">
        <v>180.28999300000001</v>
      </c>
      <c r="C4666">
        <v>180.44000199999999</v>
      </c>
      <c r="D4666">
        <v>179.38000500000001</v>
      </c>
      <c r="E4666">
        <v>179.929993</v>
      </c>
      <c r="F4666">
        <v>175.77813699999999</v>
      </c>
      <c r="G4666">
        <v>23220800</v>
      </c>
    </row>
    <row r="4667" spans="1:7" x14ac:dyDescent="0.2">
      <c r="A4667" s="1" t="d">
        <v>2018-07-19</v>
      </c>
      <c r="B4667">
        <v>179.279999</v>
      </c>
      <c r="C4667">
        <v>179.88000500000001</v>
      </c>
      <c r="D4667">
        <v>178.820007</v>
      </c>
      <c r="E4667">
        <v>179.029999</v>
      </c>
      <c r="F4667">
        <v>174.898911</v>
      </c>
      <c r="G4667">
        <v>31094100</v>
      </c>
    </row>
    <row r="4668" spans="1:7" x14ac:dyDescent="0.2">
      <c r="A4668" s="1" t="d">
        <v>2018-07-20</v>
      </c>
      <c r="B4668">
        <v>179.570007</v>
      </c>
      <c r="C4668">
        <v>180.16999799999999</v>
      </c>
      <c r="D4668">
        <v>178.78999300000001</v>
      </c>
      <c r="E4668">
        <v>178.990005</v>
      </c>
      <c r="F4668">
        <v>174.859848</v>
      </c>
      <c r="G4668">
        <v>35897300</v>
      </c>
    </row>
    <row r="4669" spans="1:7" x14ac:dyDescent="0.2">
      <c r="A4669" s="1" t="d">
        <v>2018-07-23</v>
      </c>
      <c r="B4669">
        <v>178.46000699999999</v>
      </c>
      <c r="C4669">
        <v>179.63999899999999</v>
      </c>
      <c r="D4669">
        <v>177.740005</v>
      </c>
      <c r="E4669">
        <v>179.55999800000001</v>
      </c>
      <c r="F4669">
        <v>175.41665599999999</v>
      </c>
      <c r="G4669">
        <v>22184700</v>
      </c>
    </row>
    <row r="4670" spans="1:7" x14ac:dyDescent="0.2">
      <c r="A4670" s="1" t="d">
        <v>2018-07-24</v>
      </c>
      <c r="B4670">
        <v>181.41000399999999</v>
      </c>
      <c r="C4670">
        <v>182.050003</v>
      </c>
      <c r="D4670">
        <v>179.55999800000001</v>
      </c>
      <c r="E4670">
        <v>180.300003</v>
      </c>
      <c r="F4670">
        <v>176.13958700000001</v>
      </c>
      <c r="G4670">
        <v>36900300</v>
      </c>
    </row>
    <row r="4671" spans="1:7" x14ac:dyDescent="0.2">
      <c r="A4671" s="1" t="d">
        <v>2018-07-25</v>
      </c>
      <c r="B4671">
        <v>180.38000500000001</v>
      </c>
      <c r="C4671">
        <v>182.929993</v>
      </c>
      <c r="D4671">
        <v>180.28999300000001</v>
      </c>
      <c r="E4671">
        <v>182.820007</v>
      </c>
      <c r="F4671">
        <v>178.601471</v>
      </c>
      <c r="G4671">
        <v>35026600</v>
      </c>
    </row>
    <row r="4672" spans="1:7" x14ac:dyDescent="0.2">
      <c r="A4672" s="1" t="d">
        <v>2018-07-26</v>
      </c>
      <c r="B4672">
        <v>180.33999600000001</v>
      </c>
      <c r="C4672">
        <v>180.91999799999999</v>
      </c>
      <c r="D4672">
        <v>179.80999800000001</v>
      </c>
      <c r="E4672">
        <v>180.050003</v>
      </c>
      <c r="F4672">
        <v>175.895386</v>
      </c>
      <c r="G4672">
        <v>40873500</v>
      </c>
    </row>
    <row r="4673" spans="1:7" x14ac:dyDescent="0.2">
      <c r="A4673" s="1" t="d">
        <v>2018-07-27</v>
      </c>
      <c r="B4673">
        <v>181.19000199999999</v>
      </c>
      <c r="C4673">
        <v>181.30999800000001</v>
      </c>
      <c r="D4673">
        <v>176.60000600000001</v>
      </c>
      <c r="E4673">
        <v>177.61999499999999</v>
      </c>
      <c r="F4673">
        <v>173.5215</v>
      </c>
      <c r="G4673">
        <v>59456100</v>
      </c>
    </row>
    <row r="4674" spans="1:7" x14ac:dyDescent="0.2">
      <c r="A4674" s="1" t="d">
        <v>2018-07-30</v>
      </c>
      <c r="B4674">
        <v>177.63000500000001</v>
      </c>
      <c r="C4674">
        <v>177.729996</v>
      </c>
      <c r="D4674">
        <v>174.270004</v>
      </c>
      <c r="E4674">
        <v>175.11000100000001</v>
      </c>
      <c r="F4674">
        <v>171.069412</v>
      </c>
      <c r="G4674">
        <v>60193000</v>
      </c>
    </row>
    <row r="4675" spans="1:7" x14ac:dyDescent="0.2">
      <c r="A4675" s="1" t="d">
        <v>2018-07-31</v>
      </c>
      <c r="B4675">
        <v>175.800003</v>
      </c>
      <c r="C4675">
        <v>177.13000500000001</v>
      </c>
      <c r="D4675">
        <v>174.820007</v>
      </c>
      <c r="E4675">
        <v>176.449997</v>
      </c>
      <c r="F4675">
        <v>172.37844799999999</v>
      </c>
      <c r="G4675">
        <v>47285100</v>
      </c>
    </row>
    <row r="4676" spans="1:7" x14ac:dyDescent="0.2">
      <c r="A4676" s="1" t="d">
        <v>2018-08-01</v>
      </c>
      <c r="B4676">
        <v>176.86000100000001</v>
      </c>
      <c r="C4676">
        <v>177.64999399999999</v>
      </c>
      <c r="D4676">
        <v>176.10000600000001</v>
      </c>
      <c r="E4676">
        <v>177.11999499999999</v>
      </c>
      <c r="F4676">
        <v>173.033005</v>
      </c>
      <c r="G4676">
        <v>37101900</v>
      </c>
    </row>
    <row r="4677" spans="1:7" x14ac:dyDescent="0.2">
      <c r="A4677" s="1" t="d">
        <v>2018-08-02</v>
      </c>
      <c r="B4677">
        <v>175.86999499999999</v>
      </c>
      <c r="C4677">
        <v>179.740005</v>
      </c>
      <c r="D4677">
        <v>175.78999300000001</v>
      </c>
      <c r="E4677">
        <v>179.529999</v>
      </c>
      <c r="F4677">
        <v>175.38739000000001</v>
      </c>
      <c r="G4677">
        <v>47178200</v>
      </c>
    </row>
    <row r="4678" spans="1:7" x14ac:dyDescent="0.2">
      <c r="A4678" s="1" t="d">
        <v>2018-08-03</v>
      </c>
      <c r="B4678">
        <v>179.86999499999999</v>
      </c>
      <c r="C4678">
        <v>180.08999600000001</v>
      </c>
      <c r="D4678">
        <v>179.08000200000001</v>
      </c>
      <c r="E4678">
        <v>180.08000200000001</v>
      </c>
      <c r="F4678">
        <v>175.92468299999999</v>
      </c>
      <c r="G4678">
        <v>28934400</v>
      </c>
    </row>
    <row r="4679" spans="1:7" x14ac:dyDescent="0.2">
      <c r="A4679" s="1" t="d">
        <v>2018-08-06</v>
      </c>
      <c r="B4679">
        <v>179.96000699999999</v>
      </c>
      <c r="C4679">
        <v>181.19000199999999</v>
      </c>
      <c r="D4679">
        <v>179.740005</v>
      </c>
      <c r="E4679">
        <v>181.13999899999999</v>
      </c>
      <c r="F4679">
        <v>176.96023600000001</v>
      </c>
      <c r="G4679">
        <v>24808800</v>
      </c>
    </row>
    <row r="4680" spans="1:7" x14ac:dyDescent="0.2">
      <c r="A4680" s="1" t="d">
        <v>2018-08-07</v>
      </c>
      <c r="B4680">
        <v>181.64999399999999</v>
      </c>
      <c r="C4680">
        <v>182.13999899999999</v>
      </c>
      <c r="D4680">
        <v>181.259995</v>
      </c>
      <c r="E4680">
        <v>181.800003</v>
      </c>
      <c r="F4680">
        <v>177.60502600000001</v>
      </c>
      <c r="G4680">
        <v>29895700</v>
      </c>
    </row>
    <row r="4681" spans="1:7" x14ac:dyDescent="0.2">
      <c r="A4681" s="1" t="d">
        <v>2018-08-08</v>
      </c>
      <c r="B4681">
        <v>181.550003</v>
      </c>
      <c r="C4681">
        <v>182.35000600000001</v>
      </c>
      <c r="D4681">
        <v>181.05999800000001</v>
      </c>
      <c r="E4681">
        <v>182.020004</v>
      </c>
      <c r="F4681">
        <v>177.819931</v>
      </c>
      <c r="G4681">
        <v>22680700</v>
      </c>
    </row>
    <row r="4682" spans="1:7" x14ac:dyDescent="0.2">
      <c r="A4682" s="1" t="d">
        <v>2018-08-09</v>
      </c>
      <c r="B4682">
        <v>181.91000399999999</v>
      </c>
      <c r="C4682">
        <v>182.63000500000001</v>
      </c>
      <c r="D4682">
        <v>181.63999899999999</v>
      </c>
      <c r="E4682">
        <v>181.91000399999999</v>
      </c>
      <c r="F4682">
        <v>177.712479</v>
      </c>
      <c r="G4682">
        <v>18852900</v>
      </c>
    </row>
    <row r="4683" spans="1:7" x14ac:dyDescent="0.2">
      <c r="A4683" s="1" t="d">
        <v>2018-08-10</v>
      </c>
      <c r="B4683">
        <v>180.679993</v>
      </c>
      <c r="C4683">
        <v>181.220001</v>
      </c>
      <c r="D4683">
        <v>179.83999600000001</v>
      </c>
      <c r="E4683">
        <v>180.520004</v>
      </c>
      <c r="F4683">
        <v>176.35450700000001</v>
      </c>
      <c r="G4683">
        <v>33818500</v>
      </c>
    </row>
    <row r="4684" spans="1:7" x14ac:dyDescent="0.2">
      <c r="A4684" s="1" t="d">
        <v>2018-08-13</v>
      </c>
      <c r="B4684">
        <v>180.85000600000001</v>
      </c>
      <c r="C4684">
        <v>182.009995</v>
      </c>
      <c r="D4684">
        <v>180.240005</v>
      </c>
      <c r="E4684">
        <v>180.320007</v>
      </c>
      <c r="F4684">
        <v>176.15917999999999</v>
      </c>
      <c r="G4684">
        <v>26089200</v>
      </c>
    </row>
    <row r="4685" spans="1:7" x14ac:dyDescent="0.2">
      <c r="A4685" s="1" t="d">
        <v>2018-08-14</v>
      </c>
      <c r="B4685">
        <v>181.009995</v>
      </c>
      <c r="C4685">
        <v>181.66000399999999</v>
      </c>
      <c r="D4685">
        <v>180.03999300000001</v>
      </c>
      <c r="E4685">
        <v>181.449997</v>
      </c>
      <c r="F4685">
        <v>177.26307700000001</v>
      </c>
      <c r="G4685">
        <v>20913000</v>
      </c>
    </row>
    <row r="4686" spans="1:7" x14ac:dyDescent="0.2">
      <c r="A4686" s="1" t="d">
        <v>2018-08-15</v>
      </c>
      <c r="B4686">
        <v>180.009995</v>
      </c>
      <c r="C4686">
        <v>180.58000200000001</v>
      </c>
      <c r="D4686">
        <v>178.11999499999999</v>
      </c>
      <c r="E4686">
        <v>179.229996</v>
      </c>
      <c r="F4686">
        <v>175.09429900000001</v>
      </c>
      <c r="G4686">
        <v>58528000</v>
      </c>
    </row>
    <row r="4687" spans="1:7" x14ac:dyDescent="0.2">
      <c r="A4687" s="1" t="d">
        <v>2018-08-16</v>
      </c>
      <c r="B4687">
        <v>180.61000100000001</v>
      </c>
      <c r="C4687">
        <v>180.990005</v>
      </c>
      <c r="D4687">
        <v>179.470001</v>
      </c>
      <c r="E4687">
        <v>179.820007</v>
      </c>
      <c r="F4687">
        <v>175.67070000000001</v>
      </c>
      <c r="G4687">
        <v>27711800</v>
      </c>
    </row>
    <row r="4688" spans="1:7" x14ac:dyDescent="0.2">
      <c r="A4688" s="1" t="d">
        <v>2018-08-17</v>
      </c>
      <c r="B4688">
        <v>179.35000600000001</v>
      </c>
      <c r="C4688">
        <v>180.30999800000001</v>
      </c>
      <c r="D4688">
        <v>178.270004</v>
      </c>
      <c r="E4688">
        <v>179.86000100000001</v>
      </c>
      <c r="F4688">
        <v>175.709778</v>
      </c>
      <c r="G4688">
        <v>36092600</v>
      </c>
    </row>
    <row r="4689" spans="1:7" x14ac:dyDescent="0.2">
      <c r="A4689" s="1" t="d">
        <v>2018-08-20</v>
      </c>
      <c r="B4689">
        <v>180.259995</v>
      </c>
      <c r="C4689">
        <v>180.33000200000001</v>
      </c>
      <c r="D4689">
        <v>179</v>
      </c>
      <c r="E4689">
        <v>179.699997</v>
      </c>
      <c r="F4689">
        <v>175.55345199999999</v>
      </c>
      <c r="G4689">
        <v>24939000</v>
      </c>
    </row>
    <row r="4690" spans="1:7" x14ac:dyDescent="0.2">
      <c r="A4690" s="1" t="d">
        <v>2018-08-21</v>
      </c>
      <c r="B4690">
        <v>180.240005</v>
      </c>
      <c r="C4690">
        <v>181.44000199999999</v>
      </c>
      <c r="D4690">
        <v>180.13000500000001</v>
      </c>
      <c r="E4690">
        <v>180.36000100000001</v>
      </c>
      <c r="F4690">
        <v>176.198227</v>
      </c>
      <c r="G4690">
        <v>26258700</v>
      </c>
    </row>
    <row r="4691" spans="1:7" x14ac:dyDescent="0.2">
      <c r="A4691" s="1" t="d">
        <v>2018-08-22</v>
      </c>
      <c r="B4691">
        <v>179.979996</v>
      </c>
      <c r="C4691">
        <v>181.270004</v>
      </c>
      <c r="D4691">
        <v>179.75</v>
      </c>
      <c r="E4691">
        <v>181.05999800000001</v>
      </c>
      <c r="F4691">
        <v>176.88208</v>
      </c>
      <c r="G4691">
        <v>18042400</v>
      </c>
    </row>
    <row r="4692" spans="1:7" x14ac:dyDescent="0.2">
      <c r="A4692" s="1" t="d">
        <v>2018-08-23</v>
      </c>
      <c r="B4692">
        <v>180.740005</v>
      </c>
      <c r="C4692">
        <v>182.050003</v>
      </c>
      <c r="D4692">
        <v>180.5</v>
      </c>
      <c r="E4692">
        <v>180.800003</v>
      </c>
      <c r="F4692">
        <v>176.62808200000001</v>
      </c>
      <c r="G4692">
        <v>25776200</v>
      </c>
    </row>
    <row r="4693" spans="1:7" x14ac:dyDescent="0.2">
      <c r="A4693" s="1" t="d">
        <v>2018-08-24</v>
      </c>
      <c r="B4693">
        <v>181.39999399999999</v>
      </c>
      <c r="C4693">
        <v>182.63000500000001</v>
      </c>
      <c r="D4693">
        <v>181.36000100000001</v>
      </c>
      <c r="E4693">
        <v>182.479996</v>
      </c>
      <c r="F4693">
        <v>178.269318</v>
      </c>
      <c r="G4693">
        <v>23136100</v>
      </c>
    </row>
    <row r="4694" spans="1:7" x14ac:dyDescent="0.2">
      <c r="A4694" s="1" t="d">
        <v>2018-08-27</v>
      </c>
      <c r="B4694">
        <v>183.39999399999999</v>
      </c>
      <c r="C4694">
        <v>184.33999600000001</v>
      </c>
      <c r="D4694">
        <v>183.11000100000001</v>
      </c>
      <c r="E4694">
        <v>184.33999600000001</v>
      </c>
      <c r="F4694">
        <v>180.08637999999999</v>
      </c>
      <c r="G4694">
        <v>29343600</v>
      </c>
    </row>
    <row r="4695" spans="1:7" x14ac:dyDescent="0.2">
      <c r="A4695" s="1" t="d">
        <v>2018-08-28</v>
      </c>
      <c r="B4695">
        <v>184.83000200000001</v>
      </c>
      <c r="C4695">
        <v>185.020004</v>
      </c>
      <c r="D4695">
        <v>184.220001</v>
      </c>
      <c r="E4695">
        <v>184.61000100000001</v>
      </c>
      <c r="F4695">
        <v>180.35015899999999</v>
      </c>
      <c r="G4695">
        <v>20277000</v>
      </c>
    </row>
    <row r="4696" spans="1:7" x14ac:dyDescent="0.2">
      <c r="A4696" s="1" t="d">
        <v>2018-08-29</v>
      </c>
      <c r="B4696">
        <v>184.929993</v>
      </c>
      <c r="C4696">
        <v>186.83999600000001</v>
      </c>
      <c r="D4696">
        <v>184.86000100000001</v>
      </c>
      <c r="E4696">
        <v>186.740005</v>
      </c>
      <c r="F4696">
        <v>182.43102999999999</v>
      </c>
      <c r="G4696">
        <v>29175600</v>
      </c>
    </row>
    <row r="4697" spans="1:7" x14ac:dyDescent="0.2">
      <c r="A4697" s="1" t="d">
        <v>2018-08-30</v>
      </c>
      <c r="B4697">
        <v>186.38000500000001</v>
      </c>
      <c r="C4697">
        <v>187.520004</v>
      </c>
      <c r="D4697">
        <v>185.78999300000001</v>
      </c>
      <c r="E4697">
        <v>186.41000399999999</v>
      </c>
      <c r="F4697">
        <v>182.10865799999999</v>
      </c>
      <c r="G4697">
        <v>29315500</v>
      </c>
    </row>
    <row r="4698" spans="1:7" x14ac:dyDescent="0.2">
      <c r="A4698" s="1" t="d">
        <v>2018-08-31</v>
      </c>
      <c r="B4698">
        <v>186.179993</v>
      </c>
      <c r="C4698">
        <v>187.179993</v>
      </c>
      <c r="D4698">
        <v>185.979996</v>
      </c>
      <c r="E4698">
        <v>186.64999399999999</v>
      </c>
      <c r="F4698">
        <v>182.34309400000001</v>
      </c>
      <c r="G4698">
        <v>28653200</v>
      </c>
    </row>
    <row r="4699" spans="1:7" x14ac:dyDescent="0.2">
      <c r="A4699" s="1" t="d">
        <v>2018-09-04</v>
      </c>
      <c r="B4699">
        <v>186.08000200000001</v>
      </c>
      <c r="C4699">
        <v>186.39999399999999</v>
      </c>
      <c r="D4699">
        <v>184.85000600000001</v>
      </c>
      <c r="E4699">
        <v>185.85000600000001</v>
      </c>
      <c r="F4699">
        <v>181.56158400000001</v>
      </c>
      <c r="G4699">
        <v>29063500</v>
      </c>
    </row>
    <row r="4700" spans="1:7" x14ac:dyDescent="0.2">
      <c r="A4700" s="1" t="d">
        <v>2018-09-05</v>
      </c>
      <c r="B4700">
        <v>185.520004</v>
      </c>
      <c r="C4700">
        <v>185.550003</v>
      </c>
      <c r="D4700">
        <v>182.820007</v>
      </c>
      <c r="E4700">
        <v>183.449997</v>
      </c>
      <c r="F4700">
        <v>179.216949</v>
      </c>
      <c r="G4700">
        <v>42623300</v>
      </c>
    </row>
    <row r="4701" spans="1:7" x14ac:dyDescent="0.2">
      <c r="A4701" s="1" t="d">
        <v>2018-09-06</v>
      </c>
      <c r="B4701">
        <v>183.529999</v>
      </c>
      <c r="C4701">
        <v>183.75</v>
      </c>
      <c r="D4701">
        <v>180.58000200000001</v>
      </c>
      <c r="E4701">
        <v>181.80999800000001</v>
      </c>
      <c r="F4701">
        <v>177.61476099999999</v>
      </c>
      <c r="G4701">
        <v>46091400</v>
      </c>
    </row>
    <row r="4702" spans="1:7" x14ac:dyDescent="0.2">
      <c r="A4702" s="1" t="d">
        <v>2018-09-07</v>
      </c>
      <c r="B4702">
        <v>180.5</v>
      </c>
      <c r="C4702">
        <v>182.66999799999999</v>
      </c>
      <c r="D4702">
        <v>180.44000199999999</v>
      </c>
      <c r="E4702">
        <v>181.11000100000001</v>
      </c>
      <c r="F4702">
        <v>176.930939</v>
      </c>
      <c r="G4702">
        <v>46629500</v>
      </c>
    </row>
    <row r="4703" spans="1:7" x14ac:dyDescent="0.2">
      <c r="A4703" s="1" t="d">
        <v>2018-09-10</v>
      </c>
      <c r="B4703">
        <v>182.14999399999999</v>
      </c>
      <c r="C4703">
        <v>182.25</v>
      </c>
      <c r="D4703">
        <v>180.729996</v>
      </c>
      <c r="E4703">
        <v>181.720001</v>
      </c>
      <c r="F4703">
        <v>177.52685500000001</v>
      </c>
      <c r="G4703">
        <v>26132000</v>
      </c>
    </row>
    <row r="4704" spans="1:7" x14ac:dyDescent="0.2">
      <c r="A4704" s="1" t="d">
        <v>2018-09-11</v>
      </c>
      <c r="B4704">
        <v>180.990005</v>
      </c>
      <c r="C4704">
        <v>183.41999799999999</v>
      </c>
      <c r="D4704">
        <v>180.520004</v>
      </c>
      <c r="E4704">
        <v>183.11999499999999</v>
      </c>
      <c r="F4704">
        <v>178.89456200000001</v>
      </c>
      <c r="G4704">
        <v>30116500</v>
      </c>
    </row>
    <row r="4705" spans="1:7" x14ac:dyDescent="0.2">
      <c r="A4705" s="1" t="d">
        <v>2018-09-12</v>
      </c>
      <c r="B4705">
        <v>182.85000600000001</v>
      </c>
      <c r="C4705">
        <v>182.979996</v>
      </c>
      <c r="D4705">
        <v>181.009995</v>
      </c>
      <c r="E4705">
        <v>182.58000200000001</v>
      </c>
      <c r="F4705">
        <v>178.36700400000001</v>
      </c>
      <c r="G4705">
        <v>36204000</v>
      </c>
    </row>
    <row r="4706" spans="1:7" x14ac:dyDescent="0.2">
      <c r="A4706" s="1" t="d">
        <v>2018-09-13</v>
      </c>
      <c r="B4706">
        <v>183.720001</v>
      </c>
      <c r="C4706">
        <v>184.88000500000001</v>
      </c>
      <c r="D4706">
        <v>183.63999899999999</v>
      </c>
      <c r="E4706">
        <v>184.529999</v>
      </c>
      <c r="F4706">
        <v>180.27198799999999</v>
      </c>
      <c r="G4706">
        <v>31133200</v>
      </c>
    </row>
    <row r="4707" spans="1:7" x14ac:dyDescent="0.2">
      <c r="A4707" s="1" t="d">
        <v>2018-09-14</v>
      </c>
      <c r="B4707">
        <v>184.66000399999999</v>
      </c>
      <c r="C4707">
        <v>184.949997</v>
      </c>
      <c r="D4707">
        <v>183.259995</v>
      </c>
      <c r="E4707">
        <v>183.990005</v>
      </c>
      <c r="F4707">
        <v>179.74449200000001</v>
      </c>
      <c r="G4707">
        <v>31224100</v>
      </c>
    </row>
    <row r="4708" spans="1:7" x14ac:dyDescent="0.2">
      <c r="A4708" s="1" t="d">
        <v>2018-09-17</v>
      </c>
      <c r="B4708">
        <v>183.679993</v>
      </c>
      <c r="C4708">
        <v>183.80999800000001</v>
      </c>
      <c r="D4708">
        <v>181.16999799999999</v>
      </c>
      <c r="E4708">
        <v>181.33999600000001</v>
      </c>
      <c r="F4708">
        <v>177.15559400000001</v>
      </c>
      <c r="G4708">
        <v>33071200</v>
      </c>
    </row>
    <row r="4709" spans="1:7" x14ac:dyDescent="0.2">
      <c r="A4709" s="1" t="d">
        <v>2018-09-18</v>
      </c>
      <c r="B4709">
        <v>181.490005</v>
      </c>
      <c r="C4709">
        <v>183.729996</v>
      </c>
      <c r="D4709">
        <v>181.39999399999999</v>
      </c>
      <c r="E4709">
        <v>182.83999600000001</v>
      </c>
      <c r="F4709">
        <v>178.62103300000001</v>
      </c>
      <c r="G4709">
        <v>31877300</v>
      </c>
    </row>
    <row r="4710" spans="1:7" x14ac:dyDescent="0.2">
      <c r="A4710" s="1" t="d">
        <v>2018-09-19</v>
      </c>
      <c r="B4710">
        <v>182.86999499999999</v>
      </c>
      <c r="C4710">
        <v>183.300003</v>
      </c>
      <c r="D4710">
        <v>181.509995</v>
      </c>
      <c r="E4710">
        <v>182.699997</v>
      </c>
      <c r="F4710">
        <v>178.48422199999999</v>
      </c>
      <c r="G4710">
        <v>31843400</v>
      </c>
    </row>
    <row r="4711" spans="1:7" x14ac:dyDescent="0.2">
      <c r="A4711" s="1" t="d">
        <v>2018-09-20</v>
      </c>
      <c r="B4711">
        <v>183.96000699999999</v>
      </c>
      <c r="C4711">
        <v>184.970001</v>
      </c>
      <c r="D4711">
        <v>183.520004</v>
      </c>
      <c r="E4711">
        <v>184.720001</v>
      </c>
      <c r="F4711">
        <v>180.457626</v>
      </c>
      <c r="G4711">
        <v>33295800</v>
      </c>
    </row>
    <row r="4712" spans="1:7" x14ac:dyDescent="0.2">
      <c r="A4712" s="1" t="d">
        <v>2018-09-21</v>
      </c>
      <c r="B4712">
        <v>185.220001</v>
      </c>
      <c r="C4712">
        <v>185.479996</v>
      </c>
      <c r="D4712">
        <v>183.479996</v>
      </c>
      <c r="E4712">
        <v>183.71000699999999</v>
      </c>
      <c r="F4712">
        <v>179.470932</v>
      </c>
      <c r="G4712">
        <v>38605400</v>
      </c>
    </row>
    <row r="4713" spans="1:7" x14ac:dyDescent="0.2">
      <c r="A4713" s="1" t="d">
        <v>2018-09-24</v>
      </c>
      <c r="B4713">
        <v>182.050003</v>
      </c>
      <c r="C4713">
        <v>183.96000699999999</v>
      </c>
      <c r="D4713">
        <v>181.300003</v>
      </c>
      <c r="E4713">
        <v>183.88999899999999</v>
      </c>
      <c r="F4713">
        <v>179.970078</v>
      </c>
      <c r="G4713">
        <v>34945600</v>
      </c>
    </row>
    <row r="4714" spans="1:7" x14ac:dyDescent="0.2">
      <c r="A4714" s="1" t="d">
        <v>2018-09-25</v>
      </c>
      <c r="B4714">
        <v>183.80999800000001</v>
      </c>
      <c r="C4714">
        <v>184.279999</v>
      </c>
      <c r="D4714">
        <v>183.179993</v>
      </c>
      <c r="E4714">
        <v>184.13999899999999</v>
      </c>
      <c r="F4714">
        <v>180.21472199999999</v>
      </c>
      <c r="G4714">
        <v>25277500</v>
      </c>
    </row>
    <row r="4715" spans="1:7" x14ac:dyDescent="0.2">
      <c r="A4715" s="1" t="d">
        <v>2018-09-26</v>
      </c>
      <c r="B4715">
        <v>184.300003</v>
      </c>
      <c r="C4715">
        <v>185.990005</v>
      </c>
      <c r="D4715">
        <v>183.91000399999999</v>
      </c>
      <c r="E4715">
        <v>184.270004</v>
      </c>
      <c r="F4715">
        <v>180.341949</v>
      </c>
      <c r="G4715">
        <v>36210600</v>
      </c>
    </row>
    <row r="4716" spans="1:7" x14ac:dyDescent="0.2">
      <c r="A4716" s="1" t="d">
        <v>2018-09-27</v>
      </c>
      <c r="B4716">
        <v>185.020004</v>
      </c>
      <c r="C4716">
        <v>186.490005</v>
      </c>
      <c r="D4716">
        <v>184.91999799999999</v>
      </c>
      <c r="E4716">
        <v>185.83000200000001</v>
      </c>
      <c r="F4716">
        <v>181.86871300000001</v>
      </c>
      <c r="G4716">
        <v>33113300</v>
      </c>
    </row>
    <row r="4717" spans="1:7" x14ac:dyDescent="0.2">
      <c r="A4717" s="1" t="d">
        <v>2018-09-28</v>
      </c>
      <c r="B4717">
        <v>185.30999800000001</v>
      </c>
      <c r="C4717">
        <v>186.279999</v>
      </c>
      <c r="D4717">
        <v>184.970001</v>
      </c>
      <c r="E4717">
        <v>185.78999300000001</v>
      </c>
      <c r="F4717">
        <v>181.829544</v>
      </c>
      <c r="G4717">
        <v>28076800</v>
      </c>
    </row>
    <row r="4718" spans="1:7" x14ac:dyDescent="0.2">
      <c r="A4718" s="1" t="d">
        <v>2018-10-01</v>
      </c>
      <c r="B4718">
        <v>186.86999499999999</v>
      </c>
      <c r="C4718">
        <v>187.529999</v>
      </c>
      <c r="D4718">
        <v>185.699997</v>
      </c>
      <c r="E4718">
        <v>186.16999799999999</v>
      </c>
      <c r="F4718">
        <v>182.20146199999999</v>
      </c>
      <c r="G4718">
        <v>27371300</v>
      </c>
    </row>
    <row r="4719" spans="1:7" x14ac:dyDescent="0.2">
      <c r="A4719" s="1" t="d">
        <v>2018-10-02</v>
      </c>
      <c r="B4719">
        <v>186.009995</v>
      </c>
      <c r="C4719">
        <v>187.179993</v>
      </c>
      <c r="D4719">
        <v>185.320007</v>
      </c>
      <c r="E4719">
        <v>185.75</v>
      </c>
      <c r="F4719">
        <v>181.790436</v>
      </c>
      <c r="G4719">
        <v>25618600</v>
      </c>
    </row>
    <row r="4720" spans="1:7" x14ac:dyDescent="0.2">
      <c r="A4720" s="1" t="d">
        <v>2018-10-03</v>
      </c>
      <c r="B4720">
        <v>186.529999</v>
      </c>
      <c r="C4720">
        <v>186.970001</v>
      </c>
      <c r="D4720">
        <v>185.66000399999999</v>
      </c>
      <c r="E4720">
        <v>185.949997</v>
      </c>
      <c r="F4720">
        <v>181.98614499999999</v>
      </c>
      <c r="G4720">
        <v>29128700</v>
      </c>
    </row>
    <row r="4721" spans="1:7" x14ac:dyDescent="0.2">
      <c r="A4721" s="1" t="d">
        <v>2018-10-04</v>
      </c>
      <c r="B4721">
        <v>185.199997</v>
      </c>
      <c r="C4721">
        <v>185.320007</v>
      </c>
      <c r="D4721">
        <v>181.05999800000001</v>
      </c>
      <c r="E4721">
        <v>182.38000500000001</v>
      </c>
      <c r="F4721">
        <v>178.49226400000001</v>
      </c>
      <c r="G4721">
        <v>80557300</v>
      </c>
    </row>
    <row r="4722" spans="1:7" x14ac:dyDescent="0.2">
      <c r="A4722" s="1" t="d">
        <v>2018-10-05</v>
      </c>
      <c r="B4722">
        <v>182.36000100000001</v>
      </c>
      <c r="C4722">
        <v>182.970001</v>
      </c>
      <c r="D4722">
        <v>178.429993</v>
      </c>
      <c r="E4722">
        <v>180.14999399999999</v>
      </c>
      <c r="F4722">
        <v>176.309799</v>
      </c>
      <c r="G4722">
        <v>83325600</v>
      </c>
    </row>
    <row r="4723" spans="1:7" x14ac:dyDescent="0.2">
      <c r="A4723" s="1" t="d">
        <v>2018-10-08</v>
      </c>
      <c r="B4723">
        <v>179.520004</v>
      </c>
      <c r="C4723">
        <v>180.63999899999999</v>
      </c>
      <c r="D4723">
        <v>176.929993</v>
      </c>
      <c r="E4723">
        <v>179.050003</v>
      </c>
      <c r="F4723">
        <v>175.233215</v>
      </c>
      <c r="G4723">
        <v>66864500</v>
      </c>
    </row>
    <row r="4724" spans="1:7" x14ac:dyDescent="0.2">
      <c r="A4724" s="1" t="d">
        <v>2018-10-09</v>
      </c>
      <c r="B4724">
        <v>179.179993</v>
      </c>
      <c r="C4724">
        <v>181.020004</v>
      </c>
      <c r="D4724">
        <v>178.75</v>
      </c>
      <c r="E4724">
        <v>179.63000500000001</v>
      </c>
      <c r="F4724">
        <v>175.80090300000001</v>
      </c>
      <c r="G4724">
        <v>49097900</v>
      </c>
    </row>
    <row r="4725" spans="1:7" x14ac:dyDescent="0.2">
      <c r="A4725" s="1" t="d">
        <v>2018-10-10</v>
      </c>
      <c r="B4725">
        <v>178.509995</v>
      </c>
      <c r="C4725">
        <v>178.61999499999999</v>
      </c>
      <c r="D4725">
        <v>171.5</v>
      </c>
      <c r="E4725">
        <v>171.729996</v>
      </c>
      <c r="F4725">
        <v>168.06926000000001</v>
      </c>
      <c r="G4725">
        <v>114471100</v>
      </c>
    </row>
    <row r="4726" spans="1:7" x14ac:dyDescent="0.2">
      <c r="A4726" s="1" t="d">
        <v>2018-10-11</v>
      </c>
      <c r="B4726">
        <v>171.020004</v>
      </c>
      <c r="C4726">
        <v>173.39999399999999</v>
      </c>
      <c r="D4726">
        <v>167.80999800000001</v>
      </c>
      <c r="E4726">
        <v>169.60000600000001</v>
      </c>
      <c r="F4726">
        <v>165.984711</v>
      </c>
      <c r="G4726">
        <v>143084500</v>
      </c>
    </row>
    <row r="4727" spans="1:7" x14ac:dyDescent="0.2">
      <c r="A4727" s="1" t="d">
        <v>2018-10-12</v>
      </c>
      <c r="B4727">
        <v>174.16999799999999</v>
      </c>
      <c r="C4727">
        <v>174.86000100000001</v>
      </c>
      <c r="D4727">
        <v>170.929993</v>
      </c>
      <c r="E4727">
        <v>174.320007</v>
      </c>
      <c r="F4727">
        <v>170.60406499999999</v>
      </c>
      <c r="G4727">
        <v>102078400</v>
      </c>
    </row>
    <row r="4728" spans="1:7" x14ac:dyDescent="0.2">
      <c r="A4728" s="1" t="d">
        <v>2018-10-15</v>
      </c>
      <c r="B4728">
        <v>173.71000699999999</v>
      </c>
      <c r="C4728">
        <v>174.03999300000001</v>
      </c>
      <c r="D4728">
        <v>171.55999800000001</v>
      </c>
      <c r="E4728">
        <v>172.21000699999999</v>
      </c>
      <c r="F4728">
        <v>168.539063</v>
      </c>
      <c r="G4728">
        <v>64885300</v>
      </c>
    </row>
    <row r="4729" spans="1:7" x14ac:dyDescent="0.2">
      <c r="A4729" s="1" t="d">
        <v>2018-10-16</v>
      </c>
      <c r="B4729">
        <v>174.020004</v>
      </c>
      <c r="C4729">
        <v>177.64999399999999</v>
      </c>
      <c r="D4729">
        <v>173.699997</v>
      </c>
      <c r="E4729">
        <v>177.220001</v>
      </c>
      <c r="F4729">
        <v>173.442261</v>
      </c>
      <c r="G4729">
        <v>71979700</v>
      </c>
    </row>
    <row r="4730" spans="1:7" x14ac:dyDescent="0.2">
      <c r="A4730" s="1" t="d">
        <v>2018-10-17</v>
      </c>
      <c r="B4730">
        <v>178.08000200000001</v>
      </c>
      <c r="C4730">
        <v>178.259995</v>
      </c>
      <c r="D4730">
        <v>175.470001</v>
      </c>
      <c r="E4730">
        <v>177.28999300000001</v>
      </c>
      <c r="F4730">
        <v>173.510727</v>
      </c>
      <c r="G4730">
        <v>66987600</v>
      </c>
    </row>
    <row r="4731" spans="1:7" x14ac:dyDescent="0.2">
      <c r="A4731" s="1" t="d">
        <v>2018-10-18</v>
      </c>
      <c r="B4731">
        <v>176.61999499999999</v>
      </c>
      <c r="C4731">
        <v>176.679993</v>
      </c>
      <c r="D4731">
        <v>172.44000199999999</v>
      </c>
      <c r="E4731">
        <v>173.179993</v>
      </c>
      <c r="F4731">
        <v>169.48835800000001</v>
      </c>
      <c r="G4731">
        <v>82486200</v>
      </c>
    </row>
    <row r="4732" spans="1:7" x14ac:dyDescent="0.2">
      <c r="A4732" s="1" t="d">
        <v>2018-10-19</v>
      </c>
      <c r="B4732">
        <v>174.58000200000001</v>
      </c>
      <c r="C4732">
        <v>176.070007</v>
      </c>
      <c r="D4732">
        <v>172.38999899999999</v>
      </c>
      <c r="E4732">
        <v>173.020004</v>
      </c>
      <c r="F4732">
        <v>169.331772</v>
      </c>
      <c r="G4732">
        <v>82923700</v>
      </c>
    </row>
    <row r="4733" spans="1:7" x14ac:dyDescent="0.2">
      <c r="A4733" s="1" t="d">
        <v>2018-10-22</v>
      </c>
      <c r="B4733">
        <v>174.05999800000001</v>
      </c>
      <c r="C4733">
        <v>175.25</v>
      </c>
      <c r="D4733">
        <v>172.58999600000001</v>
      </c>
      <c r="E4733">
        <v>173.91000399999999</v>
      </c>
      <c r="F4733">
        <v>170.20282</v>
      </c>
      <c r="G4733">
        <v>52909300</v>
      </c>
    </row>
    <row r="4734" spans="1:7" x14ac:dyDescent="0.2">
      <c r="A4734" s="1" t="d">
        <v>2018-10-23</v>
      </c>
      <c r="B4734">
        <v>170.63999899999999</v>
      </c>
      <c r="C4734">
        <v>174.13000500000001</v>
      </c>
      <c r="D4734">
        <v>168.820007</v>
      </c>
      <c r="E4734">
        <v>173.270004</v>
      </c>
      <c r="F4734">
        <v>169.576447</v>
      </c>
      <c r="G4734">
        <v>77567000</v>
      </c>
    </row>
    <row r="4735" spans="1:7" x14ac:dyDescent="0.2">
      <c r="A4735" s="1" t="d">
        <v>2018-10-24</v>
      </c>
      <c r="B4735">
        <v>173.070007</v>
      </c>
      <c r="C4735">
        <v>173.36000100000001</v>
      </c>
      <c r="D4735">
        <v>165.03999300000001</v>
      </c>
      <c r="E4735">
        <v>165.33999600000001</v>
      </c>
      <c r="F4735">
        <v>161.81549100000001</v>
      </c>
      <c r="G4735">
        <v>102997400</v>
      </c>
    </row>
    <row r="4736" spans="1:7" x14ac:dyDescent="0.2">
      <c r="A4736" s="1" t="d">
        <v>2018-10-25</v>
      </c>
      <c r="B4736">
        <v>167.91000399999999</v>
      </c>
      <c r="C4736">
        <v>172.08000200000001</v>
      </c>
      <c r="D4736">
        <v>167.16000399999999</v>
      </c>
      <c r="E4736">
        <v>171.05999800000001</v>
      </c>
      <c r="F4736">
        <v>167.41357400000001</v>
      </c>
      <c r="G4736">
        <v>83481100</v>
      </c>
    </row>
    <row r="4737" spans="1:7" x14ac:dyDescent="0.2">
      <c r="A4737" s="1" t="d">
        <v>2018-10-26</v>
      </c>
      <c r="B4737">
        <v>165.199997</v>
      </c>
      <c r="C4737">
        <v>169.96000699999999</v>
      </c>
      <c r="D4737">
        <v>164.229996</v>
      </c>
      <c r="E4737">
        <v>166.66000399999999</v>
      </c>
      <c r="F4737">
        <v>163.10737599999999</v>
      </c>
      <c r="G4737">
        <v>130970900</v>
      </c>
    </row>
    <row r="4738" spans="1:7" x14ac:dyDescent="0.2">
      <c r="A4738" s="1" t="d">
        <v>2018-10-29</v>
      </c>
      <c r="B4738">
        <v>169.21000699999999</v>
      </c>
      <c r="C4738">
        <v>169.86000100000001</v>
      </c>
      <c r="D4738">
        <v>160.08999600000001</v>
      </c>
      <c r="E4738">
        <v>163.229996</v>
      </c>
      <c r="F4738">
        <v>159.75048799999999</v>
      </c>
      <c r="G4738">
        <v>111871900</v>
      </c>
    </row>
    <row r="4739" spans="1:7" x14ac:dyDescent="0.2">
      <c r="A4739" s="1" t="d">
        <v>2018-10-30</v>
      </c>
      <c r="B4739">
        <v>162.75</v>
      </c>
      <c r="C4739">
        <v>166.03999300000001</v>
      </c>
      <c r="D4739">
        <v>162.009995</v>
      </c>
      <c r="E4739">
        <v>165.91999799999999</v>
      </c>
      <c r="F4739">
        <v>162.38314800000001</v>
      </c>
      <c r="G4739">
        <v>92584000</v>
      </c>
    </row>
    <row r="4740" spans="1:7" x14ac:dyDescent="0.2">
      <c r="A4740" s="1" t="d">
        <v>2018-10-31</v>
      </c>
      <c r="B4740">
        <v>168.61999499999999</v>
      </c>
      <c r="C4740">
        <v>171.25</v>
      </c>
      <c r="D4740">
        <v>168.53999300000001</v>
      </c>
      <c r="E4740">
        <v>169.820007</v>
      </c>
      <c r="F4740">
        <v>166.19998200000001</v>
      </c>
      <c r="G4740">
        <v>73828600</v>
      </c>
    </row>
    <row r="4741" spans="1:7" x14ac:dyDescent="0.2">
      <c r="A4741" s="1" t="d">
        <v>2018-11-01</v>
      </c>
      <c r="B4741">
        <v>170.070007</v>
      </c>
      <c r="C4741">
        <v>172.240005</v>
      </c>
      <c r="D4741">
        <v>168.779999</v>
      </c>
      <c r="E4741">
        <v>172.05999800000001</v>
      </c>
      <c r="F4741">
        <v>168.39222699999999</v>
      </c>
      <c r="G4741">
        <v>52706800</v>
      </c>
    </row>
    <row r="4742" spans="1:7" x14ac:dyDescent="0.2">
      <c r="A4742" s="1" t="d">
        <v>2018-11-02</v>
      </c>
      <c r="B4742">
        <v>171.529999</v>
      </c>
      <c r="C4742">
        <v>172.550003</v>
      </c>
      <c r="D4742">
        <v>168.220001</v>
      </c>
      <c r="E4742">
        <v>169.38000500000001</v>
      </c>
      <c r="F4742">
        <v>165.76939400000001</v>
      </c>
      <c r="G4742">
        <v>75966800</v>
      </c>
    </row>
    <row r="4743" spans="1:7" x14ac:dyDescent="0.2">
      <c r="A4743" s="1" t="d">
        <v>2018-11-05</v>
      </c>
      <c r="B4743">
        <v>169.60000600000001</v>
      </c>
      <c r="C4743">
        <v>169.66000399999999</v>
      </c>
      <c r="D4743">
        <v>167.08000200000001</v>
      </c>
      <c r="E4743">
        <v>168.96000699999999</v>
      </c>
      <c r="F4743">
        <v>165.35833700000001</v>
      </c>
      <c r="G4743">
        <v>39573500</v>
      </c>
    </row>
    <row r="4744" spans="1:7" x14ac:dyDescent="0.2">
      <c r="A4744" s="1" t="d">
        <v>2018-11-06</v>
      </c>
      <c r="B4744">
        <v>168.970001</v>
      </c>
      <c r="C4744">
        <v>171.19000199999999</v>
      </c>
      <c r="D4744">
        <v>168.720001</v>
      </c>
      <c r="E4744">
        <v>170.240005</v>
      </c>
      <c r="F4744">
        <v>166.61103800000001</v>
      </c>
      <c r="G4744">
        <v>34410400</v>
      </c>
    </row>
    <row r="4745" spans="1:7" x14ac:dyDescent="0.2">
      <c r="A4745" s="1" t="d">
        <v>2018-11-07</v>
      </c>
      <c r="B4745">
        <v>172.279999</v>
      </c>
      <c r="C4745">
        <v>175.58000200000001</v>
      </c>
      <c r="D4745">
        <v>171.86999499999999</v>
      </c>
      <c r="E4745">
        <v>175.58000200000001</v>
      </c>
      <c r="F4745">
        <v>171.83720400000001</v>
      </c>
      <c r="G4745">
        <v>51169600</v>
      </c>
    </row>
    <row r="4746" spans="1:7" x14ac:dyDescent="0.2">
      <c r="A4746" s="1" t="d">
        <v>2018-11-08</v>
      </c>
      <c r="B4746">
        <v>174.759995</v>
      </c>
      <c r="C4746">
        <v>175.300003</v>
      </c>
      <c r="D4746">
        <v>173.63000500000001</v>
      </c>
      <c r="E4746">
        <v>174.46000699999999</v>
      </c>
      <c r="F4746">
        <v>170.74110400000001</v>
      </c>
      <c r="G4746">
        <v>40296500</v>
      </c>
    </row>
    <row r="4747" spans="1:7" x14ac:dyDescent="0.2">
      <c r="A4747" s="1" t="d">
        <v>2018-11-09</v>
      </c>
      <c r="B4747">
        <v>172.83000200000001</v>
      </c>
      <c r="C4747">
        <v>173.25</v>
      </c>
      <c r="D4747">
        <v>170.16000399999999</v>
      </c>
      <c r="E4747">
        <v>171.520004</v>
      </c>
      <c r="F4747">
        <v>167.86376999999999</v>
      </c>
      <c r="G4747">
        <v>50602700</v>
      </c>
    </row>
    <row r="4748" spans="1:7" x14ac:dyDescent="0.2">
      <c r="A4748" s="1" t="d">
        <v>2018-11-12</v>
      </c>
      <c r="B4748">
        <v>170.320007</v>
      </c>
      <c r="C4748">
        <v>170.63999899999999</v>
      </c>
      <c r="D4748">
        <v>166.179993</v>
      </c>
      <c r="E4748">
        <v>166.33000200000001</v>
      </c>
      <c r="F4748">
        <v>162.784378</v>
      </c>
      <c r="G4748">
        <v>62578400</v>
      </c>
    </row>
    <row r="4749" spans="1:7" x14ac:dyDescent="0.2">
      <c r="A4749" s="1" t="d">
        <v>2018-11-13</v>
      </c>
      <c r="B4749">
        <v>167.11000100000001</v>
      </c>
      <c r="C4749">
        <v>169.479996</v>
      </c>
      <c r="D4749">
        <v>166</v>
      </c>
      <c r="E4749">
        <v>166.470001</v>
      </c>
      <c r="F4749">
        <v>162.92138700000001</v>
      </c>
      <c r="G4749">
        <v>64128100</v>
      </c>
    </row>
    <row r="4750" spans="1:7" x14ac:dyDescent="0.2">
      <c r="A4750" s="1" t="d">
        <v>2018-11-14</v>
      </c>
      <c r="B4750">
        <v>168.11999499999999</v>
      </c>
      <c r="C4750">
        <v>168.699997</v>
      </c>
      <c r="D4750">
        <v>164.25</v>
      </c>
      <c r="E4750">
        <v>165.199997</v>
      </c>
      <c r="F4750">
        <v>161.67846700000001</v>
      </c>
      <c r="G4750">
        <v>75270700</v>
      </c>
    </row>
    <row r="4751" spans="1:7" x14ac:dyDescent="0.2">
      <c r="A4751" s="1" t="d">
        <v>2018-11-15</v>
      </c>
      <c r="B4751">
        <v>164.89999399999999</v>
      </c>
      <c r="C4751">
        <v>168.53999300000001</v>
      </c>
      <c r="D4751">
        <v>163.46000699999999</v>
      </c>
      <c r="E4751">
        <v>168.08999600000001</v>
      </c>
      <c r="F4751">
        <v>164.50683599999999</v>
      </c>
      <c r="G4751">
        <v>73254300</v>
      </c>
    </row>
    <row r="4752" spans="1:7" x14ac:dyDescent="0.2">
      <c r="A4752" s="1" t="d">
        <v>2018-11-16</v>
      </c>
      <c r="B4752">
        <v>166.449997</v>
      </c>
      <c r="C4752">
        <v>168.30999800000001</v>
      </c>
      <c r="D4752">
        <v>165.779999</v>
      </c>
      <c r="E4752">
        <v>167.5</v>
      </c>
      <c r="F4752">
        <v>163.929428</v>
      </c>
      <c r="G4752">
        <v>65390700</v>
      </c>
    </row>
    <row r="4753" spans="1:7" x14ac:dyDescent="0.2">
      <c r="A4753" s="1" t="d">
        <v>2018-11-19</v>
      </c>
      <c r="B4753">
        <v>166.699997</v>
      </c>
      <c r="C4753">
        <v>166.89999399999999</v>
      </c>
      <c r="D4753">
        <v>161.53999300000001</v>
      </c>
      <c r="E4753">
        <v>162.05999800000001</v>
      </c>
      <c r="F4753">
        <v>158.60540800000001</v>
      </c>
      <c r="G4753">
        <v>67280500</v>
      </c>
    </row>
    <row r="4754" spans="1:7" x14ac:dyDescent="0.2">
      <c r="A4754" s="1" t="d">
        <v>2018-11-20</v>
      </c>
      <c r="B4754">
        <v>158.36999499999999</v>
      </c>
      <c r="C4754">
        <v>161.38000500000001</v>
      </c>
      <c r="D4754">
        <v>157.13000500000001</v>
      </c>
      <c r="E4754">
        <v>159.16000399999999</v>
      </c>
      <c r="F4754">
        <v>155.76722699999999</v>
      </c>
      <c r="G4754">
        <v>102652800</v>
      </c>
    </row>
    <row r="4755" spans="1:7" x14ac:dyDescent="0.2">
      <c r="A4755" s="1" t="d">
        <v>2018-11-21</v>
      </c>
      <c r="B4755">
        <v>161.35000600000001</v>
      </c>
      <c r="C4755">
        <v>161.970001</v>
      </c>
      <c r="D4755">
        <v>159.229996</v>
      </c>
      <c r="E4755">
        <v>160.36999499999999</v>
      </c>
      <c r="F4755">
        <v>156.95141599999999</v>
      </c>
      <c r="G4755">
        <v>42965800</v>
      </c>
    </row>
    <row r="4756" spans="1:7" x14ac:dyDescent="0.2">
      <c r="A4756" s="1" t="d">
        <v>2018-11-23</v>
      </c>
      <c r="B4756">
        <v>159.08999600000001</v>
      </c>
      <c r="C4756">
        <v>160.83999600000001</v>
      </c>
      <c r="D4756">
        <v>159.08999600000001</v>
      </c>
      <c r="E4756">
        <v>159.21000699999999</v>
      </c>
      <c r="F4756">
        <v>155.81616199999999</v>
      </c>
      <c r="G4756">
        <v>23503700</v>
      </c>
    </row>
    <row r="4757" spans="1:7" x14ac:dyDescent="0.2">
      <c r="A4757" s="1" t="d">
        <v>2018-11-26</v>
      </c>
      <c r="B4757">
        <v>161.44000199999999</v>
      </c>
      <c r="C4757">
        <v>162.970001</v>
      </c>
      <c r="D4757">
        <v>160.759995</v>
      </c>
      <c r="E4757">
        <v>162.88999899999999</v>
      </c>
      <c r="F4757">
        <v>159.417709</v>
      </c>
      <c r="G4757">
        <v>42012600</v>
      </c>
    </row>
    <row r="4758" spans="1:7" x14ac:dyDescent="0.2">
      <c r="A4758" s="1" t="d">
        <v>2018-11-27</v>
      </c>
      <c r="B4758">
        <v>162</v>
      </c>
      <c r="C4758">
        <v>163.85000600000001</v>
      </c>
      <c r="D4758">
        <v>161.179993</v>
      </c>
      <c r="E4758">
        <v>163.44000199999999</v>
      </c>
      <c r="F4758">
        <v>159.95600899999999</v>
      </c>
      <c r="G4758">
        <v>36608100</v>
      </c>
    </row>
    <row r="4759" spans="1:7" x14ac:dyDescent="0.2">
      <c r="A4759" s="1" t="d">
        <v>2018-11-28</v>
      </c>
      <c r="B4759">
        <v>164.61999499999999</v>
      </c>
      <c r="C4759">
        <v>168.699997</v>
      </c>
      <c r="D4759">
        <v>163.470001</v>
      </c>
      <c r="E4759">
        <v>168.699997</v>
      </c>
      <c r="F4759">
        <v>165.10386700000001</v>
      </c>
      <c r="G4759">
        <v>70141000</v>
      </c>
    </row>
    <row r="4760" spans="1:7" x14ac:dyDescent="0.2">
      <c r="A4760" s="1" t="d">
        <v>2018-11-29</v>
      </c>
      <c r="B4760">
        <v>167.990005</v>
      </c>
      <c r="C4760">
        <v>169.259995</v>
      </c>
      <c r="D4760">
        <v>166.820007</v>
      </c>
      <c r="E4760">
        <v>168.14999399999999</v>
      </c>
      <c r="F4760">
        <v>164.565552</v>
      </c>
      <c r="G4760">
        <v>44885700</v>
      </c>
    </row>
    <row r="4761" spans="1:7" x14ac:dyDescent="0.2">
      <c r="A4761" s="1" t="d">
        <v>2018-11-30</v>
      </c>
      <c r="B4761">
        <v>168.38000500000001</v>
      </c>
      <c r="C4761">
        <v>169.470001</v>
      </c>
      <c r="D4761">
        <v>167.53999300000001</v>
      </c>
      <c r="E4761">
        <v>169.36999499999999</v>
      </c>
      <c r="F4761">
        <v>165.759567</v>
      </c>
      <c r="G4761">
        <v>36722800</v>
      </c>
    </row>
    <row r="4762" spans="1:7" x14ac:dyDescent="0.2">
      <c r="A4762" s="1" t="d">
        <v>2018-12-03</v>
      </c>
      <c r="B4762">
        <v>173.11000100000001</v>
      </c>
      <c r="C4762">
        <v>173.30999800000001</v>
      </c>
      <c r="D4762">
        <v>169.509995</v>
      </c>
      <c r="E4762">
        <v>172.33000200000001</v>
      </c>
      <c r="F4762">
        <v>168.65649400000001</v>
      </c>
      <c r="G4762">
        <v>50771700</v>
      </c>
    </row>
    <row r="4763" spans="1:7" x14ac:dyDescent="0.2">
      <c r="A4763" s="1" t="d">
        <v>2018-12-04</v>
      </c>
      <c r="B4763">
        <v>171.429993</v>
      </c>
      <c r="C4763">
        <v>171.91000399999999</v>
      </c>
      <c r="D4763">
        <v>165.520004</v>
      </c>
      <c r="E4763">
        <v>165.720001</v>
      </c>
      <c r="F4763">
        <v>162.187408</v>
      </c>
      <c r="G4763">
        <v>70594700</v>
      </c>
    </row>
    <row r="4764" spans="1:7" x14ac:dyDescent="0.2">
      <c r="A4764" s="1" t="d">
        <v>2018-12-06</v>
      </c>
      <c r="B4764">
        <v>162.38000500000001</v>
      </c>
      <c r="C4764">
        <v>166.91000399999999</v>
      </c>
      <c r="D4764">
        <v>161.770004</v>
      </c>
      <c r="E4764">
        <v>166.88999899999999</v>
      </c>
      <c r="F4764">
        <v>163.33244300000001</v>
      </c>
      <c r="G4764">
        <v>71715500</v>
      </c>
    </row>
    <row r="4765" spans="1:7" x14ac:dyDescent="0.2">
      <c r="A4765" s="1" t="d">
        <v>2018-12-07</v>
      </c>
      <c r="B4765">
        <v>166.16000399999999</v>
      </c>
      <c r="C4765">
        <v>167.11999499999999</v>
      </c>
      <c r="D4765">
        <v>160.86000100000001</v>
      </c>
      <c r="E4765">
        <v>161.38000500000001</v>
      </c>
      <c r="F4765">
        <v>157.939896</v>
      </c>
      <c r="G4765">
        <v>80432200</v>
      </c>
    </row>
    <row r="4766" spans="1:7" x14ac:dyDescent="0.2">
      <c r="A4766" s="1" t="d">
        <v>2018-12-10</v>
      </c>
      <c r="B4766">
        <v>161.08000200000001</v>
      </c>
      <c r="C4766">
        <v>163.779999</v>
      </c>
      <c r="D4766">
        <v>159.41000399999999</v>
      </c>
      <c r="E4766">
        <v>163.070007</v>
      </c>
      <c r="F4766">
        <v>159.59390300000001</v>
      </c>
      <c r="G4766">
        <v>73960800</v>
      </c>
    </row>
    <row r="4767" spans="1:7" x14ac:dyDescent="0.2">
      <c r="A4767" s="1" t="d">
        <v>2018-12-11</v>
      </c>
      <c r="B4767">
        <v>165.729996</v>
      </c>
      <c r="C4767">
        <v>165.770004</v>
      </c>
      <c r="D4767">
        <v>162.229996</v>
      </c>
      <c r="E4767">
        <v>163.61000100000001</v>
      </c>
      <c r="F4767">
        <v>160.12237500000001</v>
      </c>
      <c r="G4767">
        <v>59058300</v>
      </c>
    </row>
    <row r="4768" spans="1:7" x14ac:dyDescent="0.2">
      <c r="A4768" s="1" t="d">
        <v>2018-12-12</v>
      </c>
      <c r="B4768">
        <v>166</v>
      </c>
      <c r="C4768">
        <v>167.60000600000001</v>
      </c>
      <c r="D4768">
        <v>164.96000699999999</v>
      </c>
      <c r="E4768">
        <v>165.050003</v>
      </c>
      <c r="F4768">
        <v>161.53166200000001</v>
      </c>
      <c r="G4768">
        <v>53780000</v>
      </c>
    </row>
    <row r="4769" spans="1:7" x14ac:dyDescent="0.2">
      <c r="A4769" s="1" t="d">
        <v>2018-12-13</v>
      </c>
      <c r="B4769">
        <v>166.13000500000001</v>
      </c>
      <c r="C4769">
        <v>166.820007</v>
      </c>
      <c r="D4769">
        <v>164.029999</v>
      </c>
      <c r="E4769">
        <v>165.10000600000001</v>
      </c>
      <c r="F4769">
        <v>161.58058199999999</v>
      </c>
      <c r="G4769">
        <v>46378500</v>
      </c>
    </row>
    <row r="4770" spans="1:7" x14ac:dyDescent="0.2">
      <c r="A4770" s="1" t="d">
        <v>2018-12-14</v>
      </c>
      <c r="B4770">
        <v>163.21000699999999</v>
      </c>
      <c r="C4770">
        <v>163.80999800000001</v>
      </c>
      <c r="D4770">
        <v>160.699997</v>
      </c>
      <c r="E4770">
        <v>161.08000200000001</v>
      </c>
      <c r="F4770">
        <v>157.64627100000001</v>
      </c>
      <c r="G4770">
        <v>56547400</v>
      </c>
    </row>
    <row r="4771" spans="1:7" x14ac:dyDescent="0.2">
      <c r="A4771" s="1" t="d">
        <v>2018-12-17</v>
      </c>
      <c r="B4771">
        <v>160.38999899999999</v>
      </c>
      <c r="C4771">
        <v>161.66999799999999</v>
      </c>
      <c r="D4771">
        <v>156.16999799999999</v>
      </c>
      <c r="E4771">
        <v>157.429993</v>
      </c>
      <c r="F4771">
        <v>154.07411200000001</v>
      </c>
      <c r="G4771">
        <v>74834100</v>
      </c>
    </row>
    <row r="4772" spans="1:7" x14ac:dyDescent="0.2">
      <c r="A4772" s="1" t="d">
        <v>2018-12-18</v>
      </c>
      <c r="B4772">
        <v>158.64999399999999</v>
      </c>
      <c r="C4772">
        <v>159.949997</v>
      </c>
      <c r="D4772">
        <v>157.03999300000001</v>
      </c>
      <c r="E4772">
        <v>158.41999799999999</v>
      </c>
      <c r="F4772">
        <v>155.04298399999999</v>
      </c>
      <c r="G4772">
        <v>63642100</v>
      </c>
    </row>
    <row r="4773" spans="1:7" x14ac:dyDescent="0.2">
      <c r="A4773" s="1" t="d">
        <v>2018-12-19</v>
      </c>
      <c r="B4773">
        <v>158.179993</v>
      </c>
      <c r="C4773">
        <v>160.720001</v>
      </c>
      <c r="D4773">
        <v>153.33999600000001</v>
      </c>
      <c r="E4773">
        <v>154.529999</v>
      </c>
      <c r="F4773">
        <v>151.235916</v>
      </c>
      <c r="G4773">
        <v>81856500</v>
      </c>
    </row>
    <row r="4774" spans="1:7" x14ac:dyDescent="0.2">
      <c r="A4774" s="1" t="d">
        <v>2018-12-20</v>
      </c>
      <c r="B4774">
        <v>154.14999399999999</v>
      </c>
      <c r="C4774">
        <v>155.86999499999999</v>
      </c>
      <c r="D4774">
        <v>150.38999899999999</v>
      </c>
      <c r="E4774">
        <v>152.28999300000001</v>
      </c>
      <c r="F4774">
        <v>149.043655</v>
      </c>
      <c r="G4774">
        <v>99002100</v>
      </c>
    </row>
    <row r="4775" spans="1:7" x14ac:dyDescent="0.2">
      <c r="A4775" s="1" t="d">
        <v>2018-12-21</v>
      </c>
      <c r="B4775">
        <v>153.050003</v>
      </c>
      <c r="C4775">
        <v>154.08999600000001</v>
      </c>
      <c r="D4775">
        <v>146.720001</v>
      </c>
      <c r="E4775">
        <v>147.570007</v>
      </c>
      <c r="F4775">
        <v>144.42430100000001</v>
      </c>
      <c r="G4775">
        <v>141129400</v>
      </c>
    </row>
    <row r="4776" spans="1:7" x14ac:dyDescent="0.2">
      <c r="A4776" s="1" t="d">
        <v>2018-12-24</v>
      </c>
      <c r="B4776">
        <v>146.08000200000001</v>
      </c>
      <c r="C4776">
        <v>147.979996</v>
      </c>
      <c r="D4776">
        <v>143.46000699999999</v>
      </c>
      <c r="E4776">
        <v>143.5</v>
      </c>
      <c r="F4776">
        <v>140.84285</v>
      </c>
      <c r="G4776">
        <v>56163300</v>
      </c>
    </row>
    <row r="4777" spans="1:7" x14ac:dyDescent="0.2">
      <c r="A4777" s="1" t="d">
        <v>2018-12-26</v>
      </c>
      <c r="B4777">
        <v>145.08000200000001</v>
      </c>
      <c r="C4777">
        <v>152.53999300000001</v>
      </c>
      <c r="D4777">
        <v>144.08999600000001</v>
      </c>
      <c r="E4777">
        <v>152.46000699999999</v>
      </c>
      <c r="F4777">
        <v>149.63696300000001</v>
      </c>
      <c r="G4777">
        <v>98982100</v>
      </c>
    </row>
    <row r="4778" spans="1:7" x14ac:dyDescent="0.2">
      <c r="A4778" s="1" t="d">
        <v>2018-12-27</v>
      </c>
      <c r="B4778">
        <v>150.36999499999999</v>
      </c>
      <c r="C4778">
        <v>153.179993</v>
      </c>
      <c r="D4778">
        <v>147.08000200000001</v>
      </c>
      <c r="E4778">
        <v>153.050003</v>
      </c>
      <c r="F4778">
        <v>150.21603400000001</v>
      </c>
      <c r="G4778">
        <v>85824300</v>
      </c>
    </row>
    <row r="4779" spans="1:7" x14ac:dyDescent="0.2">
      <c r="A4779" s="1" t="d">
        <v>2018-12-28</v>
      </c>
      <c r="B4779">
        <v>154.14999399999999</v>
      </c>
      <c r="C4779">
        <v>155.58999600000001</v>
      </c>
      <c r="D4779">
        <v>151.720001</v>
      </c>
      <c r="E4779">
        <v>152.970001</v>
      </c>
      <c r="F4779">
        <v>150.137497</v>
      </c>
      <c r="G4779">
        <v>77856600</v>
      </c>
    </row>
    <row r="4780" spans="1:7" x14ac:dyDescent="0.2">
      <c r="A4780" s="1" t="d">
        <v>2018-12-31</v>
      </c>
      <c r="B4780">
        <v>154.470001</v>
      </c>
      <c r="C4780">
        <v>154.979996</v>
      </c>
      <c r="D4780">
        <v>152.71000699999999</v>
      </c>
      <c r="E4780">
        <v>154.259995</v>
      </c>
      <c r="F4780">
        <v>151.403595</v>
      </c>
      <c r="G4780">
        <v>53015300</v>
      </c>
    </row>
    <row r="4781" spans="1:7" x14ac:dyDescent="0.2">
      <c r="A4781" s="1" t="d">
        <v>2019-01-02</v>
      </c>
      <c r="B4781">
        <v>150.990005</v>
      </c>
      <c r="C4781">
        <v>155.75</v>
      </c>
      <c r="D4781">
        <v>150.88000500000001</v>
      </c>
      <c r="E4781">
        <v>154.88000500000001</v>
      </c>
      <c r="F4781">
        <v>152.01213100000001</v>
      </c>
      <c r="G4781">
        <v>58576700</v>
      </c>
    </row>
    <row r="4782" spans="1:7" x14ac:dyDescent="0.2">
      <c r="A4782" s="1" t="d">
        <v>2019-01-03</v>
      </c>
      <c r="B4782">
        <v>152.60000600000001</v>
      </c>
      <c r="C4782">
        <v>153.259995</v>
      </c>
      <c r="D4782">
        <v>149.490005</v>
      </c>
      <c r="E4782">
        <v>149.820007</v>
      </c>
      <c r="F4782">
        <v>147.04583700000001</v>
      </c>
      <c r="G4782">
        <v>74820200</v>
      </c>
    </row>
    <row r="4783" spans="1:7" x14ac:dyDescent="0.2">
      <c r="A4783" s="1" t="d">
        <v>2019-01-04</v>
      </c>
      <c r="B4783">
        <v>152.33999600000001</v>
      </c>
      <c r="C4783">
        <v>157</v>
      </c>
      <c r="D4783">
        <v>151.740005</v>
      </c>
      <c r="E4783">
        <v>156.229996</v>
      </c>
      <c r="F4783">
        <v>153.33711199999999</v>
      </c>
      <c r="G4783">
        <v>74709300</v>
      </c>
    </row>
    <row r="4784" spans="1:7" x14ac:dyDescent="0.2">
      <c r="A4784" s="1" t="d">
        <v>2019-01-07</v>
      </c>
      <c r="B4784">
        <v>156.61999499999999</v>
      </c>
      <c r="C4784">
        <v>158.86000100000001</v>
      </c>
      <c r="D4784">
        <v>156.11000100000001</v>
      </c>
      <c r="E4784">
        <v>158.08999600000001</v>
      </c>
      <c r="F4784">
        <v>155.16267400000001</v>
      </c>
      <c r="G4784">
        <v>52059300</v>
      </c>
    </row>
    <row r="4785" spans="1:7" x14ac:dyDescent="0.2">
      <c r="A4785" s="1" t="d">
        <v>2019-01-08</v>
      </c>
      <c r="B4785">
        <v>159.53999300000001</v>
      </c>
      <c r="C4785">
        <v>160.11000100000001</v>
      </c>
      <c r="D4785">
        <v>157.199997</v>
      </c>
      <c r="E4785">
        <v>159.520004</v>
      </c>
      <c r="F4785">
        <v>156.56620799999999</v>
      </c>
      <c r="G4785">
        <v>49388700</v>
      </c>
    </row>
    <row r="4786" spans="1:7" x14ac:dyDescent="0.2">
      <c r="A4786" s="1" t="d">
        <v>2019-01-09</v>
      </c>
      <c r="B4786">
        <v>160.13999899999999</v>
      </c>
      <c r="C4786">
        <v>161.520004</v>
      </c>
      <c r="D4786">
        <v>159.470001</v>
      </c>
      <c r="E4786">
        <v>160.820007</v>
      </c>
      <c r="F4786">
        <v>157.84214800000001</v>
      </c>
      <c r="G4786">
        <v>46491700</v>
      </c>
    </row>
    <row r="4787" spans="1:7" x14ac:dyDescent="0.2">
      <c r="A4787" s="1" t="d">
        <v>2019-01-10</v>
      </c>
      <c r="B4787">
        <v>159.60000600000001</v>
      </c>
      <c r="C4787">
        <v>161.36999499999999</v>
      </c>
      <c r="D4787">
        <v>158.699997</v>
      </c>
      <c r="E4787">
        <v>161.279999</v>
      </c>
      <c r="F4787">
        <v>158.293655</v>
      </c>
      <c r="G4787">
        <v>38943400</v>
      </c>
    </row>
    <row r="4788" spans="1:7" x14ac:dyDescent="0.2">
      <c r="A4788" s="1" t="d">
        <v>2019-01-11</v>
      </c>
      <c r="B4788">
        <v>160.33000200000001</v>
      </c>
      <c r="C4788">
        <v>160.86000100000001</v>
      </c>
      <c r="D4788">
        <v>159.78999300000001</v>
      </c>
      <c r="E4788">
        <v>160.69000199999999</v>
      </c>
      <c r="F4788">
        <v>157.71455399999999</v>
      </c>
      <c r="G4788">
        <v>30176600</v>
      </c>
    </row>
    <row r="4789" spans="1:7" x14ac:dyDescent="0.2">
      <c r="A4789" s="1" t="d">
        <v>2019-01-14</v>
      </c>
      <c r="B4789">
        <v>159.33000200000001</v>
      </c>
      <c r="C4789">
        <v>159.96000699999999</v>
      </c>
      <c r="D4789">
        <v>158.58999600000001</v>
      </c>
      <c r="E4789">
        <v>159.270004</v>
      </c>
      <c r="F4789">
        <v>156.32081600000001</v>
      </c>
      <c r="G4789">
        <v>30710200</v>
      </c>
    </row>
    <row r="4790" spans="1:7" x14ac:dyDescent="0.2">
      <c r="A4790" s="1" t="d">
        <v>2019-01-15</v>
      </c>
      <c r="B4790">
        <v>160</v>
      </c>
      <c r="C4790">
        <v>162.60000600000001</v>
      </c>
      <c r="D4790">
        <v>159.91000399999999</v>
      </c>
      <c r="E4790">
        <v>162.38000500000001</v>
      </c>
      <c r="F4790">
        <v>159.37325999999999</v>
      </c>
      <c r="G4790">
        <v>40874200</v>
      </c>
    </row>
    <row r="4791" spans="1:7" x14ac:dyDescent="0.2">
      <c r="A4791" s="1" t="d">
        <v>2019-01-16</v>
      </c>
      <c r="B4791">
        <v>162.64999399999999</v>
      </c>
      <c r="C4791">
        <v>163.779999</v>
      </c>
      <c r="D4791">
        <v>162.28999300000001</v>
      </c>
      <c r="E4791">
        <v>162.35000600000001</v>
      </c>
      <c r="F4791">
        <v>159.34382600000001</v>
      </c>
      <c r="G4791">
        <v>33812200</v>
      </c>
    </row>
    <row r="4792" spans="1:7" x14ac:dyDescent="0.2">
      <c r="A4792" s="1" t="d">
        <v>2019-01-17</v>
      </c>
      <c r="B4792">
        <v>161.83000200000001</v>
      </c>
      <c r="C4792">
        <v>164.36000100000001</v>
      </c>
      <c r="D4792">
        <v>161.570007</v>
      </c>
      <c r="E4792">
        <v>163.63000500000001</v>
      </c>
      <c r="F4792">
        <v>160.60011299999999</v>
      </c>
      <c r="G4792">
        <v>39329000</v>
      </c>
    </row>
    <row r="4793" spans="1:7" x14ac:dyDescent="0.2">
      <c r="A4793" s="1" t="d">
        <v>2019-01-18</v>
      </c>
      <c r="B4793">
        <v>164.779999</v>
      </c>
      <c r="C4793">
        <v>166.020004</v>
      </c>
      <c r="D4793">
        <v>163.820007</v>
      </c>
      <c r="E4793">
        <v>165.25</v>
      </c>
      <c r="F4793">
        <v>162.19009399999999</v>
      </c>
      <c r="G4793">
        <v>57183200</v>
      </c>
    </row>
    <row r="4794" spans="1:7" x14ac:dyDescent="0.2">
      <c r="A4794" s="1" t="d">
        <v>2019-01-22</v>
      </c>
      <c r="B4794">
        <v>164.05999800000001</v>
      </c>
      <c r="C4794">
        <v>164.13999899999999</v>
      </c>
      <c r="D4794">
        <v>160.759995</v>
      </c>
      <c r="E4794">
        <v>161.94000199999999</v>
      </c>
      <c r="F4794">
        <v>158.941406</v>
      </c>
      <c r="G4794">
        <v>56711700</v>
      </c>
    </row>
    <row r="4795" spans="1:7" x14ac:dyDescent="0.2">
      <c r="A4795" s="1" t="d">
        <v>2019-01-23</v>
      </c>
      <c r="B4795">
        <v>162.770004</v>
      </c>
      <c r="C4795">
        <v>163.509995</v>
      </c>
      <c r="D4795">
        <v>160.320007</v>
      </c>
      <c r="E4795">
        <v>162.14999399999999</v>
      </c>
      <c r="F4795">
        <v>159.14747600000001</v>
      </c>
      <c r="G4795">
        <v>38106100</v>
      </c>
    </row>
    <row r="4796" spans="1:7" x14ac:dyDescent="0.2">
      <c r="A4796" s="1" t="d">
        <v>2019-01-24</v>
      </c>
      <c r="B4796">
        <v>162.679993</v>
      </c>
      <c r="C4796">
        <v>163.44000199999999</v>
      </c>
      <c r="D4796">
        <v>162.05999800000001</v>
      </c>
      <c r="E4796">
        <v>163.199997</v>
      </c>
      <c r="F4796">
        <v>160.178055</v>
      </c>
      <c r="G4796">
        <v>32417800</v>
      </c>
    </row>
    <row r="4797" spans="1:7" x14ac:dyDescent="0.2">
      <c r="A4797" s="1" t="d">
        <v>2019-01-25</v>
      </c>
      <c r="B4797">
        <v>164.509995</v>
      </c>
      <c r="C4797">
        <v>165.64999399999999</v>
      </c>
      <c r="D4797">
        <v>163.949997</v>
      </c>
      <c r="E4797">
        <v>165.14999399999999</v>
      </c>
      <c r="F4797">
        <v>162.091949</v>
      </c>
      <c r="G4797">
        <v>36515900</v>
      </c>
    </row>
    <row r="4798" spans="1:7" x14ac:dyDescent="0.2">
      <c r="A4798" s="1" t="d">
        <v>2019-01-28</v>
      </c>
      <c r="B4798">
        <v>163.020004</v>
      </c>
      <c r="C4798">
        <v>163.11999499999999</v>
      </c>
      <c r="D4798">
        <v>161.75</v>
      </c>
      <c r="E4798">
        <v>163.11000100000001</v>
      </c>
      <c r="F4798">
        <v>160.08976699999999</v>
      </c>
      <c r="G4798">
        <v>33491200</v>
      </c>
    </row>
    <row r="4799" spans="1:7" x14ac:dyDescent="0.2">
      <c r="A4799" s="1" t="d">
        <v>2019-01-29</v>
      </c>
      <c r="B4799">
        <v>163.199997</v>
      </c>
      <c r="C4799">
        <v>163.240005</v>
      </c>
      <c r="D4799">
        <v>160.990005</v>
      </c>
      <c r="E4799">
        <v>161.570007</v>
      </c>
      <c r="F4799">
        <v>158.578247</v>
      </c>
      <c r="G4799">
        <v>30784200</v>
      </c>
    </row>
    <row r="4800" spans="1:7" x14ac:dyDescent="0.2">
      <c r="A4800" s="1" t="d">
        <v>2019-01-30</v>
      </c>
      <c r="B4800">
        <v>163.39999399999999</v>
      </c>
      <c r="C4800">
        <v>166.279999</v>
      </c>
      <c r="D4800">
        <v>162.88999899999999</v>
      </c>
      <c r="E4800">
        <v>165.679993</v>
      </c>
      <c r="F4800">
        <v>162.61215200000001</v>
      </c>
      <c r="G4800">
        <v>41346500</v>
      </c>
    </row>
    <row r="4801" spans="1:7" x14ac:dyDescent="0.2">
      <c r="A4801" s="1" t="d">
        <v>2019-01-31</v>
      </c>
      <c r="B4801">
        <v>166.699997</v>
      </c>
      <c r="C4801">
        <v>168.990005</v>
      </c>
      <c r="D4801">
        <v>166.470001</v>
      </c>
      <c r="E4801">
        <v>168.16000399999999</v>
      </c>
      <c r="F4801">
        <v>165.04624899999999</v>
      </c>
      <c r="G4801">
        <v>37258400</v>
      </c>
    </row>
    <row r="4802" spans="1:7" x14ac:dyDescent="0.2">
      <c r="A4802" s="1" t="d">
        <v>2019-02-01</v>
      </c>
      <c r="B4802">
        <v>167.33000200000001</v>
      </c>
      <c r="C4802">
        <v>168.60000600000001</v>
      </c>
      <c r="D4802">
        <v>166.990005</v>
      </c>
      <c r="E4802">
        <v>167.449997</v>
      </c>
      <c r="F4802">
        <v>164.34938</v>
      </c>
      <c r="G4802">
        <v>32143700</v>
      </c>
    </row>
    <row r="4803" spans="1:7" x14ac:dyDescent="0.2">
      <c r="A4803" s="1" t="d">
        <v>2019-02-04</v>
      </c>
      <c r="B4803">
        <v>167.479996</v>
      </c>
      <c r="C4803">
        <v>169.529999</v>
      </c>
      <c r="D4803">
        <v>167.33000200000001</v>
      </c>
      <c r="E4803">
        <v>169.529999</v>
      </c>
      <c r="F4803">
        <v>166.39086900000001</v>
      </c>
      <c r="G4803">
        <v>26718800</v>
      </c>
    </row>
    <row r="4804" spans="1:7" x14ac:dyDescent="0.2">
      <c r="A4804" s="1" t="d">
        <v>2019-02-05</v>
      </c>
      <c r="B4804">
        <v>169.759995</v>
      </c>
      <c r="C4804">
        <v>171.229996</v>
      </c>
      <c r="D4804">
        <v>169.69000199999999</v>
      </c>
      <c r="E4804">
        <v>171.029999</v>
      </c>
      <c r="F4804">
        <v>167.86309800000001</v>
      </c>
      <c r="G4804">
        <v>28156400</v>
      </c>
    </row>
    <row r="4805" spans="1:7" x14ac:dyDescent="0.2">
      <c r="A4805" s="1" t="d">
        <v>2019-02-06</v>
      </c>
      <c r="B4805">
        <v>171.070007</v>
      </c>
      <c r="C4805">
        <v>171.36999499999999</v>
      </c>
      <c r="D4805">
        <v>169.75</v>
      </c>
      <c r="E4805">
        <v>170.520004</v>
      </c>
      <c r="F4805">
        <v>167.36251799999999</v>
      </c>
      <c r="G4805">
        <v>27970000</v>
      </c>
    </row>
    <row r="4806" spans="1:7" x14ac:dyDescent="0.2">
      <c r="A4806" s="1" t="d">
        <v>2019-02-07</v>
      </c>
      <c r="B4806">
        <v>169.029999</v>
      </c>
      <c r="C4806">
        <v>169.449997</v>
      </c>
      <c r="D4806">
        <v>166.949997</v>
      </c>
      <c r="E4806">
        <v>168.229996</v>
      </c>
      <c r="F4806">
        <v>165.11494400000001</v>
      </c>
      <c r="G4806">
        <v>42036200</v>
      </c>
    </row>
    <row r="4807" spans="1:7" x14ac:dyDescent="0.2">
      <c r="A4807" s="1" t="d">
        <v>2019-02-08</v>
      </c>
      <c r="B4807">
        <v>166.759995</v>
      </c>
      <c r="C4807">
        <v>168.58999600000001</v>
      </c>
      <c r="D4807">
        <v>166.570007</v>
      </c>
      <c r="E4807">
        <v>168.55999800000001</v>
      </c>
      <c r="F4807">
        <v>165.438828</v>
      </c>
      <c r="G4807">
        <v>29020700</v>
      </c>
    </row>
    <row r="4808" spans="1:7" x14ac:dyDescent="0.2">
      <c r="A4808" s="1" t="d">
        <v>2019-02-11</v>
      </c>
      <c r="B4808">
        <v>169.16999799999999</v>
      </c>
      <c r="C4808">
        <v>169.58000200000001</v>
      </c>
      <c r="D4808">
        <v>167.979996</v>
      </c>
      <c r="E4808">
        <v>168.39999399999999</v>
      </c>
      <c r="F4808">
        <v>165.28179900000001</v>
      </c>
      <c r="G4808">
        <v>21434100</v>
      </c>
    </row>
    <row r="4809" spans="1:7" x14ac:dyDescent="0.2">
      <c r="A4809" s="1" t="d">
        <v>2019-02-12</v>
      </c>
      <c r="B4809">
        <v>169.63000500000001</v>
      </c>
      <c r="C4809">
        <v>171.13999899999999</v>
      </c>
      <c r="D4809">
        <v>169.33000200000001</v>
      </c>
      <c r="E4809">
        <v>170.88999899999999</v>
      </c>
      <c r="F4809">
        <v>167.725662</v>
      </c>
      <c r="G4809">
        <v>29722100</v>
      </c>
    </row>
    <row r="4810" spans="1:7" x14ac:dyDescent="0.2">
      <c r="A4810" s="1" t="d">
        <v>2019-02-13</v>
      </c>
      <c r="B4810">
        <v>171.64999399999999</v>
      </c>
      <c r="C4810">
        <v>172.16000399999999</v>
      </c>
      <c r="D4810">
        <v>170.820007</v>
      </c>
      <c r="E4810">
        <v>171.009995</v>
      </c>
      <c r="F4810">
        <v>167.843445</v>
      </c>
      <c r="G4810">
        <v>26094100</v>
      </c>
    </row>
    <row r="4811" spans="1:7" x14ac:dyDescent="0.2">
      <c r="A4811" s="1" t="d">
        <v>2019-02-14</v>
      </c>
      <c r="B4811">
        <v>170.39999399999999</v>
      </c>
      <c r="C4811">
        <v>171.83000200000001</v>
      </c>
      <c r="D4811">
        <v>169.83000200000001</v>
      </c>
      <c r="E4811">
        <v>171.220001</v>
      </c>
      <c r="F4811">
        <v>168.04956100000001</v>
      </c>
      <c r="G4811">
        <v>30326800</v>
      </c>
    </row>
    <row r="4812" spans="1:7" x14ac:dyDescent="0.2">
      <c r="A4812" s="1" t="d">
        <v>2019-02-15</v>
      </c>
      <c r="B4812">
        <v>172.520004</v>
      </c>
      <c r="C4812">
        <v>172.55999800000001</v>
      </c>
      <c r="D4812">
        <v>171.13999899999999</v>
      </c>
      <c r="E4812">
        <v>171.94000199999999</v>
      </c>
      <c r="F4812">
        <v>168.756226</v>
      </c>
      <c r="G4812">
        <v>32521700</v>
      </c>
    </row>
    <row r="4813" spans="1:7" x14ac:dyDescent="0.2">
      <c r="A4813" s="1" t="d">
        <v>2019-02-19</v>
      </c>
      <c r="B4813">
        <v>171.41000399999999</v>
      </c>
      <c r="C4813">
        <v>172.800003</v>
      </c>
      <c r="D4813">
        <v>171.38000500000001</v>
      </c>
      <c r="E4813">
        <v>172.279999</v>
      </c>
      <c r="F4813">
        <v>169.08992000000001</v>
      </c>
      <c r="G4813">
        <v>19487700</v>
      </c>
    </row>
    <row r="4814" spans="1:7" x14ac:dyDescent="0.2">
      <c r="A4814" s="1" t="d">
        <v>2019-02-20</v>
      </c>
      <c r="B4814">
        <v>172.39999399999999</v>
      </c>
      <c r="C4814">
        <v>173.08000200000001</v>
      </c>
      <c r="D4814">
        <v>171.320007</v>
      </c>
      <c r="E4814">
        <v>172.25</v>
      </c>
      <c r="F4814">
        <v>169.06050099999999</v>
      </c>
      <c r="G4814">
        <v>32593000</v>
      </c>
    </row>
    <row r="4815" spans="1:7" x14ac:dyDescent="0.2">
      <c r="A4815" s="1" t="d">
        <v>2019-02-21</v>
      </c>
      <c r="B4815">
        <v>171.78999300000001</v>
      </c>
      <c r="C4815">
        <v>172.259995</v>
      </c>
      <c r="D4815">
        <v>170.71000699999999</v>
      </c>
      <c r="E4815">
        <v>171.61999499999999</v>
      </c>
      <c r="F4815">
        <v>168.44215399999999</v>
      </c>
      <c r="G4815">
        <v>25207400</v>
      </c>
    </row>
    <row r="4816" spans="1:7" x14ac:dyDescent="0.2">
      <c r="A4816" s="1" t="d">
        <v>2019-02-22</v>
      </c>
      <c r="B4816">
        <v>171.990005</v>
      </c>
      <c r="C4816">
        <v>173.009995</v>
      </c>
      <c r="D4816">
        <v>171.89999399999999</v>
      </c>
      <c r="E4816">
        <v>172.88999899999999</v>
      </c>
      <c r="F4816">
        <v>169.68864400000001</v>
      </c>
      <c r="G4816">
        <v>27735400</v>
      </c>
    </row>
    <row r="4817" spans="1:7" x14ac:dyDescent="0.2">
      <c r="A4817" s="1" t="d">
        <v>2019-02-25</v>
      </c>
      <c r="B4817">
        <v>174.21000699999999</v>
      </c>
      <c r="C4817">
        <v>174.66000399999999</v>
      </c>
      <c r="D4817">
        <v>173.39999399999999</v>
      </c>
      <c r="E4817">
        <v>173.520004</v>
      </c>
      <c r="F4817">
        <v>170.30697599999999</v>
      </c>
      <c r="G4817">
        <v>32608800</v>
      </c>
    </row>
    <row r="4818" spans="1:7" x14ac:dyDescent="0.2">
      <c r="A4818" s="1" t="d">
        <v>2019-02-26</v>
      </c>
      <c r="B4818">
        <v>173.10000600000001</v>
      </c>
      <c r="C4818">
        <v>174.25</v>
      </c>
      <c r="D4818">
        <v>172.80999800000001</v>
      </c>
      <c r="E4818">
        <v>173.699997</v>
      </c>
      <c r="F4818">
        <v>170.48365799999999</v>
      </c>
      <c r="G4818">
        <v>21939700</v>
      </c>
    </row>
    <row r="4819" spans="1:7" x14ac:dyDescent="0.2">
      <c r="A4819" s="1" t="d">
        <v>2019-02-27</v>
      </c>
      <c r="B4819">
        <v>172.89999399999999</v>
      </c>
      <c r="C4819">
        <v>173.800003</v>
      </c>
      <c r="D4819">
        <v>171.759995</v>
      </c>
      <c r="E4819">
        <v>173.58999600000001</v>
      </c>
      <c r="F4819">
        <v>170.37567100000001</v>
      </c>
      <c r="G4819">
        <v>25162000</v>
      </c>
    </row>
    <row r="4820" spans="1:7" x14ac:dyDescent="0.2">
      <c r="A4820" s="1" t="d">
        <v>2019-02-28</v>
      </c>
      <c r="B4820">
        <v>173.050003</v>
      </c>
      <c r="C4820">
        <v>173.80999800000001</v>
      </c>
      <c r="D4820">
        <v>172.699997</v>
      </c>
      <c r="E4820">
        <v>173.19000199999999</v>
      </c>
      <c r="F4820">
        <v>169.98306299999999</v>
      </c>
      <c r="G4820">
        <v>25085500</v>
      </c>
    </row>
    <row r="4821" spans="1:7" x14ac:dyDescent="0.2">
      <c r="A4821" s="1" t="d">
        <v>2019-03-01</v>
      </c>
      <c r="B4821">
        <v>174.44000199999999</v>
      </c>
      <c r="C4821">
        <v>174.64999399999999</v>
      </c>
      <c r="D4821">
        <v>173.179993</v>
      </c>
      <c r="E4821">
        <v>174.38999899999999</v>
      </c>
      <c r="F4821">
        <v>171.16085799999999</v>
      </c>
      <c r="G4821">
        <v>31431200</v>
      </c>
    </row>
    <row r="4822" spans="1:7" x14ac:dyDescent="0.2">
      <c r="A4822" s="1" t="d">
        <v>2019-03-04</v>
      </c>
      <c r="B4822">
        <v>175.53999300000001</v>
      </c>
      <c r="C4822">
        <v>175.78999300000001</v>
      </c>
      <c r="D4822">
        <v>172.470001</v>
      </c>
      <c r="E4822">
        <v>174.41999799999999</v>
      </c>
      <c r="F4822">
        <v>171.19032300000001</v>
      </c>
      <c r="G4822">
        <v>38063500</v>
      </c>
    </row>
    <row r="4823" spans="1:7" x14ac:dyDescent="0.2">
      <c r="A4823" s="1" t="d">
        <v>2019-03-05</v>
      </c>
      <c r="B4823">
        <v>174.550003</v>
      </c>
      <c r="C4823">
        <v>175.08999600000001</v>
      </c>
      <c r="D4823">
        <v>173.69000199999999</v>
      </c>
      <c r="E4823">
        <v>174.550003</v>
      </c>
      <c r="F4823">
        <v>171.31788599999999</v>
      </c>
      <c r="G4823">
        <v>22319900</v>
      </c>
    </row>
    <row r="4824" spans="1:7" x14ac:dyDescent="0.2">
      <c r="A4824" s="1" t="d">
        <v>2019-03-06</v>
      </c>
      <c r="B4824">
        <v>174.720001</v>
      </c>
      <c r="C4824">
        <v>174.75</v>
      </c>
      <c r="D4824">
        <v>173.279999</v>
      </c>
      <c r="E4824">
        <v>173.55999800000001</v>
      </c>
      <c r="F4824">
        <v>170.346237</v>
      </c>
      <c r="G4824">
        <v>27194600</v>
      </c>
    </row>
    <row r="4825" spans="1:7" x14ac:dyDescent="0.2">
      <c r="A4825" s="1" t="d">
        <v>2019-03-07</v>
      </c>
      <c r="B4825">
        <v>173.11999499999999</v>
      </c>
      <c r="C4825">
        <v>173.179993</v>
      </c>
      <c r="D4825">
        <v>170.78999300000001</v>
      </c>
      <c r="E4825">
        <v>171.429993</v>
      </c>
      <c r="F4825">
        <v>168.25564600000001</v>
      </c>
      <c r="G4825">
        <v>39407400</v>
      </c>
    </row>
    <row r="4826" spans="1:7" x14ac:dyDescent="0.2">
      <c r="A4826" s="1" t="d">
        <v>2019-03-08</v>
      </c>
      <c r="B4826">
        <v>169.509995</v>
      </c>
      <c r="C4826">
        <v>171.259995</v>
      </c>
      <c r="D4826">
        <v>169.33999600000001</v>
      </c>
      <c r="E4826">
        <v>171.16999799999999</v>
      </c>
      <c r="F4826">
        <v>168.000519</v>
      </c>
      <c r="G4826">
        <v>39303200</v>
      </c>
    </row>
    <row r="4827" spans="1:7" x14ac:dyDescent="0.2">
      <c r="A4827" s="1" t="d">
        <v>2019-03-11</v>
      </c>
      <c r="B4827">
        <v>171.88000500000001</v>
      </c>
      <c r="C4827">
        <v>174.85000600000001</v>
      </c>
      <c r="D4827">
        <v>171.85000600000001</v>
      </c>
      <c r="E4827">
        <v>174.729996</v>
      </c>
      <c r="F4827">
        <v>171.49456799999999</v>
      </c>
      <c r="G4827">
        <v>30518400</v>
      </c>
    </row>
    <row r="4828" spans="1:7" x14ac:dyDescent="0.2">
      <c r="A4828" s="1" t="d">
        <v>2019-03-12</v>
      </c>
      <c r="B4828">
        <v>175.19000199999999</v>
      </c>
      <c r="C4828">
        <v>176.13999899999999</v>
      </c>
      <c r="D4828">
        <v>174.770004</v>
      </c>
      <c r="E4828">
        <v>175.69000199999999</v>
      </c>
      <c r="F4828">
        <v>172.43678299999999</v>
      </c>
      <c r="G4828">
        <v>33953500</v>
      </c>
    </row>
    <row r="4829" spans="1:7" x14ac:dyDescent="0.2">
      <c r="A4829" s="1" t="d">
        <v>2019-03-13</v>
      </c>
      <c r="B4829">
        <v>176.60000600000001</v>
      </c>
      <c r="C4829">
        <v>177.929993</v>
      </c>
      <c r="D4829">
        <v>176.35000600000001</v>
      </c>
      <c r="E4829">
        <v>177.009995</v>
      </c>
      <c r="F4829">
        <v>173.73232999999999</v>
      </c>
      <c r="G4829">
        <v>42426100</v>
      </c>
    </row>
    <row r="4830" spans="1:7" x14ac:dyDescent="0.2">
      <c r="A4830" s="1" t="d">
        <v>2019-03-14</v>
      </c>
      <c r="B4830">
        <v>177.13000500000001</v>
      </c>
      <c r="C4830">
        <v>177.33999600000001</v>
      </c>
      <c r="D4830">
        <v>176.66000399999999</v>
      </c>
      <c r="E4830">
        <v>176.71000699999999</v>
      </c>
      <c r="F4830">
        <v>173.437927</v>
      </c>
      <c r="G4830">
        <v>23751500</v>
      </c>
    </row>
    <row r="4831" spans="1:7" x14ac:dyDescent="0.2">
      <c r="A4831" s="1" t="d">
        <v>2019-03-15</v>
      </c>
      <c r="B4831">
        <v>177.39999399999999</v>
      </c>
      <c r="C4831">
        <v>178.88000500000001</v>
      </c>
      <c r="D4831">
        <v>177.279999</v>
      </c>
      <c r="E4831">
        <v>178.35000600000001</v>
      </c>
      <c r="F4831">
        <v>175.04757699999999</v>
      </c>
      <c r="G4831">
        <v>38192000</v>
      </c>
    </row>
    <row r="4832" spans="1:7" x14ac:dyDescent="0.2">
      <c r="A4832" s="1" t="d">
        <v>2019-03-18</v>
      </c>
      <c r="B4832">
        <v>177.949997</v>
      </c>
      <c r="C4832">
        <v>178.990005</v>
      </c>
      <c r="D4832">
        <v>177.58999600000001</v>
      </c>
      <c r="E4832">
        <v>178.449997</v>
      </c>
      <c r="F4832">
        <v>175.46443199999999</v>
      </c>
      <c r="G4832">
        <v>32935100</v>
      </c>
    </row>
    <row r="4833" spans="1:7" x14ac:dyDescent="0.2">
      <c r="A4833" s="1" t="d">
        <v>2019-03-19</v>
      </c>
      <c r="B4833">
        <v>179.179993</v>
      </c>
      <c r="C4833">
        <v>180</v>
      </c>
      <c r="D4833">
        <v>178.28999300000001</v>
      </c>
      <c r="E4833">
        <v>179.050003</v>
      </c>
      <c r="F4833">
        <v>176.054382</v>
      </c>
      <c r="G4833">
        <v>36893300</v>
      </c>
    </row>
    <row r="4834" spans="1:7" x14ac:dyDescent="0.2">
      <c r="A4834" s="1" t="d">
        <v>2019-03-20</v>
      </c>
      <c r="B4834">
        <v>179.05999800000001</v>
      </c>
      <c r="C4834">
        <v>180.86000100000001</v>
      </c>
      <c r="D4834">
        <v>178.240005</v>
      </c>
      <c r="E4834">
        <v>179.759995</v>
      </c>
      <c r="F4834">
        <v>176.75254799999999</v>
      </c>
      <c r="G4834">
        <v>50105000</v>
      </c>
    </row>
    <row r="4835" spans="1:7" x14ac:dyDescent="0.2">
      <c r="A4835" s="1" t="d">
        <v>2019-03-21</v>
      </c>
      <c r="B4835">
        <v>179.220001</v>
      </c>
      <c r="C4835">
        <v>182.83000200000001</v>
      </c>
      <c r="D4835">
        <v>179.199997</v>
      </c>
      <c r="E4835">
        <v>182.570007</v>
      </c>
      <c r="F4835">
        <v>179.51551799999999</v>
      </c>
      <c r="G4835">
        <v>42428500</v>
      </c>
    </row>
    <row r="4836" spans="1:7" x14ac:dyDescent="0.2">
      <c r="A4836" s="1" t="d">
        <v>2019-03-22</v>
      </c>
      <c r="B4836">
        <v>181.779999</v>
      </c>
      <c r="C4836">
        <v>182.270004</v>
      </c>
      <c r="D4836">
        <v>178.36999499999999</v>
      </c>
      <c r="E4836">
        <v>178.55999800000001</v>
      </c>
      <c r="F4836">
        <v>175.572586</v>
      </c>
      <c r="G4836">
        <v>70794500</v>
      </c>
    </row>
    <row r="4837" spans="1:7" x14ac:dyDescent="0.2">
      <c r="A4837" s="1" t="d">
        <v>2019-03-25</v>
      </c>
      <c r="B4837">
        <v>177.91000399999999</v>
      </c>
      <c r="C4837">
        <v>178.83999600000001</v>
      </c>
      <c r="D4837">
        <v>176.929993</v>
      </c>
      <c r="E4837">
        <v>178.220001</v>
      </c>
      <c r="F4837">
        <v>175.23829699999999</v>
      </c>
      <c r="G4837">
        <v>46336500</v>
      </c>
    </row>
    <row r="4838" spans="1:7" x14ac:dyDescent="0.2">
      <c r="A4838" s="1" t="d">
        <v>2019-03-26</v>
      </c>
      <c r="B4838">
        <v>179.60000600000001</v>
      </c>
      <c r="C4838">
        <v>180.69000199999999</v>
      </c>
      <c r="D4838">
        <v>178.13999899999999</v>
      </c>
      <c r="E4838">
        <v>179.050003</v>
      </c>
      <c r="F4838">
        <v>176.054382</v>
      </c>
      <c r="G4838">
        <v>33248100</v>
      </c>
    </row>
    <row r="4839" spans="1:7" x14ac:dyDescent="0.2">
      <c r="A4839" s="1" t="d">
        <v>2019-03-27</v>
      </c>
      <c r="B4839">
        <v>179.320007</v>
      </c>
      <c r="C4839">
        <v>179.720001</v>
      </c>
      <c r="D4839">
        <v>176.60000600000001</v>
      </c>
      <c r="E4839">
        <v>177.89999399999999</v>
      </c>
      <c r="F4839">
        <v>174.92363</v>
      </c>
      <c r="G4839">
        <v>37096700</v>
      </c>
    </row>
    <row r="4840" spans="1:7" x14ac:dyDescent="0.2">
      <c r="A4840" s="1" t="d">
        <v>2019-03-28</v>
      </c>
      <c r="B4840">
        <v>178.36000100000001</v>
      </c>
      <c r="C4840">
        <v>178.979996</v>
      </c>
      <c r="D4840">
        <v>177.240005</v>
      </c>
      <c r="E4840">
        <v>178.30999800000001</v>
      </c>
      <c r="F4840">
        <v>175.326797</v>
      </c>
      <c r="G4840">
        <v>30368200</v>
      </c>
    </row>
    <row r="4841" spans="1:7" x14ac:dyDescent="0.2">
      <c r="A4841" s="1" t="d">
        <v>2019-03-29</v>
      </c>
      <c r="B4841">
        <v>179.69000199999999</v>
      </c>
      <c r="C4841">
        <v>179.83000200000001</v>
      </c>
      <c r="D4841">
        <v>178.58999600000001</v>
      </c>
      <c r="E4841">
        <v>179.66000399999999</v>
      </c>
      <c r="F4841">
        <v>176.65420499999999</v>
      </c>
      <c r="G4841">
        <v>35205500</v>
      </c>
    </row>
    <row r="4842" spans="1:7" x14ac:dyDescent="0.2">
      <c r="A4842" s="1" t="d">
        <v>2019-04-01</v>
      </c>
      <c r="B4842">
        <v>181.509995</v>
      </c>
      <c r="C4842">
        <v>182.259995</v>
      </c>
      <c r="D4842">
        <v>180.770004</v>
      </c>
      <c r="E4842">
        <v>182.03999300000001</v>
      </c>
      <c r="F4842">
        <v>178.99440000000001</v>
      </c>
      <c r="G4842">
        <v>30969500</v>
      </c>
    </row>
    <row r="4843" spans="1:7" x14ac:dyDescent="0.2">
      <c r="A4843" s="1" t="d">
        <v>2019-04-02</v>
      </c>
      <c r="B4843">
        <v>182.240005</v>
      </c>
      <c r="C4843">
        <v>182.91000399999999</v>
      </c>
      <c r="D4843">
        <v>181.779999</v>
      </c>
      <c r="E4843">
        <v>182.729996</v>
      </c>
      <c r="F4843">
        <v>179.67283599999999</v>
      </c>
      <c r="G4843">
        <v>22645200</v>
      </c>
    </row>
    <row r="4844" spans="1:7" x14ac:dyDescent="0.2">
      <c r="A4844" s="1" t="d">
        <v>2019-04-03</v>
      </c>
      <c r="B4844">
        <v>183.759995</v>
      </c>
      <c r="C4844">
        <v>184.91999799999999</v>
      </c>
      <c r="D4844">
        <v>183.21000699999999</v>
      </c>
      <c r="E4844">
        <v>183.779999</v>
      </c>
      <c r="F4844">
        <v>180.705276</v>
      </c>
      <c r="G4844">
        <v>31633500</v>
      </c>
    </row>
    <row r="4845" spans="1:7" x14ac:dyDescent="0.2">
      <c r="A4845" s="1" t="d">
        <v>2019-04-04</v>
      </c>
      <c r="B4845">
        <v>183.83000200000001</v>
      </c>
      <c r="C4845">
        <v>184.5</v>
      </c>
      <c r="D4845">
        <v>182.64999399999999</v>
      </c>
      <c r="E4845">
        <v>183.71000699999999</v>
      </c>
      <c r="F4845">
        <v>180.63642899999999</v>
      </c>
      <c r="G4845">
        <v>28530800</v>
      </c>
    </row>
    <row r="4846" spans="1:7" x14ac:dyDescent="0.2">
      <c r="A4846" s="1" t="d">
        <v>2019-04-05</v>
      </c>
      <c r="B4846">
        <v>184.240005</v>
      </c>
      <c r="C4846">
        <v>184.770004</v>
      </c>
      <c r="D4846">
        <v>184.020004</v>
      </c>
      <c r="E4846">
        <v>184.66000399999999</v>
      </c>
      <c r="F4846">
        <v>181.57055700000001</v>
      </c>
      <c r="G4846">
        <v>25674700</v>
      </c>
    </row>
    <row r="4847" spans="1:7" x14ac:dyDescent="0.2">
      <c r="A4847" s="1" t="d">
        <v>2019-04-08</v>
      </c>
      <c r="B4847">
        <v>184.36000100000001</v>
      </c>
      <c r="C4847">
        <v>185.279999</v>
      </c>
      <c r="D4847">
        <v>183.63000500000001</v>
      </c>
      <c r="E4847">
        <v>185.13000500000001</v>
      </c>
      <c r="F4847">
        <v>182.03268399999999</v>
      </c>
      <c r="G4847">
        <v>22697500</v>
      </c>
    </row>
    <row r="4848" spans="1:7" x14ac:dyDescent="0.2">
      <c r="A4848" s="1" t="d">
        <v>2019-04-09</v>
      </c>
      <c r="B4848">
        <v>184.5</v>
      </c>
      <c r="C4848">
        <v>185.11000100000001</v>
      </c>
      <c r="D4848">
        <v>184.08999600000001</v>
      </c>
      <c r="E4848">
        <v>184.479996</v>
      </c>
      <c r="F4848">
        <v>181.39357000000001</v>
      </c>
      <c r="G4848">
        <v>25631900</v>
      </c>
    </row>
    <row r="4849" spans="1:7" x14ac:dyDescent="0.2">
      <c r="A4849" s="1" t="d">
        <v>2019-04-10</v>
      </c>
      <c r="B4849">
        <v>184.720001</v>
      </c>
      <c r="C4849">
        <v>185.529999</v>
      </c>
      <c r="D4849">
        <v>184.520004</v>
      </c>
      <c r="E4849">
        <v>185.470001</v>
      </c>
      <c r="F4849">
        <v>182.36700400000001</v>
      </c>
      <c r="G4849">
        <v>24563000</v>
      </c>
    </row>
    <row r="4850" spans="1:7" x14ac:dyDescent="0.2">
      <c r="A4850" s="1" t="d">
        <v>2019-04-11</v>
      </c>
      <c r="B4850">
        <v>185.779999</v>
      </c>
      <c r="C4850">
        <v>185.779999</v>
      </c>
      <c r="D4850">
        <v>184.69000199999999</v>
      </c>
      <c r="E4850">
        <v>185.029999</v>
      </c>
      <c r="F4850">
        <v>181.934372</v>
      </c>
      <c r="G4850">
        <v>20654100</v>
      </c>
    </row>
    <row r="4851" spans="1:7" x14ac:dyDescent="0.2">
      <c r="A4851" s="1" t="d">
        <v>2019-04-12</v>
      </c>
      <c r="B4851">
        <v>185.85000600000001</v>
      </c>
      <c r="C4851">
        <v>185.949997</v>
      </c>
      <c r="D4851">
        <v>185.05999800000001</v>
      </c>
      <c r="E4851">
        <v>185.83000200000001</v>
      </c>
      <c r="F4851">
        <v>182.720978</v>
      </c>
      <c r="G4851">
        <v>24989100</v>
      </c>
    </row>
    <row r="4852" spans="1:7" x14ac:dyDescent="0.2">
      <c r="A4852" s="1" t="d">
        <v>2019-04-15</v>
      </c>
      <c r="B4852">
        <v>185.83999600000001</v>
      </c>
      <c r="C4852">
        <v>186.070007</v>
      </c>
      <c r="D4852">
        <v>184.61999499999999</v>
      </c>
      <c r="E4852">
        <v>185.86000100000001</v>
      </c>
      <c r="F4852">
        <v>182.75045800000001</v>
      </c>
      <c r="G4852">
        <v>21073000</v>
      </c>
    </row>
    <row r="4853" spans="1:7" x14ac:dyDescent="0.2">
      <c r="A4853" s="1" t="d">
        <v>2019-04-16</v>
      </c>
      <c r="B4853">
        <v>186.53999300000001</v>
      </c>
      <c r="C4853">
        <v>186.91000399999999</v>
      </c>
      <c r="D4853">
        <v>185.929993</v>
      </c>
      <c r="E4853">
        <v>186.5</v>
      </c>
      <c r="F4853">
        <v>183.379761</v>
      </c>
      <c r="G4853">
        <v>27195700</v>
      </c>
    </row>
    <row r="4854" spans="1:7" x14ac:dyDescent="0.2">
      <c r="A4854" s="1" t="d">
        <v>2019-04-17</v>
      </c>
      <c r="B4854">
        <v>187.75</v>
      </c>
      <c r="C4854">
        <v>187.929993</v>
      </c>
      <c r="D4854">
        <v>186.60000600000001</v>
      </c>
      <c r="E4854">
        <v>187.14999399999999</v>
      </c>
      <c r="F4854">
        <v>184.01889</v>
      </c>
      <c r="G4854">
        <v>29651600</v>
      </c>
    </row>
    <row r="4855" spans="1:7" x14ac:dyDescent="0.2">
      <c r="A4855" s="1" t="d">
        <v>2019-04-18</v>
      </c>
      <c r="B4855">
        <v>187.46000699999999</v>
      </c>
      <c r="C4855">
        <v>187.78999300000001</v>
      </c>
      <c r="D4855">
        <v>186.28999300000001</v>
      </c>
      <c r="E4855">
        <v>187.38999899999999</v>
      </c>
      <c r="F4855">
        <v>184.25488300000001</v>
      </c>
      <c r="G4855">
        <v>28580900</v>
      </c>
    </row>
    <row r="4856" spans="1:7" x14ac:dyDescent="0.2">
      <c r="A4856" s="1" t="d">
        <v>2019-04-22</v>
      </c>
      <c r="B4856">
        <v>186.570007</v>
      </c>
      <c r="C4856">
        <v>187.990005</v>
      </c>
      <c r="D4856">
        <v>186.429993</v>
      </c>
      <c r="E4856">
        <v>187.91999799999999</v>
      </c>
      <c r="F4856">
        <v>184.77600100000001</v>
      </c>
      <c r="G4856">
        <v>17936000</v>
      </c>
    </row>
    <row r="4857" spans="1:7" x14ac:dyDescent="0.2">
      <c r="A4857" s="1" t="d">
        <v>2019-04-23</v>
      </c>
      <c r="B4857">
        <v>188.39999399999999</v>
      </c>
      <c r="C4857">
        <v>190.53999300000001</v>
      </c>
      <c r="D4857">
        <v>188.13000500000001</v>
      </c>
      <c r="E4857">
        <v>190.30999800000001</v>
      </c>
      <c r="F4857">
        <v>187.12603799999999</v>
      </c>
      <c r="G4857">
        <v>33665600</v>
      </c>
    </row>
    <row r="4858" spans="1:7" x14ac:dyDescent="0.2">
      <c r="A4858" s="1" t="d">
        <v>2019-04-24</v>
      </c>
      <c r="B4858">
        <v>190.470001</v>
      </c>
      <c r="C4858">
        <v>190.71000699999999</v>
      </c>
      <c r="D4858">
        <v>189.64999399999999</v>
      </c>
      <c r="E4858">
        <v>189.71000699999999</v>
      </c>
      <c r="F4858">
        <v>186.536057</v>
      </c>
      <c r="G4858">
        <v>24977100</v>
      </c>
    </row>
    <row r="4859" spans="1:7" x14ac:dyDescent="0.2">
      <c r="A4859" s="1" t="d">
        <v>2019-04-25</v>
      </c>
      <c r="B4859">
        <v>191.13000500000001</v>
      </c>
      <c r="C4859">
        <v>191.220001</v>
      </c>
      <c r="D4859">
        <v>189.449997</v>
      </c>
      <c r="E4859">
        <v>190.479996</v>
      </c>
      <c r="F4859">
        <v>187.29316700000001</v>
      </c>
      <c r="G4859">
        <v>29517500</v>
      </c>
    </row>
    <row r="4860" spans="1:7" x14ac:dyDescent="0.2">
      <c r="A4860" s="1" t="d">
        <v>2019-04-26</v>
      </c>
      <c r="B4860">
        <v>190.179993</v>
      </c>
      <c r="C4860">
        <v>190.69000199999999</v>
      </c>
      <c r="D4860">
        <v>188.58999600000001</v>
      </c>
      <c r="E4860">
        <v>190.64999399999999</v>
      </c>
      <c r="F4860">
        <v>187.460297</v>
      </c>
      <c r="G4860">
        <v>26359500</v>
      </c>
    </row>
    <row r="4861" spans="1:7" x14ac:dyDescent="0.2">
      <c r="A4861" s="1" t="d">
        <v>2019-04-29</v>
      </c>
      <c r="B4861">
        <v>190.64999399999999</v>
      </c>
      <c r="C4861">
        <v>191.320007</v>
      </c>
      <c r="D4861">
        <v>190.33999600000001</v>
      </c>
      <c r="E4861">
        <v>191.020004</v>
      </c>
      <c r="F4861">
        <v>187.824127</v>
      </c>
      <c r="G4861">
        <v>21716200</v>
      </c>
    </row>
    <row r="4862" spans="1:7" x14ac:dyDescent="0.2">
      <c r="A4862" s="1" t="d">
        <v>2019-04-30</v>
      </c>
      <c r="B4862">
        <v>189.479996</v>
      </c>
      <c r="C4862">
        <v>189.85000600000001</v>
      </c>
      <c r="D4862">
        <v>188.21000699999999</v>
      </c>
      <c r="E4862">
        <v>189.53999300000001</v>
      </c>
      <c r="F4862">
        <v>186.36891199999999</v>
      </c>
      <c r="G4862">
        <v>31495300</v>
      </c>
    </row>
    <row r="4863" spans="1:7" x14ac:dyDescent="0.2">
      <c r="A4863" s="1" t="d">
        <v>2019-05-01</v>
      </c>
      <c r="B4863">
        <v>190.779999</v>
      </c>
      <c r="C4863">
        <v>191.320007</v>
      </c>
      <c r="D4863">
        <v>188.800003</v>
      </c>
      <c r="E4863">
        <v>188.929993</v>
      </c>
      <c r="F4863">
        <v>185.769104</v>
      </c>
      <c r="G4863">
        <v>34797100</v>
      </c>
    </row>
    <row r="4864" spans="1:7" x14ac:dyDescent="0.2">
      <c r="A4864" s="1" t="d">
        <v>2019-05-02</v>
      </c>
      <c r="B4864">
        <v>188.86999499999999</v>
      </c>
      <c r="C4864">
        <v>189.85000600000001</v>
      </c>
      <c r="D4864">
        <v>186.86999499999999</v>
      </c>
      <c r="E4864">
        <v>188.11000100000001</v>
      </c>
      <c r="F4864">
        <v>184.96283</v>
      </c>
      <c r="G4864">
        <v>44110100</v>
      </c>
    </row>
    <row r="4865" spans="1:7" x14ac:dyDescent="0.2">
      <c r="A4865" s="1" t="d">
        <v>2019-05-03</v>
      </c>
      <c r="B4865">
        <v>189.66999799999999</v>
      </c>
      <c r="C4865">
        <v>191.25</v>
      </c>
      <c r="D4865">
        <v>189.33000200000001</v>
      </c>
      <c r="E4865">
        <v>191.11000100000001</v>
      </c>
      <c r="F4865">
        <v>187.912643</v>
      </c>
      <c r="G4865">
        <v>30386200</v>
      </c>
    </row>
    <row r="4866" spans="1:7" x14ac:dyDescent="0.2">
      <c r="A4866" s="1" t="d">
        <v>2019-05-06</v>
      </c>
      <c r="B4866">
        <v>187.050003</v>
      </c>
      <c r="C4866">
        <v>190.199997</v>
      </c>
      <c r="D4866">
        <v>186.759995</v>
      </c>
      <c r="E4866">
        <v>189.94000199999999</v>
      </c>
      <c r="F4866">
        <v>186.76222200000001</v>
      </c>
      <c r="G4866">
        <v>38371800</v>
      </c>
    </row>
    <row r="4867" spans="1:7" x14ac:dyDescent="0.2">
      <c r="A4867" s="1" t="d">
        <v>2019-05-07</v>
      </c>
      <c r="B4867">
        <v>187.86999499999999</v>
      </c>
      <c r="C4867">
        <v>188.66999799999999</v>
      </c>
      <c r="D4867">
        <v>184.509995</v>
      </c>
      <c r="E4867">
        <v>186.240005</v>
      </c>
      <c r="F4867">
        <v>183.12413000000001</v>
      </c>
      <c r="G4867">
        <v>58818100</v>
      </c>
    </row>
    <row r="4868" spans="1:7" x14ac:dyDescent="0.2">
      <c r="A4868" s="1" t="d">
        <v>2019-05-08</v>
      </c>
      <c r="B4868">
        <v>185.63000500000001</v>
      </c>
      <c r="C4868">
        <v>187.16999799999999</v>
      </c>
      <c r="D4868">
        <v>184.96000699999999</v>
      </c>
      <c r="E4868">
        <v>185.770004</v>
      </c>
      <c r="F4868">
        <v>182.661957</v>
      </c>
      <c r="G4868">
        <v>37165300</v>
      </c>
    </row>
    <row r="4869" spans="1:7" x14ac:dyDescent="0.2">
      <c r="A4869" s="1" t="d">
        <v>2019-05-09</v>
      </c>
      <c r="B4869">
        <v>183.699997</v>
      </c>
      <c r="C4869">
        <v>185.41000399999999</v>
      </c>
      <c r="D4869">
        <v>182.08999600000001</v>
      </c>
      <c r="E4869">
        <v>184.770004</v>
      </c>
      <c r="F4869">
        <v>181.67872600000001</v>
      </c>
      <c r="G4869">
        <v>55351700</v>
      </c>
    </row>
    <row r="4870" spans="1:7" x14ac:dyDescent="0.2">
      <c r="A4870" s="1" t="d">
        <v>2019-05-10</v>
      </c>
      <c r="B4870">
        <v>184.11000100000001</v>
      </c>
      <c r="C4870">
        <v>185.88999899999999</v>
      </c>
      <c r="D4870">
        <v>181.029999</v>
      </c>
      <c r="E4870">
        <v>185</v>
      </c>
      <c r="F4870">
        <v>181.90486100000001</v>
      </c>
      <c r="G4870">
        <v>58526400</v>
      </c>
    </row>
    <row r="4871" spans="1:7" x14ac:dyDescent="0.2">
      <c r="A4871" s="1" t="d">
        <v>2019-05-13</v>
      </c>
      <c r="B4871">
        <v>180.28999300000001</v>
      </c>
      <c r="C4871">
        <v>181.259995</v>
      </c>
      <c r="D4871">
        <v>178.05999800000001</v>
      </c>
      <c r="E4871">
        <v>178.58000200000001</v>
      </c>
      <c r="F4871">
        <v>175.59227000000001</v>
      </c>
      <c r="G4871">
        <v>67185800</v>
      </c>
    </row>
    <row r="4872" spans="1:7" x14ac:dyDescent="0.2">
      <c r="A4872" s="1" t="d">
        <v>2019-05-14</v>
      </c>
      <c r="B4872">
        <v>179.520004</v>
      </c>
      <c r="C4872">
        <v>181.63000500000001</v>
      </c>
      <c r="D4872">
        <v>178.86000100000001</v>
      </c>
      <c r="E4872">
        <v>180.53999300000001</v>
      </c>
      <c r="F4872">
        <v>177.51947000000001</v>
      </c>
      <c r="G4872">
        <v>43360600</v>
      </c>
    </row>
    <row r="4873" spans="1:7" x14ac:dyDescent="0.2">
      <c r="A4873" s="1" t="d">
        <v>2019-05-15</v>
      </c>
      <c r="B4873">
        <v>179.35000600000001</v>
      </c>
      <c r="C4873">
        <v>183.550003</v>
      </c>
      <c r="D4873">
        <v>179.30999800000001</v>
      </c>
      <c r="E4873">
        <v>183.08999600000001</v>
      </c>
      <c r="F4873">
        <v>180.02681000000001</v>
      </c>
      <c r="G4873">
        <v>40944500</v>
      </c>
    </row>
    <row r="4874" spans="1:7" x14ac:dyDescent="0.2">
      <c r="A4874" s="1" t="d">
        <v>2019-05-16</v>
      </c>
      <c r="B4874">
        <v>183.16999799999999</v>
      </c>
      <c r="C4874">
        <v>186.070007</v>
      </c>
      <c r="D4874">
        <v>182.949997</v>
      </c>
      <c r="E4874">
        <v>184.929993</v>
      </c>
      <c r="F4874">
        <v>181.83604399999999</v>
      </c>
      <c r="G4874">
        <v>39281200</v>
      </c>
    </row>
    <row r="4875" spans="1:7" x14ac:dyDescent="0.2">
      <c r="A4875" s="1" t="d">
        <v>2019-05-17</v>
      </c>
      <c r="B4875">
        <v>183.10000600000001</v>
      </c>
      <c r="C4875">
        <v>185.58000200000001</v>
      </c>
      <c r="D4875">
        <v>182.88000500000001</v>
      </c>
      <c r="E4875">
        <v>183.03999300000001</v>
      </c>
      <c r="F4875">
        <v>179.977631</v>
      </c>
      <c r="G4875">
        <v>44702300</v>
      </c>
    </row>
    <row r="4876" spans="1:7" x14ac:dyDescent="0.2">
      <c r="A4876" s="1" t="d">
        <v>2019-05-20</v>
      </c>
      <c r="B4876">
        <v>180.490005</v>
      </c>
      <c r="C4876">
        <v>181.179993</v>
      </c>
      <c r="D4876">
        <v>179.33999600000001</v>
      </c>
      <c r="E4876">
        <v>179.949997</v>
      </c>
      <c r="F4876">
        <v>176.939346</v>
      </c>
      <c r="G4876">
        <v>38608300</v>
      </c>
    </row>
    <row r="4877" spans="1:7" x14ac:dyDescent="0.2">
      <c r="A4877" s="1" t="d">
        <v>2019-05-21</v>
      </c>
      <c r="B4877">
        <v>181.5</v>
      </c>
      <c r="C4877">
        <v>182.33000200000001</v>
      </c>
      <c r="D4877">
        <v>180.91999799999999</v>
      </c>
      <c r="E4877">
        <v>181.83000200000001</v>
      </c>
      <c r="F4877">
        <v>178.78787199999999</v>
      </c>
      <c r="G4877">
        <v>31613800</v>
      </c>
    </row>
    <row r="4878" spans="1:7" x14ac:dyDescent="0.2">
      <c r="A4878" s="1" t="d">
        <v>2019-05-22</v>
      </c>
      <c r="B4878">
        <v>180.820007</v>
      </c>
      <c r="C4878">
        <v>182.070007</v>
      </c>
      <c r="D4878">
        <v>180.75</v>
      </c>
      <c r="E4878">
        <v>181.020004</v>
      </c>
      <c r="F4878">
        <v>177.99148600000001</v>
      </c>
      <c r="G4878">
        <v>24332600</v>
      </c>
    </row>
    <row r="4879" spans="1:7" x14ac:dyDescent="0.2">
      <c r="A4879" s="1" t="d">
        <v>2019-05-23</v>
      </c>
      <c r="B4879">
        <v>178.94000199999999</v>
      </c>
      <c r="C4879">
        <v>179.020004</v>
      </c>
      <c r="D4879">
        <v>177.13999899999999</v>
      </c>
      <c r="E4879">
        <v>178.25</v>
      </c>
      <c r="F4879">
        <v>175.26779199999999</v>
      </c>
      <c r="G4879">
        <v>45351300</v>
      </c>
    </row>
    <row r="4880" spans="1:7" x14ac:dyDescent="0.2">
      <c r="A4880" s="1" t="d">
        <v>2019-05-24</v>
      </c>
      <c r="B4880">
        <v>179.21000699999999</v>
      </c>
      <c r="C4880">
        <v>179.85000600000001</v>
      </c>
      <c r="D4880">
        <v>177.94000199999999</v>
      </c>
      <c r="E4880">
        <v>178.16000399999999</v>
      </c>
      <c r="F4880">
        <v>175.17929100000001</v>
      </c>
      <c r="G4880">
        <v>25903300</v>
      </c>
    </row>
    <row r="4881" spans="1:7" x14ac:dyDescent="0.2">
      <c r="A4881" s="1" t="d">
        <v>2019-05-28</v>
      </c>
      <c r="B4881">
        <v>178.66000399999999</v>
      </c>
      <c r="C4881">
        <v>179.66000399999999</v>
      </c>
      <c r="D4881">
        <v>177.470001</v>
      </c>
      <c r="E4881">
        <v>177.490005</v>
      </c>
      <c r="F4881">
        <v>174.52050800000001</v>
      </c>
      <c r="G4881">
        <v>24763800</v>
      </c>
    </row>
    <row r="4882" spans="1:7" x14ac:dyDescent="0.2">
      <c r="A4882" s="1" t="d">
        <v>2019-05-29</v>
      </c>
      <c r="B4882">
        <v>176.38999899999999</v>
      </c>
      <c r="C4882">
        <v>177</v>
      </c>
      <c r="D4882">
        <v>175.08999600000001</v>
      </c>
      <c r="E4882">
        <v>176.029999</v>
      </c>
      <c r="F4882">
        <v>173.084915</v>
      </c>
      <c r="G4882">
        <v>42178800</v>
      </c>
    </row>
    <row r="4883" spans="1:7" x14ac:dyDescent="0.2">
      <c r="A4883" s="1" t="d">
        <v>2019-05-30</v>
      </c>
      <c r="B4883">
        <v>176.5</v>
      </c>
      <c r="C4883">
        <v>177.270004</v>
      </c>
      <c r="D4883">
        <v>175.770004</v>
      </c>
      <c r="E4883">
        <v>176.770004</v>
      </c>
      <c r="F4883">
        <v>173.812546</v>
      </c>
      <c r="G4883">
        <v>30354800</v>
      </c>
    </row>
    <row r="4884" spans="1:7" x14ac:dyDescent="0.2">
      <c r="A4884" s="1" t="d">
        <v>2019-05-31</v>
      </c>
      <c r="B4884">
        <v>174.69000199999999</v>
      </c>
      <c r="C4884">
        <v>175.28999300000001</v>
      </c>
      <c r="D4884">
        <v>173.86999499999999</v>
      </c>
      <c r="E4884">
        <v>173.949997</v>
      </c>
      <c r="F4884">
        <v>171.03973400000001</v>
      </c>
      <c r="G4884">
        <v>45446200</v>
      </c>
    </row>
    <row r="4885" spans="1:7" x14ac:dyDescent="0.2">
      <c r="A4885" s="1" t="d">
        <v>2019-06-03</v>
      </c>
      <c r="B4885">
        <v>173.479996</v>
      </c>
      <c r="C4885">
        <v>173.949997</v>
      </c>
      <c r="D4885">
        <v>169.270004</v>
      </c>
      <c r="E4885">
        <v>170.11999499999999</v>
      </c>
      <c r="F4885">
        <v>167.27380400000001</v>
      </c>
      <c r="G4885">
        <v>75842300</v>
      </c>
    </row>
    <row r="4886" spans="1:7" x14ac:dyDescent="0.2">
      <c r="A4886" s="1" t="d">
        <v>2019-06-04</v>
      </c>
      <c r="B4886">
        <v>172.029999</v>
      </c>
      <c r="C4886">
        <v>174.970001</v>
      </c>
      <c r="D4886">
        <v>171.36999499999999</v>
      </c>
      <c r="E4886">
        <v>174.91000399999999</v>
      </c>
      <c r="F4886">
        <v>171.98365799999999</v>
      </c>
      <c r="G4886">
        <v>47797800</v>
      </c>
    </row>
    <row r="4887" spans="1:7" x14ac:dyDescent="0.2">
      <c r="A4887" s="1" t="d">
        <v>2019-06-05</v>
      </c>
      <c r="B4887">
        <v>176.58000200000001</v>
      </c>
      <c r="C4887">
        <v>176.61000100000001</v>
      </c>
      <c r="D4887">
        <v>174.38000500000001</v>
      </c>
      <c r="E4887">
        <v>176.21000699999999</v>
      </c>
      <c r="F4887">
        <v>173.26191700000001</v>
      </c>
      <c r="G4887">
        <v>34412700</v>
      </c>
    </row>
    <row r="4888" spans="1:7" x14ac:dyDescent="0.2">
      <c r="A4888" s="1" t="d">
        <v>2019-06-06</v>
      </c>
      <c r="B4888">
        <v>176.509995</v>
      </c>
      <c r="C4888">
        <v>178.03999300000001</v>
      </c>
      <c r="D4888">
        <v>175.729996</v>
      </c>
      <c r="E4888">
        <v>177.61000100000001</v>
      </c>
      <c r="F4888">
        <v>174.63848899999999</v>
      </c>
      <c r="G4888">
        <v>29913200</v>
      </c>
    </row>
    <row r="4889" spans="1:7" x14ac:dyDescent="0.2">
      <c r="A4889" s="1" t="d">
        <v>2019-06-07</v>
      </c>
      <c r="B4889">
        <v>178.55999800000001</v>
      </c>
      <c r="C4889">
        <v>181.770004</v>
      </c>
      <c r="D4889">
        <v>178.33000200000001</v>
      </c>
      <c r="E4889">
        <v>181.03999300000001</v>
      </c>
      <c r="F4889">
        <v>178.011078</v>
      </c>
      <c r="G4889">
        <v>45888300</v>
      </c>
    </row>
    <row r="4890" spans="1:7" x14ac:dyDescent="0.2">
      <c r="A4890" s="1" t="d">
        <v>2019-06-10</v>
      </c>
      <c r="B4890">
        <v>182.25</v>
      </c>
      <c r="C4890">
        <v>184.85000600000001</v>
      </c>
      <c r="D4890">
        <v>182.21000699999999</v>
      </c>
      <c r="E4890">
        <v>183.14999399999999</v>
      </c>
      <c r="F4890">
        <v>180.08580000000001</v>
      </c>
      <c r="G4890">
        <v>41385300</v>
      </c>
    </row>
    <row r="4891" spans="1:7" x14ac:dyDescent="0.2">
      <c r="A4891" s="1" t="d">
        <v>2019-06-11</v>
      </c>
      <c r="B4891">
        <v>185.05999800000001</v>
      </c>
      <c r="C4891">
        <v>185.39999399999999</v>
      </c>
      <c r="D4891">
        <v>182.779999</v>
      </c>
      <c r="E4891">
        <v>183.39999399999999</v>
      </c>
      <c r="F4891">
        <v>180.33163500000001</v>
      </c>
      <c r="G4891">
        <v>41260300</v>
      </c>
    </row>
    <row r="4892" spans="1:7" x14ac:dyDescent="0.2">
      <c r="A4892" s="1" t="d">
        <v>2019-06-12</v>
      </c>
      <c r="B4892">
        <v>182.89999399999999</v>
      </c>
      <c r="C4892">
        <v>183.279999</v>
      </c>
      <c r="D4892">
        <v>182</v>
      </c>
      <c r="E4892">
        <v>182.33999600000001</v>
      </c>
      <c r="F4892">
        <v>179.28935200000001</v>
      </c>
      <c r="G4892">
        <v>27758100</v>
      </c>
    </row>
    <row r="4893" spans="1:7" x14ac:dyDescent="0.2">
      <c r="A4893" s="1" t="d">
        <v>2019-06-13</v>
      </c>
      <c r="B4893">
        <v>183.10000600000001</v>
      </c>
      <c r="C4893">
        <v>183.86999499999999</v>
      </c>
      <c r="D4893">
        <v>182.740005</v>
      </c>
      <c r="E4893">
        <v>183.41999799999999</v>
      </c>
      <c r="F4893">
        <v>180.35128800000001</v>
      </c>
      <c r="G4893">
        <v>23715800</v>
      </c>
    </row>
    <row r="4894" spans="1:7" x14ac:dyDescent="0.2">
      <c r="A4894" s="1" t="d">
        <v>2019-06-14</v>
      </c>
      <c r="B4894">
        <v>182.479996</v>
      </c>
      <c r="C4894">
        <v>183.11000100000001</v>
      </c>
      <c r="D4894">
        <v>181.94000199999999</v>
      </c>
      <c r="E4894">
        <v>182.63999899999999</v>
      </c>
      <c r="F4894">
        <v>179.58433500000001</v>
      </c>
      <c r="G4894">
        <v>22844100</v>
      </c>
    </row>
    <row r="4895" spans="1:7" x14ac:dyDescent="0.2">
      <c r="A4895" s="1" t="d">
        <v>2019-06-17</v>
      </c>
      <c r="B4895">
        <v>183.03999300000001</v>
      </c>
      <c r="C4895">
        <v>184.25</v>
      </c>
      <c r="D4895">
        <v>182.83999600000001</v>
      </c>
      <c r="E4895">
        <v>183.740005</v>
      </c>
      <c r="F4895">
        <v>180.66593900000001</v>
      </c>
      <c r="G4895">
        <v>20379500</v>
      </c>
    </row>
    <row r="4896" spans="1:7" x14ac:dyDescent="0.2">
      <c r="A4896" s="1" t="d">
        <v>2019-06-18</v>
      </c>
      <c r="B4896">
        <v>185.91000399999999</v>
      </c>
      <c r="C4896">
        <v>187.720001</v>
      </c>
      <c r="D4896">
        <v>185.429993</v>
      </c>
      <c r="E4896">
        <v>186.41000399999999</v>
      </c>
      <c r="F4896">
        <v>183.29125999999999</v>
      </c>
      <c r="G4896">
        <v>48177300</v>
      </c>
    </row>
    <row r="4897" spans="1:7" x14ac:dyDescent="0.2">
      <c r="A4897" s="1" t="d">
        <v>2019-06-19</v>
      </c>
      <c r="B4897">
        <v>186.66000399999999</v>
      </c>
      <c r="C4897">
        <v>187.529999</v>
      </c>
      <c r="D4897">
        <v>185.570007</v>
      </c>
      <c r="E4897">
        <v>187.11000100000001</v>
      </c>
      <c r="F4897">
        <v>183.97955300000001</v>
      </c>
      <c r="G4897">
        <v>31672900</v>
      </c>
    </row>
    <row r="4898" spans="1:7" x14ac:dyDescent="0.2">
      <c r="A4898" s="1" t="d">
        <v>2019-06-20</v>
      </c>
      <c r="B4898">
        <v>189.720001</v>
      </c>
      <c r="C4898">
        <v>189.759995</v>
      </c>
      <c r="D4898">
        <v>187.16000399999999</v>
      </c>
      <c r="E4898">
        <v>188.85000600000001</v>
      </c>
      <c r="F4898">
        <v>185.69046</v>
      </c>
      <c r="G4898">
        <v>40922000</v>
      </c>
    </row>
    <row r="4899" spans="1:7" x14ac:dyDescent="0.2">
      <c r="A4899" s="1" t="d">
        <v>2019-06-21</v>
      </c>
      <c r="B4899">
        <v>188.63000500000001</v>
      </c>
      <c r="C4899">
        <v>189.770004</v>
      </c>
      <c r="D4899">
        <v>188.16999799999999</v>
      </c>
      <c r="E4899">
        <v>188.570007</v>
      </c>
      <c r="F4899">
        <v>185.415131</v>
      </c>
      <c r="G4899">
        <v>39980400</v>
      </c>
    </row>
    <row r="4900" spans="1:7" x14ac:dyDescent="0.2">
      <c r="A4900" s="1" t="d">
        <v>2019-06-24</v>
      </c>
      <c r="B4900">
        <v>188.529999</v>
      </c>
      <c r="C4900">
        <v>188.720001</v>
      </c>
      <c r="D4900">
        <v>188.05999800000001</v>
      </c>
      <c r="E4900">
        <v>188.16000399999999</v>
      </c>
      <c r="F4900">
        <v>185.421066</v>
      </c>
      <c r="G4900">
        <v>19375200</v>
      </c>
    </row>
    <row r="4901" spans="1:7" x14ac:dyDescent="0.2">
      <c r="A4901" s="1" t="d">
        <v>2019-06-25</v>
      </c>
      <c r="B4901">
        <v>188.029999</v>
      </c>
      <c r="C4901">
        <v>188.13999899999999</v>
      </c>
      <c r="D4901">
        <v>184.64999399999999</v>
      </c>
      <c r="E4901">
        <v>184.929993</v>
      </c>
      <c r="F4901">
        <v>182.238068</v>
      </c>
      <c r="G4901">
        <v>33921100</v>
      </c>
    </row>
    <row r="4902" spans="1:7" x14ac:dyDescent="0.2">
      <c r="A4902" s="1" t="d">
        <v>2019-06-26</v>
      </c>
      <c r="B4902">
        <v>186.16000399999999</v>
      </c>
      <c r="C4902">
        <v>187.33000200000001</v>
      </c>
      <c r="D4902">
        <v>185.490005</v>
      </c>
      <c r="E4902">
        <v>185.78999300000001</v>
      </c>
      <c r="F4902">
        <v>183.08552599999999</v>
      </c>
      <c r="G4902">
        <v>22595700</v>
      </c>
    </row>
    <row r="4903" spans="1:7" x14ac:dyDescent="0.2">
      <c r="A4903" s="1" t="d">
        <v>2019-06-27</v>
      </c>
      <c r="B4903">
        <v>186.46000699999999</v>
      </c>
      <c r="C4903">
        <v>186.94000199999999</v>
      </c>
      <c r="D4903">
        <v>185.990005</v>
      </c>
      <c r="E4903">
        <v>186.5</v>
      </c>
      <c r="F4903">
        <v>183.78523300000001</v>
      </c>
      <c r="G4903">
        <v>19709200</v>
      </c>
    </row>
    <row r="4904" spans="1:7" x14ac:dyDescent="0.2">
      <c r="A4904" s="1" t="d">
        <v>2019-06-28</v>
      </c>
      <c r="B4904">
        <v>186.949997</v>
      </c>
      <c r="C4904">
        <v>187.14999399999999</v>
      </c>
      <c r="D4904">
        <v>186.070007</v>
      </c>
      <c r="E4904">
        <v>186.740005</v>
      </c>
      <c r="F4904">
        <v>184.02169799999999</v>
      </c>
      <c r="G4904">
        <v>21179200</v>
      </c>
    </row>
    <row r="4905" spans="1:7" x14ac:dyDescent="0.2">
      <c r="A4905" s="1" t="d">
        <v>2019-07-01</v>
      </c>
      <c r="B4905">
        <v>190.320007</v>
      </c>
      <c r="C4905">
        <v>190.570007</v>
      </c>
      <c r="D4905">
        <v>188.38000500000001</v>
      </c>
      <c r="E4905">
        <v>189.259995</v>
      </c>
      <c r="F4905">
        <v>186.50505100000001</v>
      </c>
      <c r="G4905">
        <v>31025600</v>
      </c>
    </row>
    <row r="4906" spans="1:7" x14ac:dyDescent="0.2">
      <c r="A4906" s="1" t="d">
        <v>2019-07-02</v>
      </c>
      <c r="B4906">
        <v>189.199997</v>
      </c>
      <c r="C4906">
        <v>190.029999</v>
      </c>
      <c r="D4906">
        <v>188.66000399999999</v>
      </c>
      <c r="E4906">
        <v>190.009995</v>
      </c>
      <c r="F4906">
        <v>187.24409499999999</v>
      </c>
      <c r="G4906">
        <v>18035800</v>
      </c>
    </row>
    <row r="4907" spans="1:7" x14ac:dyDescent="0.2">
      <c r="A4907" s="1" t="d">
        <v>2019-07-03</v>
      </c>
      <c r="B4907">
        <v>190.490005</v>
      </c>
      <c r="C4907">
        <v>191.44000199999999</v>
      </c>
      <c r="D4907">
        <v>190.28999300000001</v>
      </c>
      <c r="E4907">
        <v>191.44000199999999</v>
      </c>
      <c r="F4907">
        <v>188.65330499999999</v>
      </c>
      <c r="G4907">
        <v>15792100</v>
      </c>
    </row>
    <row r="4908" spans="1:7" x14ac:dyDescent="0.2">
      <c r="A4908" s="1" t="d">
        <v>2019-07-05</v>
      </c>
      <c r="B4908">
        <v>190.13000500000001</v>
      </c>
      <c r="C4908">
        <v>191.39999399999999</v>
      </c>
      <c r="D4908">
        <v>189.38999899999999</v>
      </c>
      <c r="E4908">
        <v>191.050003</v>
      </c>
      <c r="F4908">
        <v>188.268967</v>
      </c>
      <c r="G4908">
        <v>21415600</v>
      </c>
    </row>
    <row r="4909" spans="1:7" x14ac:dyDescent="0.2">
      <c r="A4909" s="1" t="d">
        <v>2019-07-08</v>
      </c>
      <c r="B4909">
        <v>189.80999800000001</v>
      </c>
      <c r="C4909">
        <v>189.86999499999999</v>
      </c>
      <c r="D4909">
        <v>188.929993</v>
      </c>
      <c r="E4909">
        <v>189.71000699999999</v>
      </c>
      <c r="F4909">
        <v>186.948486</v>
      </c>
      <c r="G4909">
        <v>17598800</v>
      </c>
    </row>
    <row r="4910" spans="1:7" x14ac:dyDescent="0.2">
      <c r="A4910" s="1" t="d">
        <v>2019-07-09</v>
      </c>
      <c r="B4910">
        <v>188.80999800000001</v>
      </c>
      <c r="C4910">
        <v>190.89999399999999</v>
      </c>
      <c r="D4910">
        <v>188.64999399999999</v>
      </c>
      <c r="E4910">
        <v>190.66000399999999</v>
      </c>
      <c r="F4910">
        <v>187.884659</v>
      </c>
      <c r="G4910">
        <v>19193500</v>
      </c>
    </row>
    <row r="4911" spans="1:7" x14ac:dyDescent="0.2">
      <c r="A4911" s="1" t="d">
        <v>2019-07-10</v>
      </c>
      <c r="B4911">
        <v>191.820007</v>
      </c>
      <c r="C4911">
        <v>193.08999600000001</v>
      </c>
      <c r="D4911">
        <v>191.470001</v>
      </c>
      <c r="E4911">
        <v>192.55999800000001</v>
      </c>
      <c r="F4911">
        <v>189.756989</v>
      </c>
      <c r="G4911">
        <v>28374500</v>
      </c>
    </row>
    <row r="4912" spans="1:7" x14ac:dyDescent="0.2">
      <c r="A4912" s="1" t="d">
        <v>2019-07-11</v>
      </c>
      <c r="B4912">
        <v>192.85000600000001</v>
      </c>
      <c r="C4912">
        <v>193.33999600000001</v>
      </c>
      <c r="D4912">
        <v>191.80999800000001</v>
      </c>
      <c r="E4912">
        <v>192.41999799999999</v>
      </c>
      <c r="F4912">
        <v>189.619034</v>
      </c>
      <c r="G4912">
        <v>23736100</v>
      </c>
    </row>
    <row r="4913" spans="1:7" x14ac:dyDescent="0.2">
      <c r="A4913" s="1" t="d">
        <v>2019-07-12</v>
      </c>
      <c r="B4913">
        <v>192.63000500000001</v>
      </c>
      <c r="C4913">
        <v>193.53999300000001</v>
      </c>
      <c r="D4913">
        <v>192.449997</v>
      </c>
      <c r="E4913">
        <v>193.529999</v>
      </c>
      <c r="F4913">
        <v>190.712875</v>
      </c>
      <c r="G4913">
        <v>20211900</v>
      </c>
    </row>
    <row r="4914" spans="1:7" x14ac:dyDescent="0.2">
      <c r="A4914" s="1" t="d">
        <v>2019-07-15</v>
      </c>
      <c r="B4914">
        <v>193.979996</v>
      </c>
      <c r="C4914">
        <v>194.19000199999999</v>
      </c>
      <c r="D4914">
        <v>193.44000199999999</v>
      </c>
      <c r="E4914">
        <v>194.14999399999999</v>
      </c>
      <c r="F4914">
        <v>191.32385300000001</v>
      </c>
      <c r="G4914">
        <v>15606100</v>
      </c>
    </row>
    <row r="4915" spans="1:7" x14ac:dyDescent="0.2">
      <c r="A4915" s="1" t="d">
        <v>2019-07-16</v>
      </c>
      <c r="B4915">
        <v>193.91000399999999</v>
      </c>
      <c r="C4915">
        <v>194.08999600000001</v>
      </c>
      <c r="D4915">
        <v>192.55999800000001</v>
      </c>
      <c r="E4915">
        <v>193.14999399999999</v>
      </c>
      <c r="F4915">
        <v>190.33840900000001</v>
      </c>
      <c r="G4915">
        <v>20190900</v>
      </c>
    </row>
    <row r="4916" spans="1:7" x14ac:dyDescent="0.2">
      <c r="A4916" s="1" t="d">
        <v>2019-07-17</v>
      </c>
      <c r="B4916">
        <v>193.14999399999999</v>
      </c>
      <c r="C4916">
        <v>193.490005</v>
      </c>
      <c r="D4916">
        <v>192.179993</v>
      </c>
      <c r="E4916">
        <v>192.199997</v>
      </c>
      <c r="F4916">
        <v>189.40222199999999</v>
      </c>
      <c r="G4916">
        <v>16765100</v>
      </c>
    </row>
    <row r="4917" spans="1:7" x14ac:dyDescent="0.2">
      <c r="A4917" s="1" t="d">
        <v>2019-07-18</v>
      </c>
      <c r="B4917">
        <v>191.28999300000001</v>
      </c>
      <c r="C4917">
        <v>192.78999300000001</v>
      </c>
      <c r="D4917">
        <v>190.69000199999999</v>
      </c>
      <c r="E4917">
        <v>192.41999799999999</v>
      </c>
      <c r="F4917">
        <v>189.619034</v>
      </c>
      <c r="G4917">
        <v>28877000</v>
      </c>
    </row>
    <row r="4918" spans="1:7" x14ac:dyDescent="0.2">
      <c r="A4918" s="1" t="d">
        <v>2019-07-19</v>
      </c>
      <c r="B4918">
        <v>193.740005</v>
      </c>
      <c r="C4918">
        <v>193.83000200000001</v>
      </c>
      <c r="D4918">
        <v>190.80999800000001</v>
      </c>
      <c r="E4918">
        <v>191.009995</v>
      </c>
      <c r="F4918">
        <v>188.229568</v>
      </c>
      <c r="G4918">
        <v>29387900</v>
      </c>
    </row>
    <row r="4919" spans="1:7" x14ac:dyDescent="0.2">
      <c r="A4919" s="1" t="d">
        <v>2019-07-22</v>
      </c>
      <c r="B4919">
        <v>191.44000199999999</v>
      </c>
      <c r="C4919">
        <v>192.94000199999999</v>
      </c>
      <c r="D4919">
        <v>191.44000199999999</v>
      </c>
      <c r="E4919">
        <v>192.529999</v>
      </c>
      <c r="F4919">
        <v>189.72744800000001</v>
      </c>
      <c r="G4919">
        <v>18954900</v>
      </c>
    </row>
    <row r="4920" spans="1:7" x14ac:dyDescent="0.2">
      <c r="A4920" s="1" t="d">
        <v>2019-07-23</v>
      </c>
      <c r="B4920">
        <v>193.58000200000001</v>
      </c>
      <c r="C4920">
        <v>193.80999800000001</v>
      </c>
      <c r="D4920">
        <v>192.28999300000001</v>
      </c>
      <c r="E4920">
        <v>193.78999300000001</v>
      </c>
      <c r="F4920">
        <v>190.96906999999999</v>
      </c>
      <c r="G4920">
        <v>23786700</v>
      </c>
    </row>
    <row r="4921" spans="1:7" x14ac:dyDescent="0.2">
      <c r="A4921" s="1" t="d">
        <v>2019-07-24</v>
      </c>
      <c r="B4921">
        <v>193.050003</v>
      </c>
      <c r="C4921">
        <v>195.16000399999999</v>
      </c>
      <c r="D4921">
        <v>193.029999</v>
      </c>
      <c r="E4921">
        <v>195.14999399999999</v>
      </c>
      <c r="F4921">
        <v>192.30928</v>
      </c>
      <c r="G4921">
        <v>20422900</v>
      </c>
    </row>
    <row r="4922" spans="1:7" x14ac:dyDescent="0.2">
      <c r="A4922" s="1" t="d">
        <v>2019-07-25</v>
      </c>
      <c r="B4922">
        <v>194.490005</v>
      </c>
      <c r="C4922">
        <v>194.520004</v>
      </c>
      <c r="D4922">
        <v>192.929993</v>
      </c>
      <c r="E4922">
        <v>193.300003</v>
      </c>
      <c r="F4922">
        <v>190.486221</v>
      </c>
      <c r="G4922">
        <v>23434700</v>
      </c>
    </row>
    <row r="4923" spans="1:7" x14ac:dyDescent="0.2">
      <c r="A4923" s="1" t="d">
        <v>2019-07-26</v>
      </c>
      <c r="B4923">
        <v>194.529999</v>
      </c>
      <c r="C4923">
        <v>195.550003</v>
      </c>
      <c r="D4923">
        <v>194.429993</v>
      </c>
      <c r="E4923">
        <v>195.28999300000001</v>
      </c>
      <c r="F4923">
        <v>192.44726600000001</v>
      </c>
      <c r="G4923">
        <v>20431200</v>
      </c>
    </row>
    <row r="4924" spans="1:7" x14ac:dyDescent="0.2">
      <c r="A4924" s="1" t="d">
        <v>2019-07-29</v>
      </c>
      <c r="B4924">
        <v>195.11000100000001</v>
      </c>
      <c r="C4924">
        <v>195.179993</v>
      </c>
      <c r="D4924">
        <v>193.38999899999999</v>
      </c>
      <c r="E4924">
        <v>194.61999499999999</v>
      </c>
      <c r="F4924">
        <v>191.78703300000001</v>
      </c>
      <c r="G4924">
        <v>20451700</v>
      </c>
    </row>
    <row r="4925" spans="1:7" x14ac:dyDescent="0.2">
      <c r="A4925" s="1" t="d">
        <v>2019-07-30</v>
      </c>
      <c r="B4925">
        <v>193.13000500000001</v>
      </c>
      <c r="C4925">
        <v>194.53999300000001</v>
      </c>
      <c r="D4925">
        <v>192.990005</v>
      </c>
      <c r="E4925">
        <v>193.779999</v>
      </c>
      <c r="F4925">
        <v>190.959259</v>
      </c>
      <c r="G4925">
        <v>18705000</v>
      </c>
    </row>
    <row r="4926" spans="1:7" x14ac:dyDescent="0.2">
      <c r="A4926" s="1" t="d">
        <v>2019-07-31</v>
      </c>
      <c r="B4926">
        <v>194.300003</v>
      </c>
      <c r="C4926">
        <v>194.429993</v>
      </c>
      <c r="D4926">
        <v>189.320007</v>
      </c>
      <c r="E4926">
        <v>191.10000600000001</v>
      </c>
      <c r="F4926">
        <v>188.31823700000001</v>
      </c>
      <c r="G4926">
        <v>41627500</v>
      </c>
    </row>
    <row r="4927" spans="1:7" x14ac:dyDescent="0.2">
      <c r="A4927" s="1" t="d">
        <v>2019-08-01</v>
      </c>
      <c r="B4927">
        <v>191.429993</v>
      </c>
      <c r="C4927">
        <v>194.979996</v>
      </c>
      <c r="D4927">
        <v>189.229996</v>
      </c>
      <c r="E4927">
        <v>190.14999399999999</v>
      </c>
      <c r="F4927">
        <v>187.38204999999999</v>
      </c>
      <c r="G4927">
        <v>63251600</v>
      </c>
    </row>
    <row r="4928" spans="1:7" x14ac:dyDescent="0.2">
      <c r="A4928" s="1" t="d">
        <v>2019-08-02</v>
      </c>
      <c r="B4928">
        <v>188.720001</v>
      </c>
      <c r="C4928">
        <v>188.990005</v>
      </c>
      <c r="D4928">
        <v>186.21000699999999</v>
      </c>
      <c r="E4928">
        <v>187.35000600000001</v>
      </c>
      <c r="F4928">
        <v>184.62283300000001</v>
      </c>
      <c r="G4928">
        <v>55214000</v>
      </c>
    </row>
    <row r="4929" spans="1:7" x14ac:dyDescent="0.2">
      <c r="A4929" s="1" t="d">
        <v>2019-08-05</v>
      </c>
      <c r="B4929">
        <v>183.429993</v>
      </c>
      <c r="C4929">
        <v>183.509995</v>
      </c>
      <c r="D4929">
        <v>179.199997</v>
      </c>
      <c r="E4929">
        <v>180.729996</v>
      </c>
      <c r="F4929">
        <v>178.099197</v>
      </c>
      <c r="G4929">
        <v>75040000</v>
      </c>
    </row>
    <row r="4930" spans="1:7" x14ac:dyDescent="0.2">
      <c r="A4930" s="1" t="d">
        <v>2019-08-06</v>
      </c>
      <c r="B4930">
        <v>182.39999399999999</v>
      </c>
      <c r="C4930">
        <v>183.800003</v>
      </c>
      <c r="D4930">
        <v>181.070007</v>
      </c>
      <c r="E4930">
        <v>183.259995</v>
      </c>
      <c r="F4930">
        <v>180.59236100000001</v>
      </c>
      <c r="G4930">
        <v>41897200</v>
      </c>
    </row>
    <row r="4931" spans="1:7" x14ac:dyDescent="0.2">
      <c r="A4931" s="1" t="d">
        <v>2019-08-07</v>
      </c>
      <c r="B4931">
        <v>181.270004</v>
      </c>
      <c r="C4931">
        <v>184.509995</v>
      </c>
      <c r="D4931">
        <v>179.88999899999999</v>
      </c>
      <c r="E4931">
        <v>184.25</v>
      </c>
      <c r="F4931">
        <v>181.567947</v>
      </c>
      <c r="G4931">
        <v>49990600</v>
      </c>
    </row>
    <row r="4932" spans="1:7" x14ac:dyDescent="0.2">
      <c r="A4932" s="1" t="d">
        <v>2019-08-08</v>
      </c>
      <c r="B4932">
        <v>185.08000200000001</v>
      </c>
      <c r="C4932">
        <v>188.320007</v>
      </c>
      <c r="D4932">
        <v>184.570007</v>
      </c>
      <c r="E4932">
        <v>188.259995</v>
      </c>
      <c r="F4932">
        <v>185.51954699999999</v>
      </c>
      <c r="G4932">
        <v>38418100</v>
      </c>
    </row>
    <row r="4933" spans="1:7" x14ac:dyDescent="0.2">
      <c r="A4933" s="1" t="d">
        <v>2019-08-09</v>
      </c>
      <c r="B4933">
        <v>187.36000100000001</v>
      </c>
      <c r="C4933">
        <v>188</v>
      </c>
      <c r="D4933">
        <v>185.029999</v>
      </c>
      <c r="E4933">
        <v>186.490005</v>
      </c>
      <c r="F4933">
        <v>183.77536000000001</v>
      </c>
      <c r="G4933">
        <v>33608900</v>
      </c>
    </row>
    <row r="4934" spans="1:7" x14ac:dyDescent="0.2">
      <c r="A4934" s="1" t="d">
        <v>2019-08-12</v>
      </c>
      <c r="B4934">
        <v>185.33999600000001</v>
      </c>
      <c r="C4934">
        <v>185.89999399999999</v>
      </c>
      <c r="D4934">
        <v>183.5</v>
      </c>
      <c r="E4934">
        <v>184.35000600000001</v>
      </c>
      <c r="F4934">
        <v>181.66648900000001</v>
      </c>
      <c r="G4934">
        <v>24642900</v>
      </c>
    </row>
    <row r="4935" spans="1:7" x14ac:dyDescent="0.2">
      <c r="A4935" s="1" t="d">
        <v>2019-08-13</v>
      </c>
      <c r="B4935">
        <v>184.19000199999999</v>
      </c>
      <c r="C4935">
        <v>189.679993</v>
      </c>
      <c r="D4935">
        <v>184.020004</v>
      </c>
      <c r="E4935">
        <v>188.38999899999999</v>
      </c>
      <c r="F4935">
        <v>185.647705</v>
      </c>
      <c r="G4935">
        <v>40241900</v>
      </c>
    </row>
    <row r="4936" spans="1:7" x14ac:dyDescent="0.2">
      <c r="A4936" s="1" t="d">
        <v>2019-08-14</v>
      </c>
      <c r="B4936">
        <v>185.36000100000001</v>
      </c>
      <c r="C4936">
        <v>185.949997</v>
      </c>
      <c r="D4936">
        <v>182.41999799999999</v>
      </c>
      <c r="E4936">
        <v>182.759995</v>
      </c>
      <c r="F4936">
        <v>180.09965500000001</v>
      </c>
      <c r="G4936">
        <v>51000500</v>
      </c>
    </row>
    <row r="4937" spans="1:7" x14ac:dyDescent="0.2">
      <c r="A4937" s="1" t="d">
        <v>2019-08-15</v>
      </c>
      <c r="B4937">
        <v>183</v>
      </c>
      <c r="C4937">
        <v>183.58999600000001</v>
      </c>
      <c r="D4937">
        <v>181.16000399999999</v>
      </c>
      <c r="E4937">
        <v>182.550003</v>
      </c>
      <c r="F4937">
        <v>179.89269999999999</v>
      </c>
      <c r="G4937">
        <v>36685000</v>
      </c>
    </row>
    <row r="4938" spans="1:7" x14ac:dyDescent="0.2">
      <c r="A4938" s="1" t="d">
        <v>2019-08-16</v>
      </c>
      <c r="B4938">
        <v>184.21000699999999</v>
      </c>
      <c r="C4938">
        <v>185.949997</v>
      </c>
      <c r="D4938">
        <v>184.10000600000001</v>
      </c>
      <c r="E4938">
        <v>185.479996</v>
      </c>
      <c r="F4938">
        <v>182.78005999999999</v>
      </c>
      <c r="G4938">
        <v>32781400</v>
      </c>
    </row>
    <row r="4939" spans="1:7" x14ac:dyDescent="0.2">
      <c r="A4939" s="1" t="d">
        <v>2019-08-19</v>
      </c>
      <c r="B4939">
        <v>188.16000399999999</v>
      </c>
      <c r="C4939">
        <v>188.83000200000001</v>
      </c>
      <c r="D4939">
        <v>187.5</v>
      </c>
      <c r="E4939">
        <v>188.429993</v>
      </c>
      <c r="F4939">
        <v>185.68708799999999</v>
      </c>
      <c r="G4939">
        <v>22494100</v>
      </c>
    </row>
    <row r="4940" spans="1:7" x14ac:dyDescent="0.2">
      <c r="A4940" s="1" t="d">
        <v>2019-08-20</v>
      </c>
      <c r="B4940">
        <v>187.96000699999999</v>
      </c>
      <c r="C4940">
        <v>188.63999899999999</v>
      </c>
      <c r="D4940">
        <v>186.91999799999999</v>
      </c>
      <c r="E4940">
        <v>186.970001</v>
      </c>
      <c r="F4940">
        <v>184.248367</v>
      </c>
      <c r="G4940">
        <v>19902900</v>
      </c>
    </row>
    <row r="4941" spans="1:7" x14ac:dyDescent="0.2">
      <c r="A4941" s="1" t="d">
        <v>2019-08-21</v>
      </c>
      <c r="B4941">
        <v>188.61000100000001</v>
      </c>
      <c r="C4941">
        <v>189.229996</v>
      </c>
      <c r="D4941">
        <v>187.96000699999999</v>
      </c>
      <c r="E4941">
        <v>188.63000500000001</v>
      </c>
      <c r="F4941">
        <v>185.88420099999999</v>
      </c>
      <c r="G4941">
        <v>20418500</v>
      </c>
    </row>
    <row r="4942" spans="1:7" x14ac:dyDescent="0.2">
      <c r="A4942" s="1" t="d">
        <v>2019-08-22</v>
      </c>
      <c r="B4942">
        <v>188.979996</v>
      </c>
      <c r="C4942">
        <v>189.46000699999999</v>
      </c>
      <c r="D4942">
        <v>186.53999300000001</v>
      </c>
      <c r="E4942">
        <v>188.020004</v>
      </c>
      <c r="F4942">
        <v>185.28306599999999</v>
      </c>
      <c r="G4942">
        <v>24243700</v>
      </c>
    </row>
    <row r="4943" spans="1:7" x14ac:dyDescent="0.2">
      <c r="A4943" s="1" t="d">
        <v>2019-08-23</v>
      </c>
      <c r="B4943">
        <v>186.740005</v>
      </c>
      <c r="C4943">
        <v>188.449997</v>
      </c>
      <c r="D4943">
        <v>181.55999800000001</v>
      </c>
      <c r="E4943">
        <v>182.070007</v>
      </c>
      <c r="F4943">
        <v>179.41970800000001</v>
      </c>
      <c r="G4943">
        <v>55372400</v>
      </c>
    </row>
    <row r="4944" spans="1:7" x14ac:dyDescent="0.2">
      <c r="A4944" s="1" t="d">
        <v>2019-08-26</v>
      </c>
      <c r="B4944">
        <v>184.13999899999999</v>
      </c>
      <c r="C4944">
        <v>184.86999499999999</v>
      </c>
      <c r="D4944">
        <v>183.08000200000001</v>
      </c>
      <c r="E4944">
        <v>184.820007</v>
      </c>
      <c r="F4944">
        <v>182.129684</v>
      </c>
      <c r="G4944">
        <v>27598900</v>
      </c>
    </row>
    <row r="4945" spans="1:7" x14ac:dyDescent="0.2">
      <c r="A4945" s="1" t="d">
        <v>2019-08-27</v>
      </c>
      <c r="B4945">
        <v>186.11000100000001</v>
      </c>
      <c r="C4945">
        <v>186.41999799999999</v>
      </c>
      <c r="D4945">
        <v>183.71000699999999</v>
      </c>
      <c r="E4945">
        <v>184.429993</v>
      </c>
      <c r="F4945">
        <v>181.745316</v>
      </c>
      <c r="G4945">
        <v>28012800</v>
      </c>
    </row>
    <row r="4946" spans="1:7" x14ac:dyDescent="0.2">
      <c r="A4946" s="1" t="d">
        <v>2019-08-28</v>
      </c>
      <c r="B4946">
        <v>183.83000200000001</v>
      </c>
      <c r="C4946">
        <v>185.39999399999999</v>
      </c>
      <c r="D4946">
        <v>182.91000399999999</v>
      </c>
      <c r="E4946">
        <v>185.08999600000001</v>
      </c>
      <c r="F4946">
        <v>182.395737</v>
      </c>
      <c r="G4946">
        <v>21792400</v>
      </c>
    </row>
    <row r="4947" spans="1:7" x14ac:dyDescent="0.2">
      <c r="A4947" s="1" t="d">
        <v>2019-08-29</v>
      </c>
      <c r="B4947">
        <v>187.38999899999999</v>
      </c>
      <c r="C4947">
        <v>188.46000699999999</v>
      </c>
      <c r="D4947">
        <v>186.679993</v>
      </c>
      <c r="E4947">
        <v>187.91999799999999</v>
      </c>
      <c r="F4947">
        <v>185.18454</v>
      </c>
      <c r="G4947">
        <v>25358900</v>
      </c>
    </row>
    <row r="4948" spans="1:7" x14ac:dyDescent="0.2">
      <c r="A4948" s="1" t="d">
        <v>2019-08-30</v>
      </c>
      <c r="B4948">
        <v>188.929993</v>
      </c>
      <c r="C4948">
        <v>188.970001</v>
      </c>
      <c r="D4948">
        <v>186.41000399999999</v>
      </c>
      <c r="E4948">
        <v>187.470001</v>
      </c>
      <c r="F4948">
        <v>184.74108899999999</v>
      </c>
      <c r="G4948">
        <v>26319800</v>
      </c>
    </row>
    <row r="4949" spans="1:7" x14ac:dyDescent="0.2">
      <c r="A4949" s="1" t="d">
        <v>2019-09-03</v>
      </c>
      <c r="B4949">
        <v>186.220001</v>
      </c>
      <c r="C4949">
        <v>187.179993</v>
      </c>
      <c r="D4949">
        <v>185.029999</v>
      </c>
      <c r="E4949">
        <v>185.64999399999999</v>
      </c>
      <c r="F4949">
        <v>182.94757100000001</v>
      </c>
      <c r="G4949">
        <v>27964200</v>
      </c>
    </row>
    <row r="4950" spans="1:7" x14ac:dyDescent="0.2">
      <c r="A4950" s="1" t="d">
        <v>2019-09-04</v>
      </c>
      <c r="B4950">
        <v>187.44000199999999</v>
      </c>
      <c r="C4950">
        <v>188.490005</v>
      </c>
      <c r="D4950">
        <v>186.89999399999999</v>
      </c>
      <c r="E4950">
        <v>188.33000200000001</v>
      </c>
      <c r="F4950">
        <v>185.58857699999999</v>
      </c>
      <c r="G4950">
        <v>21592100</v>
      </c>
    </row>
    <row r="4951" spans="1:7" x14ac:dyDescent="0.2">
      <c r="A4951" s="1" t="d">
        <v>2019-09-05</v>
      </c>
      <c r="B4951">
        <v>190.41000399999999</v>
      </c>
      <c r="C4951">
        <v>192.33000200000001</v>
      </c>
      <c r="D4951">
        <v>190.33999600000001</v>
      </c>
      <c r="E4951">
        <v>191.779999</v>
      </c>
      <c r="F4951">
        <v>188.98835800000001</v>
      </c>
      <c r="G4951">
        <v>33932600</v>
      </c>
    </row>
    <row r="4952" spans="1:7" x14ac:dyDescent="0.2">
      <c r="A4952" s="1" t="d">
        <v>2019-09-06</v>
      </c>
      <c r="B4952">
        <v>192.10000600000001</v>
      </c>
      <c r="C4952">
        <v>192.16999799999999</v>
      </c>
      <c r="D4952">
        <v>191.16999799999999</v>
      </c>
      <c r="E4952">
        <v>191.58999600000001</v>
      </c>
      <c r="F4952">
        <v>188.801117</v>
      </c>
      <c r="G4952">
        <v>19487800</v>
      </c>
    </row>
    <row r="4953" spans="1:7" x14ac:dyDescent="0.2">
      <c r="A4953" s="1" t="d">
        <v>2019-09-09</v>
      </c>
      <c r="B4953">
        <v>192.19000199999999</v>
      </c>
      <c r="C4953">
        <v>192.270004</v>
      </c>
      <c r="D4953">
        <v>190.220001</v>
      </c>
      <c r="E4953">
        <v>191.19000199999999</v>
      </c>
      <c r="F4953">
        <v>188.40695199999999</v>
      </c>
      <c r="G4953">
        <v>24407600</v>
      </c>
    </row>
    <row r="4954" spans="1:7" x14ac:dyDescent="0.2">
      <c r="A4954" s="1" t="d">
        <v>2019-09-10</v>
      </c>
      <c r="B4954">
        <v>190.16000399999999</v>
      </c>
      <c r="C4954">
        <v>190.740005</v>
      </c>
      <c r="D4954">
        <v>188.91000399999999</v>
      </c>
      <c r="E4954">
        <v>190.63999899999999</v>
      </c>
      <c r="F4954">
        <v>187.86494400000001</v>
      </c>
      <c r="G4954">
        <v>23744700</v>
      </c>
    </row>
    <row r="4955" spans="1:7" x14ac:dyDescent="0.2">
      <c r="A4955" s="1" t="d">
        <v>2019-09-11</v>
      </c>
      <c r="B4955">
        <v>191</v>
      </c>
      <c r="C4955">
        <v>192.529999</v>
      </c>
      <c r="D4955">
        <v>190.55999800000001</v>
      </c>
      <c r="E4955">
        <v>192.429993</v>
      </c>
      <c r="F4955">
        <v>189.628906</v>
      </c>
      <c r="G4955">
        <v>25063600</v>
      </c>
    </row>
    <row r="4956" spans="1:7" x14ac:dyDescent="0.2">
      <c r="A4956" s="1" t="d">
        <v>2019-09-12</v>
      </c>
      <c r="B4956">
        <v>193.61000100000001</v>
      </c>
      <c r="C4956">
        <v>194.71000699999999</v>
      </c>
      <c r="D4956">
        <v>192.970001</v>
      </c>
      <c r="E4956">
        <v>193.229996</v>
      </c>
      <c r="F4956">
        <v>190.41722100000001</v>
      </c>
      <c r="G4956">
        <v>28689900</v>
      </c>
    </row>
    <row r="4957" spans="1:7" x14ac:dyDescent="0.2">
      <c r="A4957" s="1" t="d">
        <v>2019-09-13</v>
      </c>
      <c r="B4957">
        <v>192.949997</v>
      </c>
      <c r="C4957">
        <v>193.39999399999999</v>
      </c>
      <c r="D4957">
        <v>192.28999300000001</v>
      </c>
      <c r="E4957">
        <v>192.53999300000001</v>
      </c>
      <c r="F4957">
        <v>189.73727400000001</v>
      </c>
      <c r="G4957">
        <v>27669800</v>
      </c>
    </row>
    <row r="4958" spans="1:7" x14ac:dyDescent="0.2">
      <c r="A4958" s="1" t="d">
        <v>2019-09-16</v>
      </c>
      <c r="B4958">
        <v>191.300003</v>
      </c>
      <c r="C4958">
        <v>192.08000200000001</v>
      </c>
      <c r="D4958">
        <v>191.11000100000001</v>
      </c>
      <c r="E4958">
        <v>191.679993</v>
      </c>
      <c r="F4958">
        <v>188.88978599999999</v>
      </c>
      <c r="G4958">
        <v>20319000</v>
      </c>
    </row>
    <row r="4959" spans="1:7" x14ac:dyDescent="0.2">
      <c r="A4959" s="1" t="d">
        <v>2019-09-17</v>
      </c>
      <c r="B4959">
        <v>191.699997</v>
      </c>
      <c r="C4959">
        <v>192.60000600000001</v>
      </c>
      <c r="D4959">
        <v>191.28999300000001</v>
      </c>
      <c r="E4959">
        <v>192.60000600000001</v>
      </c>
      <c r="F4959">
        <v>189.79643200000001</v>
      </c>
      <c r="G4959">
        <v>20953400</v>
      </c>
    </row>
    <row r="4960" spans="1:7" x14ac:dyDescent="0.2">
      <c r="A4960" s="1" t="d">
        <v>2019-09-18</v>
      </c>
      <c r="B4960">
        <v>192.199997</v>
      </c>
      <c r="C4960">
        <v>192.60000600000001</v>
      </c>
      <c r="D4960">
        <v>190.11000100000001</v>
      </c>
      <c r="E4960">
        <v>192.520004</v>
      </c>
      <c r="F4960">
        <v>189.71759</v>
      </c>
      <c r="G4960">
        <v>29781300</v>
      </c>
    </row>
    <row r="4961" spans="1:7" x14ac:dyDescent="0.2">
      <c r="A4961" s="1" t="d">
        <v>2019-09-19</v>
      </c>
      <c r="B4961">
        <v>192.86000100000001</v>
      </c>
      <c r="C4961">
        <v>194.03999300000001</v>
      </c>
      <c r="D4961">
        <v>192.470001</v>
      </c>
      <c r="E4961">
        <v>192.83999600000001</v>
      </c>
      <c r="F4961">
        <v>190.03291300000001</v>
      </c>
      <c r="G4961">
        <v>26039400</v>
      </c>
    </row>
    <row r="4962" spans="1:7" x14ac:dyDescent="0.2">
      <c r="A4962" s="1" t="d">
        <v>2019-09-20</v>
      </c>
      <c r="B4962">
        <v>193.11000100000001</v>
      </c>
      <c r="C4962">
        <v>193.30999800000001</v>
      </c>
      <c r="D4962">
        <v>190.16000399999999</v>
      </c>
      <c r="E4962">
        <v>190.800003</v>
      </c>
      <c r="F4962">
        <v>188.02262899999999</v>
      </c>
      <c r="G4962">
        <v>29086100</v>
      </c>
    </row>
    <row r="4963" spans="1:7" x14ac:dyDescent="0.2">
      <c r="A4963" s="1" t="d">
        <v>2019-09-23</v>
      </c>
      <c r="B4963">
        <v>190.36000100000001</v>
      </c>
      <c r="C4963">
        <v>191.070007</v>
      </c>
      <c r="D4963">
        <v>189.720001</v>
      </c>
      <c r="E4963">
        <v>190.5</v>
      </c>
      <c r="F4963">
        <v>188.10556</v>
      </c>
      <c r="G4963">
        <v>22485900</v>
      </c>
    </row>
    <row r="4964" spans="1:7" x14ac:dyDescent="0.2">
      <c r="A4964" s="1" t="d">
        <v>2019-09-24</v>
      </c>
      <c r="B4964">
        <v>191.36999499999999</v>
      </c>
      <c r="C4964">
        <v>191.78999300000001</v>
      </c>
      <c r="D4964">
        <v>187.14999399999999</v>
      </c>
      <c r="E4964">
        <v>187.970001</v>
      </c>
      <c r="F4964">
        <v>185.607361</v>
      </c>
      <c r="G4964">
        <v>40820700</v>
      </c>
    </row>
    <row r="4965" spans="1:7" x14ac:dyDescent="0.2">
      <c r="A4965" s="1" t="d">
        <v>2019-09-25</v>
      </c>
      <c r="B4965">
        <v>187.779999</v>
      </c>
      <c r="C4965">
        <v>190.58000200000001</v>
      </c>
      <c r="D4965">
        <v>186.21000699999999</v>
      </c>
      <c r="E4965">
        <v>190.08000200000001</v>
      </c>
      <c r="F4965">
        <v>187.69082599999999</v>
      </c>
      <c r="G4965">
        <v>34704900</v>
      </c>
    </row>
    <row r="4966" spans="1:7" x14ac:dyDescent="0.2">
      <c r="A4966" s="1" t="d">
        <v>2019-09-26</v>
      </c>
      <c r="B4966">
        <v>189.83000200000001</v>
      </c>
      <c r="C4966">
        <v>190</v>
      </c>
      <c r="D4966">
        <v>187.979996</v>
      </c>
      <c r="E4966">
        <v>189.38000500000001</v>
      </c>
      <c r="F4966">
        <v>186.99964900000001</v>
      </c>
      <c r="G4966">
        <v>26826000</v>
      </c>
    </row>
    <row r="4967" spans="1:7" x14ac:dyDescent="0.2">
      <c r="A4967" s="1" t="d">
        <v>2019-09-27</v>
      </c>
      <c r="B4967">
        <v>189.729996</v>
      </c>
      <c r="C4967">
        <v>189.83000200000001</v>
      </c>
      <c r="D4967">
        <v>185.75</v>
      </c>
      <c r="E4967">
        <v>187.029999</v>
      </c>
      <c r="F4967">
        <v>184.67918399999999</v>
      </c>
      <c r="G4967">
        <v>40773500</v>
      </c>
    </row>
    <row r="4968" spans="1:7" x14ac:dyDescent="0.2">
      <c r="A4968" s="1" t="d">
        <v>2019-09-30</v>
      </c>
      <c r="B4968">
        <v>187.78999300000001</v>
      </c>
      <c r="C4968">
        <v>189.11000100000001</v>
      </c>
      <c r="D4968">
        <v>187.39999399999999</v>
      </c>
      <c r="E4968">
        <v>188.80999800000001</v>
      </c>
      <c r="F4968">
        <v>186.43678299999999</v>
      </c>
      <c r="G4968">
        <v>26307700</v>
      </c>
    </row>
    <row r="4969" spans="1:7" x14ac:dyDescent="0.2">
      <c r="A4969" s="1" t="d">
        <v>2019-10-01</v>
      </c>
      <c r="B4969">
        <v>189.5</v>
      </c>
      <c r="C4969">
        <v>190.58999600000001</v>
      </c>
      <c r="D4969">
        <v>186.96000699999999</v>
      </c>
      <c r="E4969">
        <v>187.270004</v>
      </c>
      <c r="F4969">
        <v>184.91615300000001</v>
      </c>
      <c r="G4969">
        <v>32367600</v>
      </c>
    </row>
    <row r="4970" spans="1:7" x14ac:dyDescent="0.2">
      <c r="A4970" s="1" t="d">
        <v>2019-10-02</v>
      </c>
      <c r="B4970">
        <v>186</v>
      </c>
      <c r="C4970">
        <v>186.029999</v>
      </c>
      <c r="D4970">
        <v>183.020004</v>
      </c>
      <c r="E4970">
        <v>184.050003</v>
      </c>
      <c r="F4970">
        <v>181.73663300000001</v>
      </c>
      <c r="G4970">
        <v>48544300</v>
      </c>
    </row>
    <row r="4971" spans="1:7" x14ac:dyDescent="0.2">
      <c r="A4971" s="1" t="d">
        <v>2019-10-03</v>
      </c>
      <c r="B4971">
        <v>184.029999</v>
      </c>
      <c r="C4971">
        <v>186.21000699999999</v>
      </c>
      <c r="D4971">
        <v>181.820007</v>
      </c>
      <c r="E4971">
        <v>186.070007</v>
      </c>
      <c r="F4971">
        <v>183.731247</v>
      </c>
      <c r="G4971">
        <v>39392500</v>
      </c>
    </row>
    <row r="4972" spans="1:7" x14ac:dyDescent="0.2">
      <c r="A4972" s="1" t="d">
        <v>2019-10-04</v>
      </c>
      <c r="B4972">
        <v>187.08000200000001</v>
      </c>
      <c r="C4972">
        <v>189.08000200000001</v>
      </c>
      <c r="D4972">
        <v>186.88000500000001</v>
      </c>
      <c r="E4972">
        <v>188.80999800000001</v>
      </c>
      <c r="F4972">
        <v>186.43678299999999</v>
      </c>
      <c r="G4972">
        <v>31887600</v>
      </c>
    </row>
    <row r="4973" spans="1:7" x14ac:dyDescent="0.2">
      <c r="A4973" s="1" t="d">
        <v>2019-10-07</v>
      </c>
      <c r="B4973">
        <v>188.270004</v>
      </c>
      <c r="C4973">
        <v>189.740005</v>
      </c>
      <c r="D4973">
        <v>187.91000399999999</v>
      </c>
      <c r="E4973">
        <v>188.240005</v>
      </c>
      <c r="F4973">
        <v>185.87399300000001</v>
      </c>
      <c r="G4973">
        <v>21216000</v>
      </c>
    </row>
    <row r="4974" spans="1:7" x14ac:dyDescent="0.2">
      <c r="A4974" s="1" t="d">
        <v>2019-10-08</v>
      </c>
      <c r="B4974">
        <v>187.05999800000001</v>
      </c>
      <c r="C4974">
        <v>187.86000100000001</v>
      </c>
      <c r="D4974">
        <v>185.270004</v>
      </c>
      <c r="E4974">
        <v>185.41999799999999</v>
      </c>
      <c r="F4974">
        <v>183.08943199999999</v>
      </c>
      <c r="G4974">
        <v>32379300</v>
      </c>
    </row>
    <row r="4975" spans="1:7" x14ac:dyDescent="0.2">
      <c r="A4975" s="1" t="d">
        <v>2019-10-09</v>
      </c>
      <c r="B4975">
        <v>186.990005</v>
      </c>
      <c r="C4975">
        <v>188.08000200000001</v>
      </c>
      <c r="D4975">
        <v>186.429993</v>
      </c>
      <c r="E4975">
        <v>187.229996</v>
      </c>
      <c r="F4975">
        <v>184.87664799999999</v>
      </c>
      <c r="G4975">
        <v>20147400</v>
      </c>
    </row>
    <row r="4976" spans="1:7" x14ac:dyDescent="0.2">
      <c r="A4976" s="1" t="d">
        <v>2019-10-10</v>
      </c>
      <c r="B4976">
        <v>187.279999</v>
      </c>
      <c r="C4976">
        <v>189.429993</v>
      </c>
      <c r="D4976">
        <v>187.11999499999999</v>
      </c>
      <c r="E4976">
        <v>188.679993</v>
      </c>
      <c r="F4976">
        <v>186.30844099999999</v>
      </c>
      <c r="G4976">
        <v>25177700</v>
      </c>
    </row>
    <row r="4977" spans="1:7" x14ac:dyDescent="0.2">
      <c r="A4977" s="1" t="d">
        <v>2019-10-11</v>
      </c>
      <c r="B4977">
        <v>190.83000200000001</v>
      </c>
      <c r="C4977">
        <v>192.63000500000001</v>
      </c>
      <c r="D4977">
        <v>190.720001</v>
      </c>
      <c r="E4977">
        <v>191.11000100000001</v>
      </c>
      <c r="F4977">
        <v>188.70790099999999</v>
      </c>
      <c r="G4977">
        <v>40976700</v>
      </c>
    </row>
    <row r="4978" spans="1:7" x14ac:dyDescent="0.2">
      <c r="A4978" s="1" t="d">
        <v>2019-10-14</v>
      </c>
      <c r="B4978">
        <v>190.83999600000001</v>
      </c>
      <c r="C4978">
        <v>191.699997</v>
      </c>
      <c r="D4978">
        <v>190.64999399999999</v>
      </c>
      <c r="E4978">
        <v>191.08999600000001</v>
      </c>
      <c r="F4978">
        <v>188.688141</v>
      </c>
      <c r="G4978">
        <v>14975000</v>
      </c>
    </row>
    <row r="4979" spans="1:7" x14ac:dyDescent="0.2">
      <c r="A4979" s="1" t="d">
        <v>2019-10-15</v>
      </c>
      <c r="B4979">
        <v>191.679993</v>
      </c>
      <c r="C4979">
        <v>193.970001</v>
      </c>
      <c r="D4979">
        <v>191.55999800000001</v>
      </c>
      <c r="E4979">
        <v>193.520004</v>
      </c>
      <c r="F4979">
        <v>191.087616</v>
      </c>
      <c r="G4979">
        <v>23234200</v>
      </c>
    </row>
    <row r="4980" spans="1:7" x14ac:dyDescent="0.2">
      <c r="A4980" s="1" t="d">
        <v>2019-10-16</v>
      </c>
      <c r="B4980">
        <v>192.86000100000001</v>
      </c>
      <c r="C4980">
        <v>193.529999</v>
      </c>
      <c r="D4980">
        <v>192.429993</v>
      </c>
      <c r="E4980">
        <v>193.03999300000001</v>
      </c>
      <c r="F4980">
        <v>190.61364699999999</v>
      </c>
      <c r="G4980">
        <v>20457100</v>
      </c>
    </row>
    <row r="4981" spans="1:7" x14ac:dyDescent="0.2">
      <c r="A4981" s="1" t="d">
        <v>2019-10-17</v>
      </c>
      <c r="B4981">
        <v>194.199997</v>
      </c>
      <c r="C4981">
        <v>194.5</v>
      </c>
      <c r="D4981">
        <v>192.80999800000001</v>
      </c>
      <c r="E4981">
        <v>193.550003</v>
      </c>
      <c r="F4981">
        <v>191.117233</v>
      </c>
      <c r="G4981">
        <v>19045200</v>
      </c>
    </row>
    <row r="4982" spans="1:7" x14ac:dyDescent="0.2">
      <c r="A4982" s="1" t="d">
        <v>2019-10-18</v>
      </c>
      <c r="B4982">
        <v>193.199997</v>
      </c>
      <c r="C4982">
        <v>193.66999799999999</v>
      </c>
      <c r="D4982">
        <v>190.71000699999999</v>
      </c>
      <c r="E4982">
        <v>191.69000199999999</v>
      </c>
      <c r="F4982">
        <v>189.28057899999999</v>
      </c>
      <c r="G4982">
        <v>27700800</v>
      </c>
    </row>
    <row r="4983" spans="1:7" x14ac:dyDescent="0.2">
      <c r="A4983" s="1" t="d">
        <v>2019-10-21</v>
      </c>
      <c r="B4983">
        <v>192.71000699999999</v>
      </c>
      <c r="C4983">
        <v>193.520004</v>
      </c>
      <c r="D4983">
        <v>192.13999899999999</v>
      </c>
      <c r="E4983">
        <v>193.38999899999999</v>
      </c>
      <c r="F4983">
        <v>190.95924400000001</v>
      </c>
      <c r="G4983">
        <v>15801200</v>
      </c>
    </row>
    <row r="4984" spans="1:7" x14ac:dyDescent="0.2">
      <c r="A4984" s="1" t="d">
        <v>2019-10-22</v>
      </c>
      <c r="B4984">
        <v>194.14999399999999</v>
      </c>
      <c r="C4984">
        <v>194.41999799999999</v>
      </c>
      <c r="D4984">
        <v>191.78999300000001</v>
      </c>
      <c r="E4984">
        <v>191.85000600000001</v>
      </c>
      <c r="F4984">
        <v>189.43858299999999</v>
      </c>
      <c r="G4984">
        <v>22392300</v>
      </c>
    </row>
    <row r="4985" spans="1:7" x14ac:dyDescent="0.2">
      <c r="A4985" s="1" t="d">
        <v>2019-10-23</v>
      </c>
      <c r="B4985">
        <v>191.46000699999999</v>
      </c>
      <c r="C4985">
        <v>192.259995</v>
      </c>
      <c r="D4985">
        <v>191.14999399999999</v>
      </c>
      <c r="E4985">
        <v>192.220001</v>
      </c>
      <c r="F4985">
        <v>189.803955</v>
      </c>
      <c r="G4985">
        <v>14828400</v>
      </c>
    </row>
    <row r="4986" spans="1:7" x14ac:dyDescent="0.2">
      <c r="A4986" s="1" t="d">
        <v>2019-10-24</v>
      </c>
      <c r="B4986">
        <v>193.58999600000001</v>
      </c>
      <c r="C4986">
        <v>194.21000699999999</v>
      </c>
      <c r="D4986">
        <v>192.740005</v>
      </c>
      <c r="E4986">
        <v>194.08999600000001</v>
      </c>
      <c r="F4986">
        <v>191.65042099999999</v>
      </c>
      <c r="G4986">
        <v>18998500</v>
      </c>
    </row>
    <row r="4987" spans="1:7" x14ac:dyDescent="0.2">
      <c r="A4987" s="1" t="d">
        <v>2019-10-25</v>
      </c>
      <c r="B4987">
        <v>193.08999600000001</v>
      </c>
      <c r="C4987">
        <v>195.740005</v>
      </c>
      <c r="D4987">
        <v>193.050003</v>
      </c>
      <c r="E4987">
        <v>195.63999899999999</v>
      </c>
      <c r="F4987">
        <v>193.180969</v>
      </c>
      <c r="G4987">
        <v>21507100</v>
      </c>
    </row>
    <row r="4988" spans="1:7" x14ac:dyDescent="0.2">
      <c r="A4988" s="1" t="d">
        <v>2019-10-28</v>
      </c>
      <c r="B4988">
        <v>196.550003</v>
      </c>
      <c r="C4988">
        <v>197.83000200000001</v>
      </c>
      <c r="D4988">
        <v>196.550003</v>
      </c>
      <c r="E4988">
        <v>197.570007</v>
      </c>
      <c r="F4988">
        <v>195.08668499999999</v>
      </c>
      <c r="G4988">
        <v>18818700</v>
      </c>
    </row>
    <row r="4989" spans="1:7" x14ac:dyDescent="0.2">
      <c r="A4989" s="1" t="d">
        <v>2019-10-29</v>
      </c>
      <c r="B4989">
        <v>197.240005</v>
      </c>
      <c r="C4989">
        <v>197.53999300000001</v>
      </c>
      <c r="D4989">
        <v>196.009995</v>
      </c>
      <c r="E4989">
        <v>196.03999300000001</v>
      </c>
      <c r="F4989">
        <v>193.57591199999999</v>
      </c>
      <c r="G4989">
        <v>18569700</v>
      </c>
    </row>
    <row r="4990" spans="1:7" x14ac:dyDescent="0.2">
      <c r="A4990" s="1" t="d">
        <v>2019-10-30</v>
      </c>
      <c r="B4990">
        <v>196.41999799999999</v>
      </c>
      <c r="C4990">
        <v>197.320007</v>
      </c>
      <c r="D4990">
        <v>195.28999300000001</v>
      </c>
      <c r="E4990">
        <v>196.990005</v>
      </c>
      <c r="F4990">
        <v>194.51396199999999</v>
      </c>
      <c r="G4990">
        <v>21764300</v>
      </c>
    </row>
    <row r="4991" spans="1:7" x14ac:dyDescent="0.2">
      <c r="A4991" s="1" t="d">
        <v>2019-10-31</v>
      </c>
      <c r="B4991">
        <v>197.55999800000001</v>
      </c>
      <c r="C4991">
        <v>197.64999399999999</v>
      </c>
      <c r="D4991">
        <v>195.94000199999999</v>
      </c>
      <c r="E4991">
        <v>197.08000200000001</v>
      </c>
      <c r="F4991">
        <v>194.60287500000001</v>
      </c>
      <c r="G4991">
        <v>26801800</v>
      </c>
    </row>
    <row r="4992" spans="1:7" x14ac:dyDescent="0.2">
      <c r="A4992" s="1" t="d">
        <v>2019-11-01</v>
      </c>
      <c r="B4992">
        <v>197.929993</v>
      </c>
      <c r="C4992">
        <v>198.88000500000001</v>
      </c>
      <c r="D4992">
        <v>197.63000500000001</v>
      </c>
      <c r="E4992">
        <v>198.86999499999999</v>
      </c>
      <c r="F4992">
        <v>196.37033099999999</v>
      </c>
      <c r="G4992">
        <v>22131900</v>
      </c>
    </row>
    <row r="4993" spans="1:7" x14ac:dyDescent="0.2">
      <c r="A4993" s="1" t="d">
        <v>2019-11-04</v>
      </c>
      <c r="B4993">
        <v>200.19000199999999</v>
      </c>
      <c r="C4993">
        <v>200.529999</v>
      </c>
      <c r="D4993">
        <v>198.86999499999999</v>
      </c>
      <c r="E4993">
        <v>200.10000600000001</v>
      </c>
      <c r="F4993">
        <v>197.5849</v>
      </c>
      <c r="G4993">
        <v>19015900</v>
      </c>
    </row>
    <row r="4994" spans="1:7" x14ac:dyDescent="0.2">
      <c r="A4994" s="1" t="d">
        <v>2019-11-05</v>
      </c>
      <c r="B4994">
        <v>200.35000600000001</v>
      </c>
      <c r="C4994">
        <v>200.550003</v>
      </c>
      <c r="D4994">
        <v>199.550003</v>
      </c>
      <c r="E4994">
        <v>200.21000699999999</v>
      </c>
      <c r="F4994">
        <v>197.693512</v>
      </c>
      <c r="G4994">
        <v>15048900</v>
      </c>
    </row>
    <row r="4995" spans="1:7" x14ac:dyDescent="0.2">
      <c r="A4995" s="1" t="d">
        <v>2019-11-06</v>
      </c>
      <c r="B4995">
        <v>199.979996</v>
      </c>
      <c r="C4995">
        <v>200</v>
      </c>
      <c r="D4995">
        <v>198.78999300000001</v>
      </c>
      <c r="E4995">
        <v>199.759995</v>
      </c>
      <c r="F4995">
        <v>197.249146</v>
      </c>
      <c r="G4995">
        <v>19725500</v>
      </c>
    </row>
    <row r="4996" spans="1:7" x14ac:dyDescent="0.2">
      <c r="A4996" s="1" t="d">
        <v>2019-11-07</v>
      </c>
      <c r="B4996">
        <v>200.759995</v>
      </c>
      <c r="C4996">
        <v>201.720001</v>
      </c>
      <c r="D4996">
        <v>199.85000600000001</v>
      </c>
      <c r="E4996">
        <v>200.429993</v>
      </c>
      <c r="F4996">
        <v>197.91073600000001</v>
      </c>
      <c r="G4996">
        <v>17832400</v>
      </c>
    </row>
    <row r="4997" spans="1:7" x14ac:dyDescent="0.2">
      <c r="A4997" s="1" t="d">
        <v>2019-11-08</v>
      </c>
      <c r="B4997">
        <v>200.070007</v>
      </c>
      <c r="C4997">
        <v>201.25</v>
      </c>
      <c r="D4997">
        <v>199.53999300000001</v>
      </c>
      <c r="E4997">
        <v>201.229996</v>
      </c>
      <c r="F4997">
        <v>198.700684</v>
      </c>
      <c r="G4997">
        <v>15258800</v>
      </c>
    </row>
    <row r="4998" spans="1:7" x14ac:dyDescent="0.2">
      <c r="A4998" s="1" t="d">
        <v>2019-11-11</v>
      </c>
      <c r="B4998">
        <v>200.21000699999999</v>
      </c>
      <c r="C4998">
        <v>201.03999300000001</v>
      </c>
      <c r="D4998">
        <v>199.94000199999999</v>
      </c>
      <c r="E4998">
        <v>200.96000699999999</v>
      </c>
      <c r="F4998">
        <v>198.434113</v>
      </c>
      <c r="G4998">
        <v>10147600</v>
      </c>
    </row>
    <row r="4999" spans="1:7" x14ac:dyDescent="0.2">
      <c r="A4999" s="1" t="d">
        <v>2019-11-12</v>
      </c>
      <c r="B4999">
        <v>201.13000500000001</v>
      </c>
      <c r="C4999">
        <v>202.21000699999999</v>
      </c>
      <c r="D4999">
        <v>200.820007</v>
      </c>
      <c r="E4999">
        <v>201.53999300000001</v>
      </c>
      <c r="F4999">
        <v>199.00680500000001</v>
      </c>
      <c r="G4999">
        <v>14778300</v>
      </c>
    </row>
    <row r="5000" spans="1:7" x14ac:dyDescent="0.2">
      <c r="A5000" s="1" t="d">
        <v>2019-11-13</v>
      </c>
      <c r="B5000">
        <v>200.83999600000001</v>
      </c>
      <c r="C5000">
        <v>201.779999</v>
      </c>
      <c r="D5000">
        <v>200.71000699999999</v>
      </c>
      <c r="E5000">
        <v>201.58999600000001</v>
      </c>
      <c r="F5000">
        <v>199.05616800000001</v>
      </c>
      <c r="G5000">
        <v>15774600</v>
      </c>
    </row>
    <row r="5001" spans="1:7" x14ac:dyDescent="0.2">
      <c r="A5001" s="1" t="d">
        <v>2019-11-14</v>
      </c>
      <c r="B5001">
        <v>200.83000200000001</v>
      </c>
      <c r="C5001">
        <v>201.55999800000001</v>
      </c>
      <c r="D5001">
        <v>200.220001</v>
      </c>
      <c r="E5001">
        <v>201.429993</v>
      </c>
      <c r="F5001">
        <v>198.898178</v>
      </c>
      <c r="G5001">
        <v>16945400</v>
      </c>
    </row>
    <row r="5002" spans="1:7" x14ac:dyDescent="0.2">
      <c r="A5002" s="1" t="d">
        <v>2019-11-15</v>
      </c>
      <c r="B5002">
        <v>202.64999399999999</v>
      </c>
      <c r="C5002">
        <v>202.91000399999999</v>
      </c>
      <c r="D5002">
        <v>202</v>
      </c>
      <c r="E5002">
        <v>202.91000399999999</v>
      </c>
      <c r="F5002">
        <v>200.35955799999999</v>
      </c>
      <c r="G5002">
        <v>18427900</v>
      </c>
    </row>
    <row r="5003" spans="1:7" x14ac:dyDescent="0.2">
      <c r="A5003" s="1" t="d">
        <v>2019-11-18</v>
      </c>
      <c r="B5003">
        <v>202.58999600000001</v>
      </c>
      <c r="C5003">
        <v>203.38999899999999</v>
      </c>
      <c r="D5003">
        <v>201.770004</v>
      </c>
      <c r="E5003">
        <v>203.070007</v>
      </c>
      <c r="F5003">
        <v>200.517563</v>
      </c>
      <c r="G5003">
        <v>18365900</v>
      </c>
    </row>
    <row r="5004" spans="1:7" x14ac:dyDescent="0.2">
      <c r="A5004" s="1" t="d">
        <v>2019-11-19</v>
      </c>
      <c r="B5004">
        <v>203.83999600000001</v>
      </c>
      <c r="C5004">
        <v>203.83999600000001</v>
      </c>
      <c r="D5004">
        <v>202.58999600000001</v>
      </c>
      <c r="E5004">
        <v>203.36999499999999</v>
      </c>
      <c r="F5004">
        <v>200.813782</v>
      </c>
      <c r="G5004">
        <v>16923300</v>
      </c>
    </row>
    <row r="5005" spans="1:7" x14ac:dyDescent="0.2">
      <c r="A5005" s="1" t="d">
        <v>2019-11-20</v>
      </c>
      <c r="B5005">
        <v>202.83999600000001</v>
      </c>
      <c r="C5005">
        <v>203.449997</v>
      </c>
      <c r="D5005">
        <v>200.61999499999999</v>
      </c>
      <c r="E5005">
        <v>202.14999399999999</v>
      </c>
      <c r="F5005">
        <v>199.60913099999999</v>
      </c>
      <c r="G5005">
        <v>36629000</v>
      </c>
    </row>
    <row r="5006" spans="1:7" x14ac:dyDescent="0.2">
      <c r="A5006" s="1" t="d">
        <v>2019-11-21</v>
      </c>
      <c r="B5006">
        <v>201.929993</v>
      </c>
      <c r="C5006">
        <v>202.070007</v>
      </c>
      <c r="D5006">
        <v>201.070007</v>
      </c>
      <c r="E5006">
        <v>201.699997</v>
      </c>
      <c r="F5006">
        <v>199.16478000000001</v>
      </c>
      <c r="G5006">
        <v>17883600</v>
      </c>
    </row>
    <row r="5007" spans="1:7" x14ac:dyDescent="0.2">
      <c r="A5007" s="1" t="d">
        <v>2019-11-22</v>
      </c>
      <c r="B5007">
        <v>202.199997</v>
      </c>
      <c r="C5007">
        <v>202.320007</v>
      </c>
      <c r="D5007">
        <v>200.740005</v>
      </c>
      <c r="E5007">
        <v>201.83000200000001</v>
      </c>
      <c r="F5007">
        <v>199.29316700000001</v>
      </c>
      <c r="G5007">
        <v>17189600</v>
      </c>
    </row>
    <row r="5008" spans="1:7" x14ac:dyDescent="0.2">
      <c r="A5008" s="1" t="d">
        <v>2019-11-25</v>
      </c>
      <c r="B5008">
        <v>202.699997</v>
      </c>
      <c r="C5008">
        <v>204.259995</v>
      </c>
      <c r="D5008">
        <v>202.66999799999999</v>
      </c>
      <c r="E5008">
        <v>204.220001</v>
      </c>
      <c r="F5008">
        <v>201.65310700000001</v>
      </c>
      <c r="G5008">
        <v>17752800</v>
      </c>
    </row>
    <row r="5009" spans="1:7" x14ac:dyDescent="0.2">
      <c r="A5009" s="1" t="d">
        <v>2019-11-26</v>
      </c>
      <c r="B5009">
        <v>204.35000600000001</v>
      </c>
      <c r="C5009">
        <v>204.86999499999999</v>
      </c>
      <c r="D5009">
        <v>204.050003</v>
      </c>
      <c r="E5009">
        <v>204.61000100000001</v>
      </c>
      <c r="F5009">
        <v>202.03819300000001</v>
      </c>
      <c r="G5009">
        <v>14780600</v>
      </c>
    </row>
    <row r="5010" spans="1:7" x14ac:dyDescent="0.2">
      <c r="A5010" s="1" t="d">
        <v>2019-11-27</v>
      </c>
      <c r="B5010">
        <v>205.13999899999999</v>
      </c>
      <c r="C5010">
        <v>206.050003</v>
      </c>
      <c r="D5010">
        <v>204.88999899999999</v>
      </c>
      <c r="E5010">
        <v>206.03999300000001</v>
      </c>
      <c r="F5010">
        <v>203.45022599999999</v>
      </c>
      <c r="G5010">
        <v>16963100</v>
      </c>
    </row>
    <row r="5011" spans="1:7" x14ac:dyDescent="0.2">
      <c r="A5011" s="1" t="d">
        <v>2019-11-29</v>
      </c>
      <c r="B5011">
        <v>205.520004</v>
      </c>
      <c r="C5011">
        <v>205.83000200000001</v>
      </c>
      <c r="D5011">
        <v>205</v>
      </c>
      <c r="E5011">
        <v>205.10000600000001</v>
      </c>
      <c r="F5011">
        <v>202.52204900000001</v>
      </c>
      <c r="G5011">
        <v>9854600</v>
      </c>
    </row>
    <row r="5012" spans="1:7" x14ac:dyDescent="0.2">
      <c r="A5012" s="1" t="d">
        <v>2019-12-02</v>
      </c>
      <c r="B5012">
        <v>205.11000100000001</v>
      </c>
      <c r="C5012">
        <v>205.179993</v>
      </c>
      <c r="D5012">
        <v>201.779999</v>
      </c>
      <c r="E5012">
        <v>203</v>
      </c>
      <c r="F5012">
        <v>200.44845599999999</v>
      </c>
      <c r="G5012">
        <v>28007000</v>
      </c>
    </row>
    <row r="5013" spans="1:7" x14ac:dyDescent="0.2">
      <c r="A5013" s="1" t="d">
        <v>2019-12-03</v>
      </c>
      <c r="B5013">
        <v>200.21000699999999</v>
      </c>
      <c r="C5013">
        <v>201.490005</v>
      </c>
      <c r="D5013">
        <v>199.229996</v>
      </c>
      <c r="E5013">
        <v>201.41000399999999</v>
      </c>
      <c r="F5013">
        <v>198.87841800000001</v>
      </c>
      <c r="G5013">
        <v>31104100</v>
      </c>
    </row>
    <row r="5014" spans="1:7" x14ac:dyDescent="0.2">
      <c r="A5014" s="1" t="d">
        <v>2019-12-04</v>
      </c>
      <c r="B5014">
        <v>202.44000199999999</v>
      </c>
      <c r="C5014">
        <v>202.91000399999999</v>
      </c>
      <c r="D5014">
        <v>202.13999899999999</v>
      </c>
      <c r="E5014">
        <v>202.429993</v>
      </c>
      <c r="F5014">
        <v>199.885605</v>
      </c>
      <c r="G5014">
        <v>15300100</v>
      </c>
    </row>
    <row r="5015" spans="1:7" x14ac:dyDescent="0.2">
      <c r="A5015" s="1" t="d">
        <v>2019-12-05</v>
      </c>
      <c r="B5015">
        <v>203.14999399999999</v>
      </c>
      <c r="C5015">
        <v>203.14999399999999</v>
      </c>
      <c r="D5015">
        <v>201.83999600000001</v>
      </c>
      <c r="E5015">
        <v>202.83000200000001</v>
      </c>
      <c r="F5015">
        <v>200.28057899999999</v>
      </c>
      <c r="G5015">
        <v>14962300</v>
      </c>
    </row>
    <row r="5016" spans="1:7" x14ac:dyDescent="0.2">
      <c r="A5016" s="1" t="d">
        <v>2019-12-06</v>
      </c>
      <c r="B5016">
        <v>204.30999800000001</v>
      </c>
      <c r="C5016">
        <v>205.14999399999999</v>
      </c>
      <c r="D5016">
        <v>204.14999399999999</v>
      </c>
      <c r="E5016">
        <v>205</v>
      </c>
      <c r="F5016">
        <v>202.423294</v>
      </c>
      <c r="G5016">
        <v>16555300</v>
      </c>
    </row>
    <row r="5017" spans="1:7" x14ac:dyDescent="0.2">
      <c r="A5017" s="1" t="d">
        <v>2019-12-09</v>
      </c>
      <c r="B5017">
        <v>204.63000500000001</v>
      </c>
      <c r="C5017">
        <v>205.58999600000001</v>
      </c>
      <c r="D5017">
        <v>203.979996</v>
      </c>
      <c r="E5017">
        <v>204.070007</v>
      </c>
      <c r="F5017">
        <v>201.50498999999999</v>
      </c>
      <c r="G5017">
        <v>13984100</v>
      </c>
    </row>
    <row r="5018" spans="1:7" x14ac:dyDescent="0.2">
      <c r="A5018" s="1" t="d">
        <v>2019-12-10</v>
      </c>
      <c r="B5018">
        <v>204.16999799999999</v>
      </c>
      <c r="C5018">
        <v>204.88000500000001</v>
      </c>
      <c r="D5018">
        <v>203.44000199999999</v>
      </c>
      <c r="E5018">
        <v>203.89999399999999</v>
      </c>
      <c r="F5018">
        <v>201.337097</v>
      </c>
      <c r="G5018">
        <v>21799800</v>
      </c>
    </row>
    <row r="5019" spans="1:7" x14ac:dyDescent="0.2">
      <c r="A5019" s="1" t="d">
        <v>2019-12-11</v>
      </c>
      <c r="B5019">
        <v>204.36000100000001</v>
      </c>
      <c r="C5019">
        <v>205.19000199999999</v>
      </c>
      <c r="D5019">
        <v>204.03999300000001</v>
      </c>
      <c r="E5019">
        <v>204.979996</v>
      </c>
      <c r="F5019">
        <v>202.40353400000001</v>
      </c>
      <c r="G5019">
        <v>18780800</v>
      </c>
    </row>
    <row r="5020" spans="1:7" x14ac:dyDescent="0.2">
      <c r="A5020" s="1" t="d">
        <v>2019-12-12</v>
      </c>
      <c r="B5020">
        <v>204.770004</v>
      </c>
      <c r="C5020">
        <v>207.320007</v>
      </c>
      <c r="D5020">
        <v>204.490005</v>
      </c>
      <c r="E5020">
        <v>206.509995</v>
      </c>
      <c r="F5020">
        <v>203.91430700000001</v>
      </c>
      <c r="G5020">
        <v>32612000</v>
      </c>
    </row>
    <row r="5021" spans="1:7" x14ac:dyDescent="0.2">
      <c r="A5021" s="1" t="d">
        <v>2019-12-13</v>
      </c>
      <c r="B5021">
        <v>206.39999399999999</v>
      </c>
      <c r="C5021">
        <v>207.91000399999999</v>
      </c>
      <c r="D5021">
        <v>205.96000699999999</v>
      </c>
      <c r="E5021">
        <v>207.19000199999999</v>
      </c>
      <c r="F5021">
        <v>204.58577</v>
      </c>
      <c r="G5021">
        <v>32519400</v>
      </c>
    </row>
    <row r="5022" spans="1:7" x14ac:dyDescent="0.2">
      <c r="A5022" s="1" t="d">
        <v>2019-12-16</v>
      </c>
      <c r="B5022">
        <v>208.550003</v>
      </c>
      <c r="C5022">
        <v>209.529999</v>
      </c>
      <c r="D5022">
        <v>208.479996</v>
      </c>
      <c r="E5022">
        <v>209.270004</v>
      </c>
      <c r="F5022">
        <v>206.639633</v>
      </c>
      <c r="G5022">
        <v>21296600</v>
      </c>
    </row>
    <row r="5023" spans="1:7" x14ac:dyDescent="0.2">
      <c r="A5023" s="1" t="d">
        <v>2019-12-17</v>
      </c>
      <c r="B5023">
        <v>209.53999300000001</v>
      </c>
      <c r="C5023">
        <v>209.71000699999999</v>
      </c>
      <c r="D5023">
        <v>209.03999300000001</v>
      </c>
      <c r="E5023">
        <v>209.38999899999999</v>
      </c>
      <c r="F5023">
        <v>206.75813299999999</v>
      </c>
      <c r="G5023">
        <v>15996100</v>
      </c>
    </row>
    <row r="5024" spans="1:7" x14ac:dyDescent="0.2">
      <c r="A5024" s="1" t="d">
        <v>2019-12-18</v>
      </c>
      <c r="B5024">
        <v>209.570007</v>
      </c>
      <c r="C5024">
        <v>210.13000500000001</v>
      </c>
      <c r="D5024">
        <v>209.33000200000001</v>
      </c>
      <c r="E5024">
        <v>209.550003</v>
      </c>
      <c r="F5024">
        <v>206.916122</v>
      </c>
      <c r="G5024">
        <v>15443300</v>
      </c>
    </row>
    <row r="5025" spans="1:7" x14ac:dyDescent="0.2">
      <c r="A5025" s="1" t="d">
        <v>2019-12-19</v>
      </c>
      <c r="B5025">
        <v>209.63999899999999</v>
      </c>
      <c r="C5025">
        <v>210.929993</v>
      </c>
      <c r="D5025">
        <v>209.61999499999999</v>
      </c>
      <c r="E5025">
        <v>210.86000100000001</v>
      </c>
      <c r="F5025">
        <v>208.20962499999999</v>
      </c>
      <c r="G5025">
        <v>17865900</v>
      </c>
    </row>
    <row r="5026" spans="1:7" x14ac:dyDescent="0.2">
      <c r="A5026" s="1" t="d">
        <v>2019-12-20</v>
      </c>
      <c r="B5026">
        <v>211.86000100000001</v>
      </c>
      <c r="C5026">
        <v>212.520004</v>
      </c>
      <c r="D5026">
        <v>211.270004</v>
      </c>
      <c r="E5026">
        <v>211.71000699999999</v>
      </c>
      <c r="F5026">
        <v>209.04894999999999</v>
      </c>
      <c r="G5026">
        <v>27672600</v>
      </c>
    </row>
    <row r="5027" spans="1:7" x14ac:dyDescent="0.2">
      <c r="A5027" s="1" t="d">
        <v>2019-12-23</v>
      </c>
      <c r="B5027">
        <v>212</v>
      </c>
      <c r="C5027">
        <v>212.14999399999999</v>
      </c>
      <c r="D5027">
        <v>211.63000500000001</v>
      </c>
      <c r="E5027">
        <v>211.80999800000001</v>
      </c>
      <c r="F5027">
        <v>209.601135</v>
      </c>
      <c r="G5027">
        <v>23774700</v>
      </c>
    </row>
    <row r="5028" spans="1:7" x14ac:dyDescent="0.2">
      <c r="A5028" s="1" t="d">
        <v>2019-12-24</v>
      </c>
      <c r="B5028">
        <v>212</v>
      </c>
      <c r="C5028">
        <v>212.08999600000001</v>
      </c>
      <c r="D5028">
        <v>211.44000199999999</v>
      </c>
      <c r="E5028">
        <v>211.91999799999999</v>
      </c>
      <c r="F5028">
        <v>209.71000699999999</v>
      </c>
      <c r="G5028">
        <v>7089000</v>
      </c>
    </row>
    <row r="5029" spans="1:7" x14ac:dyDescent="0.2">
      <c r="A5029" s="1" t="d">
        <v>2019-12-26</v>
      </c>
      <c r="B5029">
        <v>212.259995</v>
      </c>
      <c r="C5029">
        <v>213.80999800000001</v>
      </c>
      <c r="D5029">
        <v>212.229996</v>
      </c>
      <c r="E5029">
        <v>213.78999300000001</v>
      </c>
      <c r="F5029">
        <v>211.56047100000001</v>
      </c>
      <c r="G5029">
        <v>17067500</v>
      </c>
    </row>
    <row r="5030" spans="1:7" x14ac:dyDescent="0.2">
      <c r="A5030" s="1" t="d">
        <v>2019-12-27</v>
      </c>
      <c r="B5030">
        <v>214.53999300000001</v>
      </c>
      <c r="C5030">
        <v>214.55999800000001</v>
      </c>
      <c r="D5030">
        <v>213.03999300000001</v>
      </c>
      <c r="E5030">
        <v>213.61000100000001</v>
      </c>
      <c r="F5030">
        <v>211.382385</v>
      </c>
      <c r="G5030">
        <v>18134100</v>
      </c>
    </row>
    <row r="5031" spans="1:7" x14ac:dyDescent="0.2">
      <c r="A5031" s="1" t="d">
        <v>2019-12-30</v>
      </c>
      <c r="B5031">
        <v>213.5</v>
      </c>
      <c r="C5031">
        <v>213.63000500000001</v>
      </c>
      <c r="D5031">
        <v>211.16000399999999</v>
      </c>
      <c r="E5031">
        <v>212.21000699999999</v>
      </c>
      <c r="F5031">
        <v>209.996994</v>
      </c>
      <c r="G5031">
        <v>21815500</v>
      </c>
    </row>
    <row r="5032" spans="1:7" x14ac:dyDescent="0.2">
      <c r="A5032" s="1" t="d">
        <v>2019-12-31</v>
      </c>
      <c r="B5032">
        <v>211.529999</v>
      </c>
      <c r="C5032">
        <v>212.759995</v>
      </c>
      <c r="D5032">
        <v>211.199997</v>
      </c>
      <c r="E5032">
        <v>212.61000100000001</v>
      </c>
      <c r="F5032">
        <v>210.39279199999999</v>
      </c>
      <c r="G5032">
        <v>18170900</v>
      </c>
    </row>
    <row r="5033" spans="1:7" x14ac:dyDescent="0.2">
      <c r="A5033" s="1" t="d">
        <v>2020-01-02</v>
      </c>
      <c r="B5033">
        <v>214.39999399999999</v>
      </c>
      <c r="C5033">
        <v>216.16000399999999</v>
      </c>
      <c r="D5033">
        <v>213.979996</v>
      </c>
      <c r="E5033">
        <v>216.16000399999999</v>
      </c>
      <c r="F5033">
        <v>213.905777</v>
      </c>
      <c r="G5033">
        <v>30969400</v>
      </c>
    </row>
    <row r="5034" spans="1:7" x14ac:dyDescent="0.2">
      <c r="A5034" s="1" t="d">
        <v>2020-01-03</v>
      </c>
      <c r="B5034">
        <v>213.300003</v>
      </c>
      <c r="C5034">
        <v>215.470001</v>
      </c>
      <c r="D5034">
        <v>213.279999</v>
      </c>
      <c r="E5034">
        <v>214.179993</v>
      </c>
      <c r="F5034">
        <v>211.946426</v>
      </c>
      <c r="G5034">
        <v>27518900</v>
      </c>
    </row>
    <row r="5035" spans="1:7" x14ac:dyDescent="0.2">
      <c r="A5035" s="1" t="d">
        <v>2020-01-06</v>
      </c>
      <c r="B5035">
        <v>212.5</v>
      </c>
      <c r="C5035">
        <v>215.58999600000001</v>
      </c>
      <c r="D5035">
        <v>212.240005</v>
      </c>
      <c r="E5035">
        <v>215.55999800000001</v>
      </c>
      <c r="F5035">
        <v>213.312027</v>
      </c>
      <c r="G5035">
        <v>21655300</v>
      </c>
    </row>
    <row r="5036" spans="1:7" x14ac:dyDescent="0.2">
      <c r="A5036" s="1" t="d">
        <v>2020-01-07</v>
      </c>
      <c r="B5036">
        <v>215.63999899999999</v>
      </c>
      <c r="C5036">
        <v>216.13999899999999</v>
      </c>
      <c r="D5036">
        <v>214.85000600000001</v>
      </c>
      <c r="E5036">
        <v>215.529999</v>
      </c>
      <c r="F5036">
        <v>213.28234900000001</v>
      </c>
      <c r="G5036">
        <v>22139300</v>
      </c>
    </row>
    <row r="5037" spans="1:7" x14ac:dyDescent="0.2">
      <c r="A5037" s="1" t="d">
        <v>2020-01-08</v>
      </c>
      <c r="B5037">
        <v>215.5</v>
      </c>
      <c r="C5037">
        <v>218.13999899999999</v>
      </c>
      <c r="D5037">
        <v>215.16000399999999</v>
      </c>
      <c r="E5037">
        <v>217.14999399999999</v>
      </c>
      <c r="F5037">
        <v>214.885468</v>
      </c>
      <c r="G5037">
        <v>26397300</v>
      </c>
    </row>
    <row r="5038" spans="1:7" x14ac:dyDescent="0.2">
      <c r="A5038" s="1" t="d">
        <v>2020-01-09</v>
      </c>
      <c r="B5038">
        <v>218.94000199999999</v>
      </c>
      <c r="C5038">
        <v>219.41000399999999</v>
      </c>
      <c r="D5038">
        <v>217.71000699999999</v>
      </c>
      <c r="E5038">
        <v>218.990005</v>
      </c>
      <c r="F5038">
        <v>216.70626799999999</v>
      </c>
      <c r="G5038">
        <v>23547000</v>
      </c>
    </row>
    <row r="5039" spans="1:7" x14ac:dyDescent="0.2">
      <c r="A5039" s="1" t="d">
        <v>2020-01-10</v>
      </c>
      <c r="B5039">
        <v>219.85000600000001</v>
      </c>
      <c r="C5039">
        <v>219.86999499999999</v>
      </c>
      <c r="D5039">
        <v>218.03999300000001</v>
      </c>
      <c r="E5039">
        <v>218.429993</v>
      </c>
      <c r="F5039">
        <v>216.15209999999999</v>
      </c>
      <c r="G5039">
        <v>21898500</v>
      </c>
    </row>
    <row r="5040" spans="1:7" x14ac:dyDescent="0.2">
      <c r="A5040" s="1" t="d">
        <v>2020-01-13</v>
      </c>
      <c r="B5040">
        <v>219.33000200000001</v>
      </c>
      <c r="C5040">
        <v>220.979996</v>
      </c>
      <c r="D5040">
        <v>218.979996</v>
      </c>
      <c r="E5040">
        <v>220.949997</v>
      </c>
      <c r="F5040">
        <v>218.64584400000001</v>
      </c>
      <c r="G5040">
        <v>22756900</v>
      </c>
    </row>
    <row r="5041" spans="1:7" x14ac:dyDescent="0.2">
      <c r="A5041" s="1" t="d">
        <v>2020-01-14</v>
      </c>
      <c r="B5041">
        <v>220.83999600000001</v>
      </c>
      <c r="C5041">
        <v>221.21000699999999</v>
      </c>
      <c r="D5041">
        <v>219.740005</v>
      </c>
      <c r="E5041">
        <v>220.08000200000001</v>
      </c>
      <c r="F5041">
        <v>217.784897</v>
      </c>
      <c r="G5041">
        <v>24418100</v>
      </c>
    </row>
    <row r="5042" spans="1:7" x14ac:dyDescent="0.2">
      <c r="A5042" s="1" t="d">
        <v>2020-01-15</v>
      </c>
      <c r="B5042">
        <v>220.199997</v>
      </c>
      <c r="C5042">
        <v>221.199997</v>
      </c>
      <c r="D5042">
        <v>219.449997</v>
      </c>
      <c r="E5042">
        <v>220.16999799999999</v>
      </c>
      <c r="F5042">
        <v>217.87396200000001</v>
      </c>
      <c r="G5042">
        <v>25742100</v>
      </c>
    </row>
    <row r="5043" spans="1:7" x14ac:dyDescent="0.2">
      <c r="A5043" s="1" t="d">
        <v>2020-01-16</v>
      </c>
      <c r="B5043">
        <v>221.270004</v>
      </c>
      <c r="C5043">
        <v>222.320007</v>
      </c>
      <c r="D5043">
        <v>220.800003</v>
      </c>
      <c r="E5043">
        <v>222.279999</v>
      </c>
      <c r="F5043">
        <v>219.96196</v>
      </c>
      <c r="G5043">
        <v>18805000</v>
      </c>
    </row>
    <row r="5044" spans="1:7" x14ac:dyDescent="0.2">
      <c r="A5044" s="1" t="d">
        <v>2020-01-17</v>
      </c>
      <c r="B5044">
        <v>223.279999</v>
      </c>
      <c r="C5044">
        <v>223.55999800000001</v>
      </c>
      <c r="D5044">
        <v>222.11999499999999</v>
      </c>
      <c r="E5044">
        <v>223.38000500000001</v>
      </c>
      <c r="F5044">
        <v>221.05049099999999</v>
      </c>
      <c r="G5044">
        <v>24325200</v>
      </c>
    </row>
    <row r="5045" spans="1:7" x14ac:dyDescent="0.2">
      <c r="A5045" s="1" t="d">
        <v>2020-01-21</v>
      </c>
      <c r="B5045">
        <v>222.759995</v>
      </c>
      <c r="C5045">
        <v>223.83999600000001</v>
      </c>
      <c r="D5045">
        <v>222.66000399999999</v>
      </c>
      <c r="E5045">
        <v>223.279999</v>
      </c>
      <c r="F5045">
        <v>220.951538</v>
      </c>
      <c r="G5045">
        <v>21146300</v>
      </c>
    </row>
    <row r="5046" spans="1:7" x14ac:dyDescent="0.2">
      <c r="A5046" s="1" t="d">
        <v>2020-01-22</v>
      </c>
      <c r="B5046">
        <v>224.41000399999999</v>
      </c>
      <c r="C5046">
        <v>225.14999399999999</v>
      </c>
      <c r="D5046">
        <v>223.58999600000001</v>
      </c>
      <c r="E5046">
        <v>223.86999499999999</v>
      </c>
      <c r="F5046">
        <v>221.53538499999999</v>
      </c>
      <c r="G5046">
        <v>20736400</v>
      </c>
    </row>
    <row r="5047" spans="1:7" x14ac:dyDescent="0.2">
      <c r="A5047" s="1" t="d">
        <v>2020-01-23</v>
      </c>
      <c r="B5047">
        <v>223.740005</v>
      </c>
      <c r="C5047">
        <v>224.69000199999999</v>
      </c>
      <c r="D5047">
        <v>222.699997</v>
      </c>
      <c r="E5047">
        <v>224.58999600000001</v>
      </c>
      <c r="F5047">
        <v>222.24787900000001</v>
      </c>
      <c r="G5047">
        <v>26496100</v>
      </c>
    </row>
    <row r="5048" spans="1:7" x14ac:dyDescent="0.2">
      <c r="A5048" s="1" t="d">
        <v>2020-01-24</v>
      </c>
      <c r="B5048">
        <v>225.63999899999999</v>
      </c>
      <c r="C5048">
        <v>225.88000500000001</v>
      </c>
      <c r="D5048">
        <v>221.66999799999999</v>
      </c>
      <c r="E5048">
        <v>222.699997</v>
      </c>
      <c r="F5048">
        <v>220.377579</v>
      </c>
      <c r="G5048">
        <v>37436500</v>
      </c>
    </row>
    <row r="5049" spans="1:7" x14ac:dyDescent="0.2">
      <c r="A5049" s="1" t="d">
        <v>2020-01-27</v>
      </c>
      <c r="B5049">
        <v>217.66999799999999</v>
      </c>
      <c r="C5049">
        <v>219.279999</v>
      </c>
      <c r="D5049">
        <v>217.179993</v>
      </c>
      <c r="E5049">
        <v>218.10000600000001</v>
      </c>
      <c r="F5049">
        <v>215.82556199999999</v>
      </c>
      <c r="G5049">
        <v>42264400</v>
      </c>
    </row>
    <row r="5050" spans="1:7" x14ac:dyDescent="0.2">
      <c r="A5050" s="1" t="d">
        <v>2020-01-28</v>
      </c>
      <c r="B5050">
        <v>219.63999899999999</v>
      </c>
      <c r="C5050">
        <v>221.96000699999999</v>
      </c>
      <c r="D5050">
        <v>219.05999800000001</v>
      </c>
      <c r="E5050">
        <v>221.449997</v>
      </c>
      <c r="F5050">
        <v>219.14063999999999</v>
      </c>
      <c r="G5050">
        <v>26731900</v>
      </c>
    </row>
    <row r="5051" spans="1:7" x14ac:dyDescent="0.2">
      <c r="A5051" s="1" t="d">
        <v>2020-01-29</v>
      </c>
      <c r="B5051">
        <v>222.679993</v>
      </c>
      <c r="C5051">
        <v>222.929993</v>
      </c>
      <c r="D5051">
        <v>220.83000200000001</v>
      </c>
      <c r="E5051">
        <v>221.80999800000001</v>
      </c>
      <c r="F5051">
        <v>219.49685700000001</v>
      </c>
      <c r="G5051">
        <v>28924500</v>
      </c>
    </row>
    <row r="5052" spans="1:7" x14ac:dyDescent="0.2">
      <c r="A5052" s="1" t="d">
        <v>2020-01-30</v>
      </c>
      <c r="B5052">
        <v>220.38000500000001</v>
      </c>
      <c r="C5052">
        <v>222.699997</v>
      </c>
      <c r="D5052">
        <v>219.69000199999999</v>
      </c>
      <c r="E5052">
        <v>222.60000600000001</v>
      </c>
      <c r="F5052">
        <v>220.27862500000001</v>
      </c>
      <c r="G5052">
        <v>39568100</v>
      </c>
    </row>
    <row r="5053" spans="1:7" x14ac:dyDescent="0.2">
      <c r="A5053" s="1" t="d">
        <v>2020-01-31</v>
      </c>
      <c r="B5053">
        <v>223.529999</v>
      </c>
      <c r="C5053">
        <v>223.55999800000001</v>
      </c>
      <c r="D5053">
        <v>218.28999300000001</v>
      </c>
      <c r="E5053">
        <v>219.070007</v>
      </c>
      <c r="F5053">
        <v>216.78544600000001</v>
      </c>
      <c r="G5053">
        <v>52015800</v>
      </c>
    </row>
    <row r="5054" spans="1:7" x14ac:dyDescent="0.2">
      <c r="A5054" s="1" t="d">
        <v>2020-02-03</v>
      </c>
      <c r="B5054">
        <v>220.13999899999999</v>
      </c>
      <c r="C5054">
        <v>222.88999899999999</v>
      </c>
      <c r="D5054">
        <v>219.990005</v>
      </c>
      <c r="E5054">
        <v>222.38000500000001</v>
      </c>
      <c r="F5054">
        <v>220.060913</v>
      </c>
      <c r="G5054">
        <v>25408600</v>
      </c>
    </row>
    <row r="5055" spans="1:7" x14ac:dyDescent="0.2">
      <c r="A5055" s="1" t="d">
        <v>2020-02-04</v>
      </c>
      <c r="B5055">
        <v>225.41999799999999</v>
      </c>
      <c r="C5055">
        <v>227.86000100000001</v>
      </c>
      <c r="D5055">
        <v>224.64999399999999</v>
      </c>
      <c r="E5055">
        <v>227.470001</v>
      </c>
      <c r="F5055">
        <v>225.09783899999999</v>
      </c>
      <c r="G5055">
        <v>30691200</v>
      </c>
    </row>
    <row r="5056" spans="1:7" x14ac:dyDescent="0.2">
      <c r="A5056" s="1" t="d">
        <v>2020-02-05</v>
      </c>
      <c r="B5056">
        <v>230.21000699999999</v>
      </c>
      <c r="C5056">
        <v>230.25</v>
      </c>
      <c r="D5056">
        <v>226.85000600000001</v>
      </c>
      <c r="E5056">
        <v>228.220001</v>
      </c>
      <c r="F5056">
        <v>225.840012</v>
      </c>
      <c r="G5056">
        <v>38534800</v>
      </c>
    </row>
    <row r="5057" spans="1:7" x14ac:dyDescent="0.2">
      <c r="A5057" s="1" t="d">
        <v>2020-02-06</v>
      </c>
      <c r="B5057">
        <v>228.78999300000001</v>
      </c>
      <c r="C5057">
        <v>230.25</v>
      </c>
      <c r="D5057">
        <v>227.979996</v>
      </c>
      <c r="E5057">
        <v>230.19000199999999</v>
      </c>
      <c r="F5057">
        <v>227.78945899999999</v>
      </c>
      <c r="G5057">
        <v>22467100</v>
      </c>
    </row>
    <row r="5058" spans="1:7" x14ac:dyDescent="0.2">
      <c r="A5058" s="1" t="d">
        <v>2020-02-07</v>
      </c>
      <c r="B5058">
        <v>229.16000399999999</v>
      </c>
      <c r="C5058">
        <v>230.44000199999999</v>
      </c>
      <c r="D5058">
        <v>228.53999300000001</v>
      </c>
      <c r="E5058">
        <v>229.199997</v>
      </c>
      <c r="F5058">
        <v>226.80978400000001</v>
      </c>
      <c r="G5058">
        <v>25884900</v>
      </c>
    </row>
    <row r="5059" spans="1:7" x14ac:dyDescent="0.2">
      <c r="A5059" s="1" t="d">
        <v>2020-02-10</v>
      </c>
      <c r="B5059">
        <v>228.44000199999999</v>
      </c>
      <c r="C5059">
        <v>231.979996</v>
      </c>
      <c r="D5059">
        <v>228.38000500000001</v>
      </c>
      <c r="E5059">
        <v>231.970001</v>
      </c>
      <c r="F5059">
        <v>229.55090300000001</v>
      </c>
      <c r="G5059">
        <v>21478900</v>
      </c>
    </row>
    <row r="5060" spans="1:7" x14ac:dyDescent="0.2">
      <c r="A5060" s="1" t="d">
        <v>2020-02-11</v>
      </c>
      <c r="B5060">
        <v>233.25</v>
      </c>
      <c r="C5060">
        <v>234.020004</v>
      </c>
      <c r="D5060">
        <v>231.39999399999999</v>
      </c>
      <c r="E5060">
        <v>232.009995</v>
      </c>
      <c r="F5060">
        <v>229.590485</v>
      </c>
      <c r="G5060">
        <v>30198000</v>
      </c>
    </row>
    <row r="5061" spans="1:7" x14ac:dyDescent="0.2">
      <c r="A5061" s="1" t="d">
        <v>2020-02-12</v>
      </c>
      <c r="B5061">
        <v>233.38000500000001</v>
      </c>
      <c r="C5061">
        <v>234.38000500000001</v>
      </c>
      <c r="D5061">
        <v>232.800003</v>
      </c>
      <c r="E5061">
        <v>234.270004</v>
      </c>
      <c r="F5061">
        <v>231.82693499999999</v>
      </c>
      <c r="G5061">
        <v>24471300</v>
      </c>
    </row>
    <row r="5062" spans="1:7" x14ac:dyDescent="0.2">
      <c r="A5062" s="1" t="d">
        <v>2020-02-13</v>
      </c>
      <c r="B5062">
        <v>232.63999899999999</v>
      </c>
      <c r="C5062">
        <v>234.929993</v>
      </c>
      <c r="D5062">
        <v>232.36000100000001</v>
      </c>
      <c r="E5062">
        <v>233.970001</v>
      </c>
      <c r="F5062">
        <v>231.530045</v>
      </c>
      <c r="G5062">
        <v>22773200</v>
      </c>
    </row>
    <row r="5063" spans="1:7" x14ac:dyDescent="0.2">
      <c r="A5063" s="1" t="d">
        <v>2020-02-14</v>
      </c>
      <c r="B5063">
        <v>234.33999600000001</v>
      </c>
      <c r="C5063">
        <v>234.86000100000001</v>
      </c>
      <c r="D5063">
        <v>233.550003</v>
      </c>
      <c r="E5063">
        <v>234.63999899999999</v>
      </c>
      <c r="F5063">
        <v>232.19306900000001</v>
      </c>
      <c r="G5063">
        <v>23438500</v>
      </c>
    </row>
    <row r="5064" spans="1:7" x14ac:dyDescent="0.2">
      <c r="A5064" s="1" t="d">
        <v>2020-02-18</v>
      </c>
      <c r="B5064">
        <v>233.5</v>
      </c>
      <c r="C5064">
        <v>235.16999799999999</v>
      </c>
      <c r="D5064">
        <v>233.25</v>
      </c>
      <c r="E5064">
        <v>234.729996</v>
      </c>
      <c r="F5064">
        <v>232.282104</v>
      </c>
      <c r="G5064">
        <v>24394500</v>
      </c>
    </row>
    <row r="5065" spans="1:7" x14ac:dyDescent="0.2">
      <c r="A5065" s="1" t="d">
        <v>2020-02-19</v>
      </c>
      <c r="B5065">
        <v>236.13000500000001</v>
      </c>
      <c r="C5065">
        <v>237.470001</v>
      </c>
      <c r="D5065">
        <v>235.85000600000001</v>
      </c>
      <c r="E5065">
        <v>236.979996</v>
      </c>
      <c r="F5065">
        <v>234.50865200000001</v>
      </c>
      <c r="G5065">
        <v>22230500</v>
      </c>
    </row>
    <row r="5066" spans="1:7" x14ac:dyDescent="0.2">
      <c r="A5066" s="1" t="d">
        <v>2020-02-20</v>
      </c>
      <c r="B5066">
        <v>236.46000699999999</v>
      </c>
      <c r="C5066">
        <v>236.949997</v>
      </c>
      <c r="D5066">
        <v>231.88000500000001</v>
      </c>
      <c r="E5066">
        <v>234.779999</v>
      </c>
      <c r="F5066">
        <v>232.331604</v>
      </c>
      <c r="G5066">
        <v>42604000</v>
      </c>
    </row>
    <row r="5067" spans="1:7" x14ac:dyDescent="0.2">
      <c r="A5067" s="1" t="d">
        <v>2020-02-21</v>
      </c>
      <c r="B5067">
        <v>233.61000100000001</v>
      </c>
      <c r="C5067">
        <v>234.009995</v>
      </c>
      <c r="D5067">
        <v>229.320007</v>
      </c>
      <c r="E5067">
        <v>230.270004</v>
      </c>
      <c r="F5067">
        <v>227.868652</v>
      </c>
      <c r="G5067">
        <v>66017200</v>
      </c>
    </row>
    <row r="5068" spans="1:7" x14ac:dyDescent="0.2">
      <c r="A5068" s="1" t="d">
        <v>2020-02-24</v>
      </c>
      <c r="B5068">
        <v>221.679993</v>
      </c>
      <c r="C5068">
        <v>224.25</v>
      </c>
      <c r="D5068">
        <v>220.259995</v>
      </c>
      <c r="E5068">
        <v>221.38999899999999</v>
      </c>
      <c r="F5068">
        <v>219.081253</v>
      </c>
      <c r="G5068">
        <v>84522600</v>
      </c>
    </row>
    <row r="5069" spans="1:7" x14ac:dyDescent="0.2">
      <c r="A5069" s="1" t="d">
        <v>2020-02-25</v>
      </c>
      <c r="B5069">
        <v>223.25</v>
      </c>
      <c r="C5069">
        <v>223.990005</v>
      </c>
      <c r="D5069">
        <v>214.740005</v>
      </c>
      <c r="E5069">
        <v>215.36999499999999</v>
      </c>
      <c r="F5069">
        <v>213.12402299999999</v>
      </c>
      <c r="G5069">
        <v>97743000</v>
      </c>
    </row>
    <row r="5070" spans="1:7" x14ac:dyDescent="0.2">
      <c r="A5070" s="1" t="d">
        <v>2020-02-26</v>
      </c>
      <c r="B5070">
        <v>216.71000699999999</v>
      </c>
      <c r="C5070">
        <v>220.279999</v>
      </c>
      <c r="D5070">
        <v>214.89999399999999</v>
      </c>
      <c r="E5070">
        <v>216.479996</v>
      </c>
      <c r="F5070">
        <v>214.22245799999999</v>
      </c>
      <c r="G5070">
        <v>79537700</v>
      </c>
    </row>
    <row r="5071" spans="1:7" x14ac:dyDescent="0.2">
      <c r="A5071" s="1" t="d">
        <v>2020-02-27</v>
      </c>
      <c r="B5071">
        <v>210.89999399999999</v>
      </c>
      <c r="C5071">
        <v>216.41999799999999</v>
      </c>
      <c r="D5071">
        <v>205.5</v>
      </c>
      <c r="E5071">
        <v>205.63999899999999</v>
      </c>
      <c r="F5071">
        <v>203.49548300000001</v>
      </c>
      <c r="G5071">
        <v>121822600</v>
      </c>
    </row>
    <row r="5072" spans="1:7" x14ac:dyDescent="0.2">
      <c r="A5072" s="1" t="d">
        <v>2020-02-28</v>
      </c>
      <c r="B5072">
        <v>198.63999899999999</v>
      </c>
      <c r="C5072">
        <v>207.16999799999999</v>
      </c>
      <c r="D5072">
        <v>198.16999799999999</v>
      </c>
      <c r="E5072">
        <v>205.800003</v>
      </c>
      <c r="F5072">
        <v>203.653809</v>
      </c>
      <c r="G5072">
        <v>148173700</v>
      </c>
    </row>
    <row r="5073" spans="1:7" x14ac:dyDescent="0.2">
      <c r="A5073" s="1" t="d">
        <v>2020-03-02</v>
      </c>
      <c r="B5073">
        <v>208.88000500000001</v>
      </c>
      <c r="C5073">
        <v>216.570007</v>
      </c>
      <c r="D5073">
        <v>205.94000199999999</v>
      </c>
      <c r="E5073">
        <v>216.41999799999999</v>
      </c>
      <c r="F5073">
        <v>214.16308599999999</v>
      </c>
      <c r="G5073">
        <v>112933900</v>
      </c>
    </row>
    <row r="5074" spans="1:7" x14ac:dyDescent="0.2">
      <c r="A5074" s="1" t="d">
        <v>2020-03-03</v>
      </c>
      <c r="B5074">
        <v>217.11000100000001</v>
      </c>
      <c r="C5074">
        <v>219.61000100000001</v>
      </c>
      <c r="D5074">
        <v>207.61999499999999</v>
      </c>
      <c r="E5074">
        <v>209.479996</v>
      </c>
      <c r="F5074">
        <v>207.29544100000001</v>
      </c>
      <c r="G5074">
        <v>131953500</v>
      </c>
    </row>
    <row r="5075" spans="1:7" x14ac:dyDescent="0.2">
      <c r="A5075" s="1" t="d">
        <v>2020-03-04</v>
      </c>
      <c r="B5075">
        <v>213.320007</v>
      </c>
      <c r="C5075">
        <v>218.33000200000001</v>
      </c>
      <c r="D5075">
        <v>211.36999499999999</v>
      </c>
      <c r="E5075">
        <v>218.220001</v>
      </c>
      <c r="F5075">
        <v>215.94429</v>
      </c>
      <c r="G5075">
        <v>73086200</v>
      </c>
    </row>
    <row r="5076" spans="1:7" x14ac:dyDescent="0.2">
      <c r="A5076" s="1" t="d">
        <v>2020-03-05</v>
      </c>
      <c r="B5076">
        <v>212.69000199999999</v>
      </c>
      <c r="C5076">
        <v>216.36000100000001</v>
      </c>
      <c r="D5076">
        <v>210.10000600000001</v>
      </c>
      <c r="E5076">
        <v>211.58999600000001</v>
      </c>
      <c r="F5076">
        <v>209.38342299999999</v>
      </c>
      <c r="G5076">
        <v>78705500</v>
      </c>
    </row>
    <row r="5077" spans="1:7" x14ac:dyDescent="0.2">
      <c r="A5077" s="1" t="d">
        <v>2020-03-06</v>
      </c>
      <c r="B5077">
        <v>204.66999799999999</v>
      </c>
      <c r="C5077">
        <v>209.14999399999999</v>
      </c>
      <c r="D5077">
        <v>202.91000399999999</v>
      </c>
      <c r="E5077">
        <v>208.020004</v>
      </c>
      <c r="F5077">
        <v>205.85067699999999</v>
      </c>
      <c r="G5077">
        <v>89828400</v>
      </c>
    </row>
    <row r="5078" spans="1:7" x14ac:dyDescent="0.2">
      <c r="A5078" s="1" t="d">
        <v>2020-03-09</v>
      </c>
      <c r="B5078">
        <v>193.479996</v>
      </c>
      <c r="C5078">
        <v>201.16000399999999</v>
      </c>
      <c r="D5078">
        <v>192.11000100000001</v>
      </c>
      <c r="E5078">
        <v>193.570007</v>
      </c>
      <c r="F5078">
        <v>191.551376</v>
      </c>
      <c r="G5078">
        <v>116424000</v>
      </c>
    </row>
    <row r="5079" spans="1:7" x14ac:dyDescent="0.2">
      <c r="A5079" s="1" t="d">
        <v>2020-03-10</v>
      </c>
      <c r="B5079">
        <v>201.11000100000001</v>
      </c>
      <c r="C5079">
        <v>204.300003</v>
      </c>
      <c r="D5079">
        <v>193.679993</v>
      </c>
      <c r="E5079">
        <v>204.11000100000001</v>
      </c>
      <c r="F5079">
        <v>201.98144500000001</v>
      </c>
      <c r="G5079">
        <v>100599200</v>
      </c>
    </row>
    <row r="5080" spans="1:7" x14ac:dyDescent="0.2">
      <c r="A5080" s="1" t="d">
        <v>2020-03-11</v>
      </c>
      <c r="B5080">
        <v>199.35000600000001</v>
      </c>
      <c r="C5080">
        <v>200.75</v>
      </c>
      <c r="D5080">
        <v>192.729996</v>
      </c>
      <c r="E5080">
        <v>195.220001</v>
      </c>
      <c r="F5080">
        <v>193.184158</v>
      </c>
      <c r="G5080">
        <v>89168800</v>
      </c>
    </row>
    <row r="5081" spans="1:7" x14ac:dyDescent="0.2">
      <c r="A5081" s="1" t="d">
        <v>2020-03-12</v>
      </c>
      <c r="B5081">
        <v>182.08999600000001</v>
      </c>
      <c r="C5081">
        <v>190.779999</v>
      </c>
      <c r="D5081">
        <v>176.94000199999999</v>
      </c>
      <c r="E5081">
        <v>177.320007</v>
      </c>
      <c r="F5081">
        <v>175.47081</v>
      </c>
      <c r="G5081">
        <v>137820700</v>
      </c>
    </row>
    <row r="5082" spans="1:7" x14ac:dyDescent="0.2">
      <c r="A5082" s="1" t="d">
        <v>2020-03-13</v>
      </c>
      <c r="B5082">
        <v>187.070007</v>
      </c>
      <c r="C5082">
        <v>194.479996</v>
      </c>
      <c r="D5082">
        <v>178.13000500000001</v>
      </c>
      <c r="E5082">
        <v>192.33999600000001</v>
      </c>
      <c r="F5082">
        <v>190.334183</v>
      </c>
      <c r="G5082">
        <v>134882000</v>
      </c>
    </row>
    <row r="5083" spans="1:7" x14ac:dyDescent="0.2">
      <c r="A5083" s="1" t="d">
        <v>2020-03-16</v>
      </c>
      <c r="B5083">
        <v>174.14999399999999</v>
      </c>
      <c r="C5083">
        <v>184.679993</v>
      </c>
      <c r="D5083">
        <v>169.16000399999999</v>
      </c>
      <c r="E5083">
        <v>169.300003</v>
      </c>
      <c r="F5083">
        <v>167.53447</v>
      </c>
      <c r="G5083">
        <v>92054400</v>
      </c>
    </row>
    <row r="5084" spans="1:7" x14ac:dyDescent="0.2">
      <c r="A5084" s="1" t="d">
        <v>2020-03-17</v>
      </c>
      <c r="B5084">
        <v>175.470001</v>
      </c>
      <c r="C5084">
        <v>184.38999899999999</v>
      </c>
      <c r="D5084">
        <v>169.779999</v>
      </c>
      <c r="E5084">
        <v>182.13999899999999</v>
      </c>
      <c r="F5084">
        <v>180.24056999999999</v>
      </c>
      <c r="G5084">
        <v>121257100</v>
      </c>
    </row>
    <row r="5085" spans="1:7" x14ac:dyDescent="0.2">
      <c r="A5085" s="1" t="d">
        <v>2020-03-18</v>
      </c>
      <c r="B5085">
        <v>171.61000100000001</v>
      </c>
      <c r="C5085">
        <v>179.220001</v>
      </c>
      <c r="D5085">
        <v>166.800003</v>
      </c>
      <c r="E5085">
        <v>176.60000600000001</v>
      </c>
      <c r="F5085">
        <v>174.758331</v>
      </c>
      <c r="G5085">
        <v>114156300</v>
      </c>
    </row>
    <row r="5086" spans="1:7" x14ac:dyDescent="0.2">
      <c r="A5086" s="1" t="d">
        <v>2020-03-19</v>
      </c>
      <c r="B5086">
        <v>175.69000199999999</v>
      </c>
      <c r="C5086">
        <v>183.490005</v>
      </c>
      <c r="D5086">
        <v>171.63000500000001</v>
      </c>
      <c r="E5086">
        <v>177.66000399999999</v>
      </c>
      <c r="F5086">
        <v>175.80728099999999</v>
      </c>
      <c r="G5086">
        <v>120896500</v>
      </c>
    </row>
    <row r="5087" spans="1:7" x14ac:dyDescent="0.2">
      <c r="A5087" s="1" t="d">
        <v>2020-03-20</v>
      </c>
      <c r="B5087">
        <v>181.740005</v>
      </c>
      <c r="C5087">
        <v>182.86999499999999</v>
      </c>
      <c r="D5087">
        <v>170.10000600000001</v>
      </c>
      <c r="E5087">
        <v>170.699997</v>
      </c>
      <c r="F5087">
        <v>168.919861</v>
      </c>
      <c r="G5087">
        <v>118983900</v>
      </c>
    </row>
    <row r="5088" spans="1:7" x14ac:dyDescent="0.2">
      <c r="A5088" s="1" t="d">
        <v>2020-03-23</v>
      </c>
      <c r="B5088">
        <v>170.91999799999999</v>
      </c>
      <c r="C5088">
        <v>174.21000699999999</v>
      </c>
      <c r="D5088">
        <v>164.929993</v>
      </c>
      <c r="E5088">
        <v>170.46000699999999</v>
      </c>
      <c r="F5088">
        <v>169.041855</v>
      </c>
      <c r="G5088">
        <v>124639800</v>
      </c>
    </row>
    <row r="5089" spans="1:7" x14ac:dyDescent="0.2">
      <c r="A5089" s="1" t="d">
        <v>2020-03-24</v>
      </c>
      <c r="B5089">
        <v>179.91000399999999</v>
      </c>
      <c r="C5089">
        <v>183.83000200000001</v>
      </c>
      <c r="D5089">
        <v>177.949997</v>
      </c>
      <c r="E5089">
        <v>183.66000399999999</v>
      </c>
      <c r="F5089">
        <v>182.13200399999999</v>
      </c>
      <c r="G5089">
        <v>94881800</v>
      </c>
    </row>
    <row r="5090" spans="1:7" x14ac:dyDescent="0.2">
      <c r="A5090" s="1" t="d">
        <v>2020-03-25</v>
      </c>
      <c r="B5090">
        <v>184.41999799999999</v>
      </c>
      <c r="C5090">
        <v>189.509995</v>
      </c>
      <c r="D5090">
        <v>179.979996</v>
      </c>
      <c r="E5090">
        <v>182.300003</v>
      </c>
      <c r="F5090">
        <v>180.78334000000001</v>
      </c>
      <c r="G5090">
        <v>88754900</v>
      </c>
    </row>
    <row r="5091" spans="1:7" x14ac:dyDescent="0.2">
      <c r="A5091" s="1" t="d">
        <v>2020-03-26</v>
      </c>
      <c r="B5091">
        <v>183.86999499999999</v>
      </c>
      <c r="C5091">
        <v>192.720001</v>
      </c>
      <c r="D5091">
        <v>183.61000100000001</v>
      </c>
      <c r="E5091">
        <v>191.89999399999999</v>
      </c>
      <c r="F5091">
        <v>190.30345199999999</v>
      </c>
      <c r="G5091">
        <v>79887600</v>
      </c>
    </row>
    <row r="5092" spans="1:7" x14ac:dyDescent="0.2">
      <c r="A5092" s="1" t="d">
        <v>2020-03-27</v>
      </c>
      <c r="B5092">
        <v>186.929993</v>
      </c>
      <c r="C5092">
        <v>190.509995</v>
      </c>
      <c r="D5092">
        <v>184.66000399999999</v>
      </c>
      <c r="E5092">
        <v>185.300003</v>
      </c>
      <c r="F5092">
        <v>183.75836200000001</v>
      </c>
      <c r="G5092">
        <v>58845000</v>
      </c>
    </row>
    <row r="5093" spans="1:7" x14ac:dyDescent="0.2">
      <c r="A5093" s="1" t="d">
        <v>2020-03-30</v>
      </c>
      <c r="B5093">
        <v>187.05999800000001</v>
      </c>
      <c r="C5093">
        <v>192.490005</v>
      </c>
      <c r="D5093">
        <v>186.33999600000001</v>
      </c>
      <c r="E5093">
        <v>192.03999300000001</v>
      </c>
      <c r="F5093">
        <v>190.44229100000001</v>
      </c>
      <c r="G5093">
        <v>49356900</v>
      </c>
    </row>
    <row r="5094" spans="1:7" x14ac:dyDescent="0.2">
      <c r="A5094" s="1" t="d">
        <v>2020-03-31</v>
      </c>
      <c r="B5094">
        <v>191.720001</v>
      </c>
      <c r="C5094">
        <v>195.25</v>
      </c>
      <c r="D5094">
        <v>189.199997</v>
      </c>
      <c r="E5094">
        <v>190.39999399999999</v>
      </c>
      <c r="F5094">
        <v>188.81591800000001</v>
      </c>
      <c r="G5094">
        <v>62659300</v>
      </c>
    </row>
    <row r="5095" spans="1:7" x14ac:dyDescent="0.2">
      <c r="A5095" s="1" t="d">
        <v>2020-04-01</v>
      </c>
      <c r="B5095">
        <v>184.770004</v>
      </c>
      <c r="C5095">
        <v>187.66000399999999</v>
      </c>
      <c r="D5095">
        <v>180.86000100000001</v>
      </c>
      <c r="E5095">
        <v>182.30999800000001</v>
      </c>
      <c r="F5095">
        <v>180.79324299999999</v>
      </c>
      <c r="G5095">
        <v>53715400</v>
      </c>
    </row>
    <row r="5096" spans="1:7" x14ac:dyDescent="0.2">
      <c r="A5096" s="1" t="d">
        <v>2020-04-02</v>
      </c>
      <c r="B5096">
        <v>181.240005</v>
      </c>
      <c r="C5096">
        <v>190.10000600000001</v>
      </c>
      <c r="D5096">
        <v>180.970001</v>
      </c>
      <c r="E5096">
        <v>186.009995</v>
      </c>
      <c r="F5096">
        <v>184.46246300000001</v>
      </c>
      <c r="G5096">
        <v>56465300</v>
      </c>
    </row>
    <row r="5097" spans="1:7" x14ac:dyDescent="0.2">
      <c r="A5097" s="1" t="d">
        <v>2020-04-03</v>
      </c>
      <c r="B5097">
        <v>185.550003</v>
      </c>
      <c r="C5097">
        <v>187.070007</v>
      </c>
      <c r="D5097">
        <v>181.28999300000001</v>
      </c>
      <c r="E5097">
        <v>183.36999499999999</v>
      </c>
      <c r="F5097">
        <v>181.84440599999999</v>
      </c>
      <c r="G5097">
        <v>47487600</v>
      </c>
    </row>
    <row r="5098" spans="1:7" x14ac:dyDescent="0.2">
      <c r="A5098" s="1" t="d">
        <v>2020-04-06</v>
      </c>
      <c r="B5098">
        <v>190.479996</v>
      </c>
      <c r="C5098">
        <v>197.64999399999999</v>
      </c>
      <c r="D5098">
        <v>189.19000199999999</v>
      </c>
      <c r="E5098">
        <v>196.479996</v>
      </c>
      <c r="F5098">
        <v>194.84535199999999</v>
      </c>
      <c r="G5098">
        <v>64763500</v>
      </c>
    </row>
    <row r="5099" spans="1:7" x14ac:dyDescent="0.2">
      <c r="A5099" s="1" t="d">
        <v>2020-04-07</v>
      </c>
      <c r="B5099">
        <v>202.36999499999999</v>
      </c>
      <c r="C5099">
        <v>202.66000399999999</v>
      </c>
      <c r="D5099">
        <v>196</v>
      </c>
      <c r="E5099">
        <v>196.39999399999999</v>
      </c>
      <c r="F5099">
        <v>194.76602199999999</v>
      </c>
      <c r="G5099">
        <v>69904500</v>
      </c>
    </row>
    <row r="5100" spans="1:7" x14ac:dyDescent="0.2">
      <c r="A5100" s="1" t="d">
        <v>2020-04-08</v>
      </c>
      <c r="B5100">
        <v>198.14999399999999</v>
      </c>
      <c r="C5100">
        <v>201.16999799999999</v>
      </c>
      <c r="D5100">
        <v>196.16999799999999</v>
      </c>
      <c r="E5100">
        <v>200.570007</v>
      </c>
      <c r="F5100">
        <v>198.90133700000001</v>
      </c>
      <c r="G5100">
        <v>45940400</v>
      </c>
    </row>
    <row r="5101" spans="1:7" x14ac:dyDescent="0.2">
      <c r="A5101" s="1" t="d">
        <v>2020-04-09</v>
      </c>
      <c r="B5101">
        <v>202.35000600000001</v>
      </c>
      <c r="C5101">
        <v>203.220001</v>
      </c>
      <c r="D5101">
        <v>199.029999</v>
      </c>
      <c r="E5101">
        <v>200.86000100000001</v>
      </c>
      <c r="F5101">
        <v>199.188919</v>
      </c>
      <c r="G5101">
        <v>68252600</v>
      </c>
    </row>
    <row r="5102" spans="1:7" x14ac:dyDescent="0.2">
      <c r="A5102" s="1" t="d">
        <v>2020-04-13</v>
      </c>
      <c r="B5102">
        <v>200</v>
      </c>
      <c r="C5102">
        <v>203.41999799999999</v>
      </c>
      <c r="D5102">
        <v>198.75</v>
      </c>
      <c r="E5102">
        <v>203.029999</v>
      </c>
      <c r="F5102">
        <v>201.34086600000001</v>
      </c>
      <c r="G5102">
        <v>42853900</v>
      </c>
    </row>
    <row r="5103" spans="1:7" x14ac:dyDescent="0.2">
      <c r="A5103" s="1" t="d">
        <v>2020-04-14</v>
      </c>
      <c r="B5103">
        <v>207.229996</v>
      </c>
      <c r="C5103">
        <v>212.5</v>
      </c>
      <c r="D5103">
        <v>206.41999799999999</v>
      </c>
      <c r="E5103">
        <v>211.86000100000001</v>
      </c>
      <c r="F5103">
        <v>210.09741199999999</v>
      </c>
      <c r="G5103">
        <v>63959600</v>
      </c>
    </row>
    <row r="5104" spans="1:7" x14ac:dyDescent="0.2">
      <c r="A5104" s="1" t="d">
        <v>2020-04-15</v>
      </c>
      <c r="B5104">
        <v>208.479996</v>
      </c>
      <c r="C5104">
        <v>211.83000200000001</v>
      </c>
      <c r="D5104">
        <v>207.11999499999999</v>
      </c>
      <c r="E5104">
        <v>209.429993</v>
      </c>
      <c r="F5104">
        <v>207.68760700000001</v>
      </c>
      <c r="G5104">
        <v>47036000</v>
      </c>
    </row>
    <row r="5105" spans="1:7" x14ac:dyDescent="0.2">
      <c r="A5105" s="1" t="d">
        <v>2020-04-16</v>
      </c>
      <c r="B5105">
        <v>211.69000199999999</v>
      </c>
      <c r="C5105">
        <v>214.36999499999999</v>
      </c>
      <c r="D5105">
        <v>209.69000199999999</v>
      </c>
      <c r="E5105">
        <v>213.25</v>
      </c>
      <c r="F5105">
        <v>211.47584499999999</v>
      </c>
      <c r="G5105">
        <v>64657400</v>
      </c>
    </row>
    <row r="5106" spans="1:7" x14ac:dyDescent="0.2">
      <c r="A5106" s="1" t="d">
        <v>2020-04-17</v>
      </c>
      <c r="B5106">
        <v>216.16999799999999</v>
      </c>
      <c r="C5106">
        <v>216.509995</v>
      </c>
      <c r="D5106">
        <v>212.08000200000001</v>
      </c>
      <c r="E5106">
        <v>215.28999300000001</v>
      </c>
      <c r="F5106">
        <v>213.49885599999999</v>
      </c>
      <c r="G5106">
        <v>62863200</v>
      </c>
    </row>
    <row r="5107" spans="1:7" x14ac:dyDescent="0.2">
      <c r="A5107" s="1" t="d">
        <v>2020-04-20</v>
      </c>
      <c r="B5107">
        <v>213.36000100000001</v>
      </c>
      <c r="C5107">
        <v>215.88000500000001</v>
      </c>
      <c r="D5107">
        <v>212.570007</v>
      </c>
      <c r="E5107">
        <v>212.740005</v>
      </c>
      <c r="F5107">
        <v>210.97009299999999</v>
      </c>
      <c r="G5107">
        <v>38249100</v>
      </c>
    </row>
    <row r="5108" spans="1:7" x14ac:dyDescent="0.2">
      <c r="A5108" s="1" t="d">
        <v>2020-04-21</v>
      </c>
      <c r="B5108">
        <v>210.60000600000001</v>
      </c>
      <c r="C5108">
        <v>211.16000399999999</v>
      </c>
      <c r="D5108">
        <v>203.63000500000001</v>
      </c>
      <c r="E5108">
        <v>204.88999899999999</v>
      </c>
      <c r="F5108">
        <v>203.18537900000001</v>
      </c>
      <c r="G5108">
        <v>72932800</v>
      </c>
    </row>
    <row r="5109" spans="1:7" x14ac:dyDescent="0.2">
      <c r="A5109" s="1" t="d">
        <v>2020-04-22</v>
      </c>
      <c r="B5109">
        <v>209.10000600000001</v>
      </c>
      <c r="C5109">
        <v>212.35000600000001</v>
      </c>
      <c r="D5109">
        <v>208.33000200000001</v>
      </c>
      <c r="E5109">
        <v>210.970001</v>
      </c>
      <c r="F5109">
        <v>209.214798</v>
      </c>
      <c r="G5109">
        <v>40089100</v>
      </c>
    </row>
    <row r="5110" spans="1:7" x14ac:dyDescent="0.2">
      <c r="A5110" s="1" t="d">
        <v>2020-04-23</v>
      </c>
      <c r="B5110">
        <v>211.78999300000001</v>
      </c>
      <c r="C5110">
        <v>214.44000199999999</v>
      </c>
      <c r="D5110">
        <v>210.10000600000001</v>
      </c>
      <c r="E5110">
        <v>210.520004</v>
      </c>
      <c r="F5110">
        <v>208.76855499999999</v>
      </c>
      <c r="G5110">
        <v>43278500</v>
      </c>
    </row>
    <row r="5111" spans="1:7" x14ac:dyDescent="0.2">
      <c r="A5111" s="1" t="d">
        <v>2020-04-24</v>
      </c>
      <c r="B5111">
        <v>210.970001</v>
      </c>
      <c r="C5111">
        <v>214.300003</v>
      </c>
      <c r="D5111">
        <v>209.5</v>
      </c>
      <c r="E5111">
        <v>213.83999600000001</v>
      </c>
      <c r="F5111">
        <v>212.060913</v>
      </c>
      <c r="G5111">
        <v>34231900</v>
      </c>
    </row>
    <row r="5112" spans="1:7" x14ac:dyDescent="0.2">
      <c r="A5112" s="1" t="d">
        <v>2020-04-27</v>
      </c>
      <c r="B5112">
        <v>216.19000199999999</v>
      </c>
      <c r="C5112">
        <v>216.63000500000001</v>
      </c>
      <c r="D5112">
        <v>214.5</v>
      </c>
      <c r="E5112">
        <v>215.55999800000001</v>
      </c>
      <c r="F5112">
        <v>213.76660200000001</v>
      </c>
      <c r="G5112">
        <v>36451700</v>
      </c>
    </row>
    <row r="5113" spans="1:7" x14ac:dyDescent="0.2">
      <c r="A5113" s="1" t="d">
        <v>2020-04-28</v>
      </c>
      <c r="B5113">
        <v>217.320007</v>
      </c>
      <c r="C5113">
        <v>217.320007</v>
      </c>
      <c r="D5113">
        <v>211.21000699999999</v>
      </c>
      <c r="E5113">
        <v>211.5</v>
      </c>
      <c r="F5113">
        <v>209.74040199999999</v>
      </c>
      <c r="G5113">
        <v>46862800</v>
      </c>
    </row>
    <row r="5114" spans="1:7" x14ac:dyDescent="0.2">
      <c r="A5114" s="1" t="d">
        <v>2020-04-29</v>
      </c>
      <c r="B5114">
        <v>216.19000199999999</v>
      </c>
      <c r="C5114">
        <v>219.970001</v>
      </c>
      <c r="D5114">
        <v>215.13999899999999</v>
      </c>
      <c r="E5114">
        <v>219</v>
      </c>
      <c r="F5114">
        <v>217.17799400000001</v>
      </c>
      <c r="G5114">
        <v>48716400</v>
      </c>
    </row>
    <row r="5115" spans="1:7" x14ac:dyDescent="0.2">
      <c r="A5115" s="1" t="d">
        <v>2020-04-30</v>
      </c>
      <c r="B5115">
        <v>219.949997</v>
      </c>
      <c r="C5115">
        <v>220.03999300000001</v>
      </c>
      <c r="D5115">
        <v>217.35000600000001</v>
      </c>
      <c r="E5115">
        <v>218.91000399999999</v>
      </c>
      <c r="F5115">
        <v>217.08876000000001</v>
      </c>
      <c r="G5115">
        <v>43359500</v>
      </c>
    </row>
    <row r="5116" spans="1:7" x14ac:dyDescent="0.2">
      <c r="A5116" s="1" t="d">
        <v>2020-05-01</v>
      </c>
      <c r="B5116">
        <v>214.5</v>
      </c>
      <c r="C5116">
        <v>216.66999799999999</v>
      </c>
      <c r="D5116">
        <v>211.679993</v>
      </c>
      <c r="E5116">
        <v>212.740005</v>
      </c>
      <c r="F5116">
        <v>210.97009299999999</v>
      </c>
      <c r="G5116">
        <v>48795000</v>
      </c>
    </row>
    <row r="5117" spans="1:7" x14ac:dyDescent="0.2">
      <c r="A5117" s="1" t="d">
        <v>2020-05-04</v>
      </c>
      <c r="B5117">
        <v>211.46000699999999</v>
      </c>
      <c r="C5117">
        <v>215.449997</v>
      </c>
      <c r="D5117">
        <v>211.11999499999999</v>
      </c>
      <c r="E5117">
        <v>215.220001</v>
      </c>
      <c r="F5117">
        <v>213.42944299999999</v>
      </c>
      <c r="G5117">
        <v>32841000</v>
      </c>
    </row>
    <row r="5118" spans="1:7" x14ac:dyDescent="0.2">
      <c r="A5118" s="1" t="d">
        <v>2020-05-05</v>
      </c>
      <c r="B5118">
        <v>217.44000199999999</v>
      </c>
      <c r="C5118">
        <v>220.13999899999999</v>
      </c>
      <c r="D5118">
        <v>216.85000600000001</v>
      </c>
      <c r="E5118">
        <v>217.66000399999999</v>
      </c>
      <c r="F5118">
        <v>215.84916699999999</v>
      </c>
      <c r="G5118">
        <v>37783100</v>
      </c>
    </row>
    <row r="5119" spans="1:7" x14ac:dyDescent="0.2">
      <c r="A5119" s="1" t="d">
        <v>2020-05-06</v>
      </c>
      <c r="B5119">
        <v>219.39999399999999</v>
      </c>
      <c r="C5119">
        <v>221.03999300000001</v>
      </c>
      <c r="D5119">
        <v>218.11000100000001</v>
      </c>
      <c r="E5119">
        <v>219</v>
      </c>
      <c r="F5119">
        <v>217.17799400000001</v>
      </c>
      <c r="G5119">
        <v>36455200</v>
      </c>
    </row>
    <row r="5120" spans="1:7" x14ac:dyDescent="0.2">
      <c r="A5120" s="1" t="d">
        <v>2020-05-07</v>
      </c>
      <c r="B5120">
        <v>221.820007</v>
      </c>
      <c r="C5120">
        <v>222.729996</v>
      </c>
      <c r="D5120">
        <v>220.41999799999999</v>
      </c>
      <c r="E5120">
        <v>221.820007</v>
      </c>
      <c r="F5120">
        <v>219.974548</v>
      </c>
      <c r="G5120">
        <v>38624800</v>
      </c>
    </row>
    <row r="5121" spans="1:7" x14ac:dyDescent="0.2">
      <c r="A5121" s="1" t="d">
        <v>2020-05-08</v>
      </c>
      <c r="B5121">
        <v>223.550003</v>
      </c>
      <c r="C5121">
        <v>225</v>
      </c>
      <c r="D5121">
        <v>222.479996</v>
      </c>
      <c r="E5121">
        <v>224.86000100000001</v>
      </c>
      <c r="F5121">
        <v>222.98924299999999</v>
      </c>
      <c r="G5121">
        <v>31852300</v>
      </c>
    </row>
    <row r="5122" spans="1:7" x14ac:dyDescent="0.2">
      <c r="A5122" s="1" t="d">
        <v>2020-05-11</v>
      </c>
      <c r="B5122">
        <v>223.490005</v>
      </c>
      <c r="C5122">
        <v>227.929993</v>
      </c>
      <c r="D5122">
        <v>223.25</v>
      </c>
      <c r="E5122">
        <v>226.86999499999999</v>
      </c>
      <c r="F5122">
        <v>224.982529</v>
      </c>
      <c r="G5122">
        <v>35714100</v>
      </c>
    </row>
    <row r="5123" spans="1:7" x14ac:dyDescent="0.2">
      <c r="A5123" s="1" t="d">
        <v>2020-05-12</v>
      </c>
      <c r="B5123">
        <v>227.490005</v>
      </c>
      <c r="C5123">
        <v>228.10000600000001</v>
      </c>
      <c r="D5123">
        <v>222.08999600000001</v>
      </c>
      <c r="E5123">
        <v>222.11999499999999</v>
      </c>
      <c r="F5123">
        <v>220.27204900000001</v>
      </c>
      <c r="G5123">
        <v>41054100</v>
      </c>
    </row>
    <row r="5124" spans="1:7" x14ac:dyDescent="0.2">
      <c r="A5124" s="1" t="d">
        <v>2020-05-13</v>
      </c>
      <c r="B5124">
        <v>222.66000399999999</v>
      </c>
      <c r="C5124">
        <v>224.61000100000001</v>
      </c>
      <c r="D5124">
        <v>216.71000699999999</v>
      </c>
      <c r="E5124">
        <v>219.33999600000001</v>
      </c>
      <c r="F5124">
        <v>217.51516699999999</v>
      </c>
      <c r="G5124">
        <v>65521200</v>
      </c>
    </row>
    <row r="5125" spans="1:7" x14ac:dyDescent="0.2">
      <c r="A5125" s="1" t="d">
        <v>2020-05-14</v>
      </c>
      <c r="B5125">
        <v>217.970001</v>
      </c>
      <c r="C5125">
        <v>221.86999499999999</v>
      </c>
      <c r="D5125">
        <v>215.990005</v>
      </c>
      <c r="E5125">
        <v>221.83000200000001</v>
      </c>
      <c r="F5125">
        <v>219.98445100000001</v>
      </c>
      <c r="G5125">
        <v>51549300</v>
      </c>
    </row>
    <row r="5126" spans="1:7" x14ac:dyDescent="0.2">
      <c r="A5126" s="1" t="d">
        <v>2020-05-15</v>
      </c>
      <c r="B5126">
        <v>218.779999</v>
      </c>
      <c r="C5126">
        <v>223.33000200000001</v>
      </c>
      <c r="D5126">
        <v>218.33000200000001</v>
      </c>
      <c r="E5126">
        <v>223.270004</v>
      </c>
      <c r="F5126">
        <v>221.41246000000001</v>
      </c>
      <c r="G5126">
        <v>55747200</v>
      </c>
    </row>
    <row r="5127" spans="1:7" x14ac:dyDescent="0.2">
      <c r="A5127" s="1" t="d">
        <v>2020-05-18</v>
      </c>
      <c r="B5127">
        <v>226.279999</v>
      </c>
      <c r="C5127">
        <v>228.679993</v>
      </c>
      <c r="D5127">
        <v>225.470001</v>
      </c>
      <c r="E5127">
        <v>227.429993</v>
      </c>
      <c r="F5127">
        <v>225.53787199999999</v>
      </c>
      <c r="G5127">
        <v>42398100</v>
      </c>
    </row>
    <row r="5128" spans="1:7" x14ac:dyDescent="0.2">
      <c r="A5128" s="1" t="d">
        <v>2020-05-19</v>
      </c>
      <c r="B5128">
        <v>227.699997</v>
      </c>
      <c r="C5128">
        <v>229.85000600000001</v>
      </c>
      <c r="D5128">
        <v>226.71000699999999</v>
      </c>
      <c r="E5128">
        <v>226.86000100000001</v>
      </c>
      <c r="F5128">
        <v>224.97261</v>
      </c>
      <c r="G5128">
        <v>36237300</v>
      </c>
    </row>
    <row r="5129" spans="1:7" x14ac:dyDescent="0.2">
      <c r="A5129" s="1" t="d">
        <v>2020-05-20</v>
      </c>
      <c r="B5129">
        <v>229.5</v>
      </c>
      <c r="C5129">
        <v>231.759995</v>
      </c>
      <c r="D5129">
        <v>229.479996</v>
      </c>
      <c r="E5129">
        <v>231.38999899999999</v>
      </c>
      <c r="F5129">
        <v>229.46492000000001</v>
      </c>
      <c r="G5129">
        <v>37417000</v>
      </c>
    </row>
    <row r="5130" spans="1:7" x14ac:dyDescent="0.2">
      <c r="A5130" s="1" t="d">
        <v>2020-05-21</v>
      </c>
      <c r="B5130">
        <v>231.44000199999999</v>
      </c>
      <c r="C5130">
        <v>232.13999899999999</v>
      </c>
      <c r="D5130">
        <v>228.33999600000001</v>
      </c>
      <c r="E5130">
        <v>228.86999499999999</v>
      </c>
      <c r="F5130">
        <v>226.96586600000001</v>
      </c>
      <c r="G5130">
        <v>43642900</v>
      </c>
    </row>
    <row r="5131" spans="1:7" x14ac:dyDescent="0.2">
      <c r="A5131" s="1" t="d">
        <v>2020-05-22</v>
      </c>
      <c r="B5131">
        <v>228.449997</v>
      </c>
      <c r="C5131">
        <v>229.86999499999999</v>
      </c>
      <c r="D5131">
        <v>227.5</v>
      </c>
      <c r="E5131">
        <v>229.66000399999999</v>
      </c>
      <c r="F5131">
        <v>227.749313</v>
      </c>
      <c r="G5131">
        <v>28762400</v>
      </c>
    </row>
    <row r="5132" spans="1:7" x14ac:dyDescent="0.2">
      <c r="A5132" s="1" t="d">
        <v>2020-05-26</v>
      </c>
      <c r="B5132">
        <v>233.36000100000001</v>
      </c>
      <c r="C5132">
        <v>233.570007</v>
      </c>
      <c r="D5132">
        <v>228.78999300000001</v>
      </c>
      <c r="E5132">
        <v>229.03999300000001</v>
      </c>
      <c r="F5132">
        <v>227.13445999999999</v>
      </c>
      <c r="G5132">
        <v>33055300</v>
      </c>
    </row>
    <row r="5133" spans="1:7" x14ac:dyDescent="0.2">
      <c r="A5133" s="1" t="d">
        <v>2020-05-27</v>
      </c>
      <c r="B5133">
        <v>228.69000199999999</v>
      </c>
      <c r="C5133">
        <v>230.41000399999999</v>
      </c>
      <c r="D5133">
        <v>223.94000199999999</v>
      </c>
      <c r="E5133">
        <v>230.28999300000001</v>
      </c>
      <c r="F5133">
        <v>228.37406899999999</v>
      </c>
      <c r="G5133">
        <v>55665600</v>
      </c>
    </row>
    <row r="5134" spans="1:7" x14ac:dyDescent="0.2">
      <c r="A5134" s="1" t="d">
        <v>2020-05-28</v>
      </c>
      <c r="B5134">
        <v>229.11000100000001</v>
      </c>
      <c r="C5134">
        <v>233.470001</v>
      </c>
      <c r="D5134">
        <v>229.050003</v>
      </c>
      <c r="E5134">
        <v>229.990005</v>
      </c>
      <c r="F5134">
        <v>228.07656900000001</v>
      </c>
      <c r="G5134">
        <v>42784300</v>
      </c>
    </row>
    <row r="5135" spans="1:7" x14ac:dyDescent="0.2">
      <c r="A5135" s="1" t="d">
        <v>2020-05-29</v>
      </c>
      <c r="B5135">
        <v>230.38000500000001</v>
      </c>
      <c r="C5135">
        <v>233.60000600000001</v>
      </c>
      <c r="D5135">
        <v>228.759995</v>
      </c>
      <c r="E5135">
        <v>233.36000100000001</v>
      </c>
      <c r="F5135">
        <v>231.418533</v>
      </c>
      <c r="G5135">
        <v>50691800</v>
      </c>
    </row>
    <row r="5136" spans="1:7" x14ac:dyDescent="0.2">
      <c r="A5136" s="1" t="d">
        <v>2020-06-01</v>
      </c>
      <c r="B5136">
        <v>232.46000699999999</v>
      </c>
      <c r="C5136">
        <v>234.449997</v>
      </c>
      <c r="D5136">
        <v>232</v>
      </c>
      <c r="E5136">
        <v>234.05999800000001</v>
      </c>
      <c r="F5136">
        <v>232.112686</v>
      </c>
      <c r="G5136">
        <v>25776000</v>
      </c>
    </row>
    <row r="5137" spans="1:7" x14ac:dyDescent="0.2">
      <c r="A5137" s="1" t="d">
        <v>2020-06-02</v>
      </c>
      <c r="B5137">
        <v>234.5</v>
      </c>
      <c r="C5137">
        <v>235.69000199999999</v>
      </c>
      <c r="D5137">
        <v>232.009995</v>
      </c>
      <c r="E5137">
        <v>235.63000500000001</v>
      </c>
      <c r="F5137">
        <v>233.669647</v>
      </c>
      <c r="G5137">
        <v>33383400</v>
      </c>
    </row>
    <row r="5138" spans="1:7" x14ac:dyDescent="0.2">
      <c r="A5138" s="1" t="d">
        <v>2020-06-03</v>
      </c>
      <c r="B5138">
        <v>236.259995</v>
      </c>
      <c r="C5138">
        <v>237.470001</v>
      </c>
      <c r="D5138">
        <v>235.35000600000001</v>
      </c>
      <c r="E5138">
        <v>236.69000199999999</v>
      </c>
      <c r="F5138">
        <v>234.72082499999999</v>
      </c>
      <c r="G5138">
        <v>37228700</v>
      </c>
    </row>
    <row r="5139" spans="1:7" x14ac:dyDescent="0.2">
      <c r="A5139" s="1" t="d">
        <v>2020-06-04</v>
      </c>
      <c r="B5139">
        <v>236.33000200000001</v>
      </c>
      <c r="C5139">
        <v>237.78999300000001</v>
      </c>
      <c r="D5139">
        <v>233.679993</v>
      </c>
      <c r="E5139">
        <v>235.029999</v>
      </c>
      <c r="F5139">
        <v>233.07463100000001</v>
      </c>
      <c r="G5139">
        <v>38716100</v>
      </c>
    </row>
    <row r="5140" spans="1:7" x14ac:dyDescent="0.2">
      <c r="A5140" s="1" t="d">
        <v>2020-06-05</v>
      </c>
      <c r="B5140">
        <v>236.220001</v>
      </c>
      <c r="C5140">
        <v>240.300003</v>
      </c>
      <c r="D5140">
        <v>235.63000500000001</v>
      </c>
      <c r="E5140">
        <v>239.69000199999999</v>
      </c>
      <c r="F5140">
        <v>237.695877</v>
      </c>
      <c r="G5140">
        <v>47365600</v>
      </c>
    </row>
    <row r="5141" spans="1:7" x14ac:dyDescent="0.2">
      <c r="A5141" s="1" t="d">
        <v>2020-06-08</v>
      </c>
      <c r="B5141">
        <v>239.53999300000001</v>
      </c>
      <c r="C5141">
        <v>241.679993</v>
      </c>
      <c r="D5141">
        <v>237.91000399999999</v>
      </c>
      <c r="E5141">
        <v>241.550003</v>
      </c>
      <c r="F5141">
        <v>239.54040499999999</v>
      </c>
      <c r="G5141">
        <v>32937300</v>
      </c>
    </row>
    <row r="5142" spans="1:7" x14ac:dyDescent="0.2">
      <c r="A5142" s="1" t="d">
        <v>2020-06-09</v>
      </c>
      <c r="B5142">
        <v>240.66000399999999</v>
      </c>
      <c r="C5142">
        <v>244.179993</v>
      </c>
      <c r="D5142">
        <v>240.470001</v>
      </c>
      <c r="E5142">
        <v>243.300003</v>
      </c>
      <c r="F5142">
        <v>241.275848</v>
      </c>
      <c r="G5142">
        <v>35046300</v>
      </c>
    </row>
    <row r="5143" spans="1:7" x14ac:dyDescent="0.2">
      <c r="A5143" s="1" t="d">
        <v>2020-06-10</v>
      </c>
      <c r="B5143">
        <v>245.050003</v>
      </c>
      <c r="C5143">
        <v>247.820007</v>
      </c>
      <c r="D5143">
        <v>244.509995</v>
      </c>
      <c r="E5143">
        <v>246.220001</v>
      </c>
      <c r="F5143">
        <v>244.17152400000001</v>
      </c>
      <c r="G5143">
        <v>58084400</v>
      </c>
    </row>
    <row r="5144" spans="1:7" x14ac:dyDescent="0.2">
      <c r="A5144" s="1" t="d">
        <v>2020-06-11</v>
      </c>
      <c r="B5144">
        <v>242.16000399999999</v>
      </c>
      <c r="C5144">
        <v>243.58999600000001</v>
      </c>
      <c r="D5144">
        <v>233.96000699999999</v>
      </c>
      <c r="E5144">
        <v>234.020004</v>
      </c>
      <c r="F5144">
        <v>232.07304400000001</v>
      </c>
      <c r="G5144">
        <v>72919400</v>
      </c>
    </row>
    <row r="5145" spans="1:7" x14ac:dyDescent="0.2">
      <c r="A5145" s="1" t="d">
        <v>2020-06-12</v>
      </c>
      <c r="B5145">
        <v>239.08999600000001</v>
      </c>
      <c r="C5145">
        <v>240.39999399999999</v>
      </c>
      <c r="D5145">
        <v>231.740005</v>
      </c>
      <c r="E5145">
        <v>235.88000500000001</v>
      </c>
      <c r="F5145">
        <v>233.91757200000001</v>
      </c>
      <c r="G5145">
        <v>72034800</v>
      </c>
    </row>
    <row r="5146" spans="1:7" x14ac:dyDescent="0.2">
      <c r="A5146" s="1" t="d">
        <v>2020-06-15</v>
      </c>
      <c r="B5146">
        <v>232.44000199999999</v>
      </c>
      <c r="C5146">
        <v>239.449997</v>
      </c>
      <c r="D5146">
        <v>231.470001</v>
      </c>
      <c r="E5146">
        <v>238.75</v>
      </c>
      <c r="F5146">
        <v>236.76370199999999</v>
      </c>
      <c r="G5146">
        <v>45307400</v>
      </c>
    </row>
    <row r="5147" spans="1:7" x14ac:dyDescent="0.2">
      <c r="A5147" s="1" t="d">
        <v>2020-06-16</v>
      </c>
      <c r="B5147">
        <v>243.779999</v>
      </c>
      <c r="C5147">
        <v>244.38999899999999</v>
      </c>
      <c r="D5147">
        <v>239.10000600000001</v>
      </c>
      <c r="E5147">
        <v>242.85000600000001</v>
      </c>
      <c r="F5147">
        <v>240.82957500000001</v>
      </c>
      <c r="G5147">
        <v>48890100</v>
      </c>
    </row>
    <row r="5148" spans="1:7" x14ac:dyDescent="0.2">
      <c r="A5148" s="1" t="d">
        <v>2020-06-17</v>
      </c>
      <c r="B5148">
        <v>244.39999399999999</v>
      </c>
      <c r="C5148">
        <v>245.5</v>
      </c>
      <c r="D5148">
        <v>242.729996</v>
      </c>
      <c r="E5148">
        <v>243.61999499999999</v>
      </c>
      <c r="F5148">
        <v>241.59316999999999</v>
      </c>
      <c r="G5148">
        <v>34749300</v>
      </c>
    </row>
    <row r="5149" spans="1:7" x14ac:dyDescent="0.2">
      <c r="A5149" s="1" t="d">
        <v>2020-06-18</v>
      </c>
      <c r="B5149">
        <v>243.28999300000001</v>
      </c>
      <c r="C5149">
        <v>244.529999</v>
      </c>
      <c r="D5149">
        <v>242.490005</v>
      </c>
      <c r="E5149">
        <v>244.279999</v>
      </c>
      <c r="F5149">
        <v>242.24766500000001</v>
      </c>
      <c r="G5149">
        <v>30578600</v>
      </c>
    </row>
    <row r="5150" spans="1:7" x14ac:dyDescent="0.2">
      <c r="A5150" s="1" t="d">
        <v>2020-06-19</v>
      </c>
      <c r="B5150">
        <v>246.729996</v>
      </c>
      <c r="C5150">
        <v>247</v>
      </c>
      <c r="D5150">
        <v>242.449997</v>
      </c>
      <c r="E5150">
        <v>244.240005</v>
      </c>
      <c r="F5150">
        <v>242.20803799999999</v>
      </c>
      <c r="G5150">
        <v>49422100</v>
      </c>
    </row>
    <row r="5151" spans="1:7" x14ac:dyDescent="0.2">
      <c r="A5151" s="1" t="d">
        <v>2020-06-22</v>
      </c>
      <c r="B5151">
        <v>243.679993</v>
      </c>
      <c r="C5151">
        <v>246.86999499999999</v>
      </c>
      <c r="D5151">
        <v>243.38000500000001</v>
      </c>
      <c r="E5151">
        <v>246.740005</v>
      </c>
      <c r="F5151">
        <v>245.112717</v>
      </c>
      <c r="G5151">
        <v>24068700</v>
      </c>
    </row>
    <row r="5152" spans="1:7" x14ac:dyDescent="0.2">
      <c r="A5152" s="1" t="d">
        <v>2020-06-23</v>
      </c>
      <c r="B5152">
        <v>248.38999899999999</v>
      </c>
      <c r="C5152">
        <v>251.14999399999999</v>
      </c>
      <c r="D5152">
        <v>247.820007</v>
      </c>
      <c r="E5152">
        <v>248.83999600000001</v>
      </c>
      <c r="F5152">
        <v>247.198883</v>
      </c>
      <c r="G5152">
        <v>32767400</v>
      </c>
    </row>
    <row r="5153" spans="1:7" x14ac:dyDescent="0.2">
      <c r="A5153" s="1" t="d">
        <v>2020-06-24</v>
      </c>
      <c r="B5153">
        <v>248.05999800000001</v>
      </c>
      <c r="C5153">
        <v>249.33000200000001</v>
      </c>
      <c r="D5153">
        <v>242.16000399999999</v>
      </c>
      <c r="E5153">
        <v>243.71000699999999</v>
      </c>
      <c r="F5153">
        <v>242.102722</v>
      </c>
      <c r="G5153">
        <v>46032400</v>
      </c>
    </row>
    <row r="5154" spans="1:7" x14ac:dyDescent="0.2">
      <c r="A5154" s="1" t="d">
        <v>2020-06-25</v>
      </c>
      <c r="B5154">
        <v>243.800003</v>
      </c>
      <c r="C5154">
        <v>246.33999600000001</v>
      </c>
      <c r="D5154">
        <v>241.13999899999999</v>
      </c>
      <c r="E5154">
        <v>246.029999</v>
      </c>
      <c r="F5154">
        <v>244.40741</v>
      </c>
      <c r="G5154">
        <v>36940800</v>
      </c>
    </row>
    <row r="5155" spans="1:7" x14ac:dyDescent="0.2">
      <c r="A5155" s="1" t="d">
        <v>2020-06-26</v>
      </c>
      <c r="B5155">
        <v>245.779999</v>
      </c>
      <c r="C5155">
        <v>245.96000699999999</v>
      </c>
      <c r="D5155">
        <v>239.679993</v>
      </c>
      <c r="E5155">
        <v>240.220001</v>
      </c>
      <c r="F5155">
        <v>238.635727</v>
      </c>
      <c r="G5155">
        <v>52824600</v>
      </c>
    </row>
    <row r="5156" spans="1:7" x14ac:dyDescent="0.2">
      <c r="A5156" s="1" t="d">
        <v>2020-06-29</v>
      </c>
      <c r="B5156">
        <v>239.970001</v>
      </c>
      <c r="C5156">
        <v>242.85000600000001</v>
      </c>
      <c r="D5156">
        <v>237.35000600000001</v>
      </c>
      <c r="E5156">
        <v>242.83999600000001</v>
      </c>
      <c r="F5156">
        <v>241.238449</v>
      </c>
      <c r="G5156">
        <v>34377800</v>
      </c>
    </row>
    <row r="5157" spans="1:7" x14ac:dyDescent="0.2">
      <c r="A5157" s="1" t="d">
        <v>2020-06-30</v>
      </c>
      <c r="B5157">
        <v>242.770004</v>
      </c>
      <c r="C5157">
        <v>248.16000399999999</v>
      </c>
      <c r="D5157">
        <v>242.58000200000001</v>
      </c>
      <c r="E5157">
        <v>247.60000600000001</v>
      </c>
      <c r="F5157">
        <v>245.967072</v>
      </c>
      <c r="G5157">
        <v>38909200</v>
      </c>
    </row>
    <row r="5158" spans="1:7" x14ac:dyDescent="0.2">
      <c r="A5158" s="1" t="d">
        <v>2020-07-01</v>
      </c>
      <c r="B5158">
        <v>247.63999899999999</v>
      </c>
      <c r="C5158">
        <v>251.520004</v>
      </c>
      <c r="D5158">
        <v>247.08000200000001</v>
      </c>
      <c r="E5158">
        <v>250.490005</v>
      </c>
      <c r="F5158">
        <v>248.837997</v>
      </c>
      <c r="G5158">
        <v>34689200</v>
      </c>
    </row>
    <row r="5159" spans="1:7" x14ac:dyDescent="0.2">
      <c r="A5159" s="1" t="d">
        <v>2020-07-02</v>
      </c>
      <c r="B5159">
        <v>253.020004</v>
      </c>
      <c r="C5159">
        <v>254.270004</v>
      </c>
      <c r="D5159">
        <v>251.71000699999999</v>
      </c>
      <c r="E5159">
        <v>252.19000199999999</v>
      </c>
      <c r="F5159">
        <v>250.526779</v>
      </c>
      <c r="G5159">
        <v>31956500</v>
      </c>
    </row>
    <row r="5160" spans="1:7" x14ac:dyDescent="0.2">
      <c r="A5160" s="1" t="d">
        <v>2020-07-06</v>
      </c>
      <c r="B5160">
        <v>255.449997</v>
      </c>
      <c r="C5160">
        <v>258.92999300000002</v>
      </c>
      <c r="D5160">
        <v>255.429993</v>
      </c>
      <c r="E5160">
        <v>258.39001500000001</v>
      </c>
      <c r="F5160">
        <v>256.68591300000003</v>
      </c>
      <c r="G5160">
        <v>34589000</v>
      </c>
    </row>
    <row r="5161" spans="1:7" x14ac:dyDescent="0.2">
      <c r="A5161" s="1" t="d">
        <v>2020-07-07</v>
      </c>
      <c r="B5161">
        <v>258.13000499999998</v>
      </c>
      <c r="C5161">
        <v>260.88000499999998</v>
      </c>
      <c r="D5161">
        <v>256.29998799999998</v>
      </c>
      <c r="E5161">
        <v>256.60998499999999</v>
      </c>
      <c r="F5161">
        <v>254.917618</v>
      </c>
      <c r="G5161">
        <v>36578200</v>
      </c>
    </row>
    <row r="5162" spans="1:7" x14ac:dyDescent="0.2">
      <c r="A5162" s="1" t="d">
        <v>2020-07-08</v>
      </c>
      <c r="B5162">
        <v>257.98001099999999</v>
      </c>
      <c r="C5162">
        <v>260.01998900000001</v>
      </c>
      <c r="D5162">
        <v>256.5</v>
      </c>
      <c r="E5162">
        <v>259.98998999999998</v>
      </c>
      <c r="F5162">
        <v>258.27533</v>
      </c>
      <c r="G5162">
        <v>30426300</v>
      </c>
    </row>
    <row r="5163" spans="1:7" x14ac:dyDescent="0.2">
      <c r="A5163" s="1" t="d">
        <v>2020-07-09</v>
      </c>
      <c r="B5163">
        <v>261.97000100000002</v>
      </c>
      <c r="C5163">
        <v>262.86999500000002</v>
      </c>
      <c r="D5163">
        <v>257.63000499999998</v>
      </c>
      <c r="E5163">
        <v>262.17999300000002</v>
      </c>
      <c r="F5163">
        <v>260.450897</v>
      </c>
      <c r="G5163">
        <v>40312900</v>
      </c>
    </row>
    <row r="5164" spans="1:7" x14ac:dyDescent="0.2">
      <c r="A5164" s="1" t="d">
        <v>2020-07-10</v>
      </c>
      <c r="B5164">
        <v>262.02999899999998</v>
      </c>
      <c r="C5164">
        <v>264.23001099999999</v>
      </c>
      <c r="D5164">
        <v>259.26001000000002</v>
      </c>
      <c r="E5164">
        <v>263.97000100000002</v>
      </c>
      <c r="F5164">
        <v>262.22906499999999</v>
      </c>
      <c r="G5164">
        <v>32885300</v>
      </c>
    </row>
    <row r="5165" spans="1:7" x14ac:dyDescent="0.2">
      <c r="A5165" s="1" t="d">
        <v>2020-07-13</v>
      </c>
      <c r="B5165">
        <v>266.91000400000001</v>
      </c>
      <c r="C5165">
        <v>269.790009</v>
      </c>
      <c r="D5165">
        <v>257.69000199999999</v>
      </c>
      <c r="E5165">
        <v>258.540009</v>
      </c>
      <c r="F5165">
        <v>256.83492999999999</v>
      </c>
      <c r="G5165">
        <v>64108100</v>
      </c>
    </row>
    <row r="5166" spans="1:7" x14ac:dyDescent="0.2">
      <c r="A5166" s="1" t="d">
        <v>2020-07-14</v>
      </c>
      <c r="B5166">
        <v>255.929993</v>
      </c>
      <c r="C5166">
        <v>260.790009</v>
      </c>
      <c r="D5166">
        <v>252.759995</v>
      </c>
      <c r="E5166">
        <v>260.36999500000002</v>
      </c>
      <c r="F5166">
        <v>258.65280200000001</v>
      </c>
      <c r="G5166">
        <v>72230500</v>
      </c>
    </row>
    <row r="5167" spans="1:7" x14ac:dyDescent="0.2">
      <c r="A5167" s="1" t="d">
        <v>2020-07-15</v>
      </c>
      <c r="B5167">
        <v>261.82998700000002</v>
      </c>
      <c r="C5167">
        <v>262.69000199999999</v>
      </c>
      <c r="D5167">
        <v>257.48998999999998</v>
      </c>
      <c r="E5167">
        <v>260.89999399999999</v>
      </c>
      <c r="F5167">
        <v>259.17932100000002</v>
      </c>
      <c r="G5167">
        <v>54523900</v>
      </c>
    </row>
    <row r="5168" spans="1:7" x14ac:dyDescent="0.2">
      <c r="A5168" s="1" t="d">
        <v>2020-07-16</v>
      </c>
      <c r="B5168">
        <v>258.01998900000001</v>
      </c>
      <c r="C5168">
        <v>259.77999899999998</v>
      </c>
      <c r="D5168">
        <v>255.61999499999999</v>
      </c>
      <c r="E5168">
        <v>259.11999500000002</v>
      </c>
      <c r="F5168">
        <v>257.41107199999999</v>
      </c>
      <c r="G5168">
        <v>47594100</v>
      </c>
    </row>
    <row r="5169" spans="1:7" x14ac:dyDescent="0.2">
      <c r="A5169" s="1" t="d">
        <v>2020-07-17</v>
      </c>
      <c r="B5169">
        <v>259.58999599999999</v>
      </c>
      <c r="C5169">
        <v>260.30999800000001</v>
      </c>
      <c r="D5169">
        <v>257.17001299999998</v>
      </c>
      <c r="E5169">
        <v>259.42001299999998</v>
      </c>
      <c r="F5169">
        <v>257.709137</v>
      </c>
      <c r="G5169">
        <v>35137900</v>
      </c>
    </row>
    <row r="5170" spans="1:7" x14ac:dyDescent="0.2">
      <c r="A5170" s="1" t="d">
        <v>2020-07-20</v>
      </c>
      <c r="B5170">
        <v>260.07998700000002</v>
      </c>
      <c r="C5170">
        <v>267.42999300000002</v>
      </c>
      <c r="D5170">
        <v>258.790009</v>
      </c>
      <c r="E5170">
        <v>266.77999899999998</v>
      </c>
      <c r="F5170">
        <v>265.02053799999999</v>
      </c>
      <c r="G5170">
        <v>40610100</v>
      </c>
    </row>
    <row r="5171" spans="1:7" x14ac:dyDescent="0.2">
      <c r="A5171" s="1" t="d">
        <v>2020-07-21</v>
      </c>
      <c r="B5171">
        <v>268.39999399999999</v>
      </c>
      <c r="C5171">
        <v>268.41000400000001</v>
      </c>
      <c r="D5171">
        <v>263.13000499999998</v>
      </c>
      <c r="E5171">
        <v>264</v>
      </c>
      <c r="F5171">
        <v>262.25891100000001</v>
      </c>
      <c r="G5171">
        <v>43243800</v>
      </c>
    </row>
    <row r="5172" spans="1:7" x14ac:dyDescent="0.2">
      <c r="A5172" s="1" t="d">
        <v>2020-07-22</v>
      </c>
      <c r="B5172">
        <v>264.51001000000002</v>
      </c>
      <c r="C5172">
        <v>265.89001500000001</v>
      </c>
      <c r="D5172">
        <v>262.54998799999998</v>
      </c>
      <c r="E5172">
        <v>264.92999300000002</v>
      </c>
      <c r="F5172">
        <v>263.18277</v>
      </c>
      <c r="G5172">
        <v>29865500</v>
      </c>
    </row>
    <row r="5173" spans="1:7" x14ac:dyDescent="0.2">
      <c r="A5173" s="1" t="d">
        <v>2020-07-23</v>
      </c>
      <c r="B5173">
        <v>264.51001000000002</v>
      </c>
      <c r="C5173">
        <v>265.23998999999998</v>
      </c>
      <c r="D5173">
        <v>256.54998799999998</v>
      </c>
      <c r="E5173">
        <v>258.01001000000002</v>
      </c>
      <c r="F5173">
        <v>256.30838</v>
      </c>
      <c r="G5173">
        <v>51363500</v>
      </c>
    </row>
    <row r="5174" spans="1:7" x14ac:dyDescent="0.2">
      <c r="A5174" s="1" t="d">
        <v>2020-07-24</v>
      </c>
      <c r="B5174">
        <v>254.03999300000001</v>
      </c>
      <c r="C5174">
        <v>256.92999300000002</v>
      </c>
      <c r="D5174">
        <v>251.320007</v>
      </c>
      <c r="E5174">
        <v>255.55999800000001</v>
      </c>
      <c r="F5174">
        <v>253.87455700000001</v>
      </c>
      <c r="G5174">
        <v>54054500</v>
      </c>
    </row>
    <row r="5175" spans="1:7" x14ac:dyDescent="0.2">
      <c r="A5175" s="1" t="d">
        <v>2020-07-27</v>
      </c>
      <c r="B5175">
        <v>257.26001000000002</v>
      </c>
      <c r="C5175">
        <v>260.51998900000001</v>
      </c>
      <c r="D5175">
        <v>256.45001200000002</v>
      </c>
      <c r="E5175">
        <v>260.11999500000002</v>
      </c>
      <c r="F5175">
        <v>258.40447999999998</v>
      </c>
      <c r="G5175">
        <v>36445700</v>
      </c>
    </row>
    <row r="5176" spans="1:7" x14ac:dyDescent="0.2">
      <c r="A5176" s="1" t="d">
        <v>2020-07-28</v>
      </c>
      <c r="B5176">
        <v>259.30999800000001</v>
      </c>
      <c r="C5176">
        <v>259.85000600000001</v>
      </c>
      <c r="D5176">
        <v>256.51001000000002</v>
      </c>
      <c r="E5176">
        <v>256.80999800000001</v>
      </c>
      <c r="F5176">
        <v>255.116333</v>
      </c>
      <c r="G5176">
        <v>31302400</v>
      </c>
    </row>
    <row r="5177" spans="1:7" x14ac:dyDescent="0.2">
      <c r="A5177" s="1" t="d">
        <v>2020-07-29</v>
      </c>
      <c r="B5177">
        <v>258.39999399999999</v>
      </c>
      <c r="C5177">
        <v>260.66000400000001</v>
      </c>
      <c r="D5177">
        <v>257.91000400000001</v>
      </c>
      <c r="E5177">
        <v>259.76998900000001</v>
      </c>
      <c r="F5177">
        <v>258.05676299999999</v>
      </c>
      <c r="G5177">
        <v>27556900</v>
      </c>
    </row>
    <row r="5178" spans="1:7" x14ac:dyDescent="0.2">
      <c r="A5178" s="1" t="d">
        <v>2020-07-30</v>
      </c>
      <c r="B5178">
        <v>257.73998999999998</v>
      </c>
      <c r="C5178">
        <v>261.709991</v>
      </c>
      <c r="D5178">
        <v>256.54998799999998</v>
      </c>
      <c r="E5178">
        <v>261.13000499999998</v>
      </c>
      <c r="F5178">
        <v>259.40780599999999</v>
      </c>
      <c r="G5178">
        <v>41774500</v>
      </c>
    </row>
    <row r="5179" spans="1:7" x14ac:dyDescent="0.2">
      <c r="A5179" s="1" t="d">
        <v>2020-07-31</v>
      </c>
      <c r="B5179">
        <v>265.91000400000001</v>
      </c>
      <c r="C5179">
        <v>265.95001200000002</v>
      </c>
      <c r="D5179">
        <v>260.85000600000001</v>
      </c>
      <c r="E5179">
        <v>265.790009</v>
      </c>
      <c r="F5179">
        <v>264.03714000000002</v>
      </c>
      <c r="G5179">
        <v>53686300</v>
      </c>
    </row>
    <row r="5180" spans="1:7" x14ac:dyDescent="0.2">
      <c r="A5180" s="1" t="d">
        <v>2020-08-03</v>
      </c>
      <c r="B5180">
        <v>268</v>
      </c>
      <c r="C5180">
        <v>270.14999399999999</v>
      </c>
      <c r="D5180">
        <v>267.86999500000002</v>
      </c>
      <c r="E5180">
        <v>269.38000499999998</v>
      </c>
      <c r="F5180">
        <v>267.60339399999998</v>
      </c>
      <c r="G5180">
        <v>32081600</v>
      </c>
    </row>
    <row r="5181" spans="1:7" x14ac:dyDescent="0.2">
      <c r="A5181" s="1" t="d">
        <v>2020-08-04</v>
      </c>
      <c r="B5181">
        <v>268.85998499999999</v>
      </c>
      <c r="C5181">
        <v>270.48001099999999</v>
      </c>
      <c r="D5181">
        <v>268.08999599999999</v>
      </c>
      <c r="E5181">
        <v>270.38000499999998</v>
      </c>
      <c r="F5181">
        <v>268.59680200000003</v>
      </c>
      <c r="G5181">
        <v>24911300</v>
      </c>
    </row>
    <row r="5182" spans="1:7" x14ac:dyDescent="0.2">
      <c r="A5182" s="1" t="d">
        <v>2020-08-05</v>
      </c>
      <c r="B5182">
        <v>270.88000499999998</v>
      </c>
      <c r="C5182">
        <v>271.51998900000001</v>
      </c>
      <c r="D5182">
        <v>269.959991</v>
      </c>
      <c r="E5182">
        <v>271.04998799999998</v>
      </c>
      <c r="F5182">
        <v>269.26238999999998</v>
      </c>
      <c r="G5182">
        <v>21612100</v>
      </c>
    </row>
    <row r="5183" spans="1:7" x14ac:dyDescent="0.2">
      <c r="A5183" s="1" t="d">
        <v>2020-08-06</v>
      </c>
      <c r="B5183">
        <v>270.85000600000001</v>
      </c>
      <c r="C5183">
        <v>274.98001099999999</v>
      </c>
      <c r="D5183">
        <v>270.19000199999999</v>
      </c>
      <c r="E5183">
        <v>274.64001500000001</v>
      </c>
      <c r="F5183">
        <v>272.82873499999999</v>
      </c>
      <c r="G5183">
        <v>28048200</v>
      </c>
    </row>
    <row r="5184" spans="1:7" x14ac:dyDescent="0.2">
      <c r="A5184" s="1" t="d">
        <v>2020-08-07</v>
      </c>
      <c r="B5184">
        <v>274.07998700000002</v>
      </c>
      <c r="C5184">
        <v>274.88000499999998</v>
      </c>
      <c r="D5184">
        <v>269.25</v>
      </c>
      <c r="E5184">
        <v>271.47000100000002</v>
      </c>
      <c r="F5184">
        <v>269.67965700000002</v>
      </c>
      <c r="G5184">
        <v>44969400</v>
      </c>
    </row>
    <row r="5185" spans="1:7" x14ac:dyDescent="0.2">
      <c r="A5185" s="1" t="d">
        <v>2020-08-10</v>
      </c>
      <c r="B5185">
        <v>271.76998900000001</v>
      </c>
      <c r="C5185">
        <v>271.98001099999999</v>
      </c>
      <c r="D5185">
        <v>266.67001299999998</v>
      </c>
      <c r="E5185">
        <v>270.30999800000001</v>
      </c>
      <c r="F5185">
        <v>268.52728300000001</v>
      </c>
      <c r="G5185">
        <v>35088400</v>
      </c>
    </row>
    <row r="5186" spans="1:7" x14ac:dyDescent="0.2">
      <c r="A5186" s="1" t="d">
        <v>2020-08-11</v>
      </c>
      <c r="B5186">
        <v>269.10998499999999</v>
      </c>
      <c r="C5186">
        <v>270.44000199999999</v>
      </c>
      <c r="D5186">
        <v>264.63000499999998</v>
      </c>
      <c r="E5186">
        <v>265.19000199999999</v>
      </c>
      <c r="F5186">
        <v>263.44103999999999</v>
      </c>
      <c r="G5186">
        <v>43104300</v>
      </c>
    </row>
    <row r="5187" spans="1:7" x14ac:dyDescent="0.2">
      <c r="A5187" s="1" t="d">
        <v>2020-08-12</v>
      </c>
      <c r="B5187">
        <v>267.42001299999998</v>
      </c>
      <c r="C5187">
        <v>272.83999599999999</v>
      </c>
      <c r="D5187">
        <v>267.36999500000002</v>
      </c>
      <c r="E5187">
        <v>271.85998499999999</v>
      </c>
      <c r="F5187">
        <v>270.067047</v>
      </c>
      <c r="G5187">
        <v>38773400</v>
      </c>
    </row>
    <row r="5188" spans="1:7" x14ac:dyDescent="0.2">
      <c r="A5188" s="1" t="d">
        <v>2020-08-13</v>
      </c>
      <c r="B5188">
        <v>272.66000400000001</v>
      </c>
      <c r="C5188">
        <v>274.82998700000002</v>
      </c>
      <c r="D5188">
        <v>271.51001000000002</v>
      </c>
      <c r="E5188">
        <v>272.48001099999999</v>
      </c>
      <c r="F5188">
        <v>270.682953</v>
      </c>
      <c r="G5188">
        <v>31895700</v>
      </c>
    </row>
    <row r="5189" spans="1:7" x14ac:dyDescent="0.2">
      <c r="A5189" s="1" t="d">
        <v>2020-08-14</v>
      </c>
      <c r="B5189">
        <v>273.11999500000002</v>
      </c>
      <c r="C5189">
        <v>273.39999399999999</v>
      </c>
      <c r="D5189">
        <v>270.72000100000002</v>
      </c>
      <c r="E5189">
        <v>272.16000400000001</v>
      </c>
      <c r="F5189">
        <v>270.36508199999997</v>
      </c>
      <c r="G5189">
        <v>30799500</v>
      </c>
    </row>
    <row r="5190" spans="1:7" x14ac:dyDescent="0.2">
      <c r="A5190" s="1" t="d">
        <v>2020-08-17</v>
      </c>
      <c r="B5190">
        <v>273.92999300000002</v>
      </c>
      <c r="C5190">
        <v>275.83999599999999</v>
      </c>
      <c r="D5190">
        <v>272.20001200000002</v>
      </c>
      <c r="E5190">
        <v>275.32000699999998</v>
      </c>
      <c r="F5190">
        <v>273.50427200000001</v>
      </c>
      <c r="G5190">
        <v>24803000</v>
      </c>
    </row>
    <row r="5191" spans="1:7" x14ac:dyDescent="0.2">
      <c r="A5191" s="1" t="d">
        <v>2020-08-18</v>
      </c>
      <c r="B5191">
        <v>276.42001299999998</v>
      </c>
      <c r="C5191">
        <v>278.459991</v>
      </c>
      <c r="D5191">
        <v>274.91000400000001</v>
      </c>
      <c r="E5191">
        <v>277.97000100000002</v>
      </c>
      <c r="F5191">
        <v>276.13674900000001</v>
      </c>
      <c r="G5191">
        <v>23529500</v>
      </c>
    </row>
    <row r="5192" spans="1:7" x14ac:dyDescent="0.2">
      <c r="A5192" s="1" t="d">
        <v>2020-08-19</v>
      </c>
      <c r="B5192">
        <v>277.92999300000002</v>
      </c>
      <c r="C5192">
        <v>279.01998900000001</v>
      </c>
      <c r="D5192">
        <v>275.57000699999998</v>
      </c>
      <c r="E5192">
        <v>276.10000600000001</v>
      </c>
      <c r="F5192">
        <v>274.27911399999999</v>
      </c>
      <c r="G5192">
        <v>31999400</v>
      </c>
    </row>
    <row r="5193" spans="1:7" x14ac:dyDescent="0.2">
      <c r="A5193" s="1" t="d">
        <v>2020-08-20</v>
      </c>
      <c r="B5193">
        <v>275.27999899999998</v>
      </c>
      <c r="C5193">
        <v>280.42999300000002</v>
      </c>
      <c r="D5193">
        <v>274.85998499999999</v>
      </c>
      <c r="E5193">
        <v>279.92999300000002</v>
      </c>
      <c r="F5193">
        <v>278.08383199999997</v>
      </c>
      <c r="G5193">
        <v>27723400</v>
      </c>
    </row>
    <row r="5194" spans="1:7" x14ac:dyDescent="0.2">
      <c r="A5194" s="1" t="d">
        <v>2020-08-21</v>
      </c>
      <c r="B5194">
        <v>280.13000499999998</v>
      </c>
      <c r="C5194">
        <v>282.33999599999999</v>
      </c>
      <c r="D5194">
        <v>279.459991</v>
      </c>
      <c r="E5194">
        <v>281.86999500000002</v>
      </c>
      <c r="F5194">
        <v>280.01101699999998</v>
      </c>
      <c r="G5194">
        <v>34748900</v>
      </c>
    </row>
    <row r="5195" spans="1:7" x14ac:dyDescent="0.2">
      <c r="A5195" s="1" t="d">
        <v>2020-08-24</v>
      </c>
      <c r="B5195">
        <v>285.25</v>
      </c>
      <c r="C5195">
        <v>286</v>
      </c>
      <c r="D5195">
        <v>281.26998900000001</v>
      </c>
      <c r="E5195">
        <v>283.63000499999998</v>
      </c>
      <c r="F5195">
        <v>281.75939899999997</v>
      </c>
      <c r="G5195">
        <v>36418500</v>
      </c>
    </row>
    <row r="5196" spans="1:7" x14ac:dyDescent="0.2">
      <c r="A5196" s="1" t="d">
        <v>2020-08-25</v>
      </c>
      <c r="B5196">
        <v>282.82998700000002</v>
      </c>
      <c r="C5196">
        <v>286.05999800000001</v>
      </c>
      <c r="D5196">
        <v>282.36999500000002</v>
      </c>
      <c r="E5196">
        <v>285.85998499999999</v>
      </c>
      <c r="F5196">
        <v>283.97470099999998</v>
      </c>
      <c r="G5196">
        <v>34866600</v>
      </c>
    </row>
    <row r="5197" spans="1:7" x14ac:dyDescent="0.2">
      <c r="A5197" s="1" t="d">
        <v>2020-08-26</v>
      </c>
      <c r="B5197">
        <v>287.14999399999999</v>
      </c>
      <c r="C5197">
        <v>292.22000100000002</v>
      </c>
      <c r="D5197">
        <v>285.82998700000002</v>
      </c>
      <c r="E5197">
        <v>291.959991</v>
      </c>
      <c r="F5197">
        <v>290.03448500000002</v>
      </c>
      <c r="G5197">
        <v>42216700</v>
      </c>
    </row>
    <row r="5198" spans="1:7" x14ac:dyDescent="0.2">
      <c r="A5198" s="1" t="d">
        <v>2020-08-27</v>
      </c>
      <c r="B5198">
        <v>292.97000100000002</v>
      </c>
      <c r="C5198">
        <v>293.85000600000001</v>
      </c>
      <c r="D5198">
        <v>288.709991</v>
      </c>
      <c r="E5198">
        <v>291.04998799999998</v>
      </c>
      <c r="F5198">
        <v>289.130493</v>
      </c>
      <c r="G5198">
        <v>49482700</v>
      </c>
    </row>
    <row r="5199" spans="1:7" x14ac:dyDescent="0.2">
      <c r="A5199" s="1" t="d">
        <v>2020-08-28</v>
      </c>
      <c r="B5199">
        <v>292.32998700000002</v>
      </c>
      <c r="C5199">
        <v>293.17999300000002</v>
      </c>
      <c r="D5199">
        <v>290.92999300000002</v>
      </c>
      <c r="E5199">
        <v>292.52999899999998</v>
      </c>
      <c r="F5199">
        <v>290.600708</v>
      </c>
      <c r="G5199">
        <v>28021000</v>
      </c>
    </row>
    <row r="5200" spans="1:7" x14ac:dyDescent="0.2">
      <c r="A5200" s="1" t="d">
        <v>2020-08-31</v>
      </c>
      <c r="B5200">
        <v>293.07000699999998</v>
      </c>
      <c r="C5200">
        <v>296.75</v>
      </c>
      <c r="D5200">
        <v>292.61999500000002</v>
      </c>
      <c r="E5200">
        <v>294.88000499999998</v>
      </c>
      <c r="F5200">
        <v>292.935272</v>
      </c>
      <c r="G5200">
        <v>36321000</v>
      </c>
    </row>
    <row r="5201" spans="1:7" x14ac:dyDescent="0.2">
      <c r="A5201" s="1" t="d">
        <v>2020-09-01</v>
      </c>
      <c r="B5201">
        <v>297.61999500000002</v>
      </c>
      <c r="C5201">
        <v>300.040009</v>
      </c>
      <c r="D5201">
        <v>295.790009</v>
      </c>
      <c r="E5201">
        <v>299.92001299999998</v>
      </c>
      <c r="F5201">
        <v>297.94201700000002</v>
      </c>
      <c r="G5201">
        <v>36216200</v>
      </c>
    </row>
    <row r="5202" spans="1:7" x14ac:dyDescent="0.2">
      <c r="A5202" s="1" t="d">
        <v>2020-09-02</v>
      </c>
      <c r="B5202">
        <v>303.27999899999998</v>
      </c>
      <c r="C5202">
        <v>303.5</v>
      </c>
      <c r="D5202">
        <v>296.89001500000001</v>
      </c>
      <c r="E5202">
        <v>302.76001000000002</v>
      </c>
      <c r="F5202">
        <v>300.76327500000002</v>
      </c>
      <c r="G5202">
        <v>50836800</v>
      </c>
    </row>
    <row r="5203" spans="1:7" x14ac:dyDescent="0.2">
      <c r="A5203" s="1" t="d">
        <v>2020-09-03</v>
      </c>
      <c r="B5203">
        <v>298.10000600000001</v>
      </c>
      <c r="C5203">
        <v>298.61999500000002</v>
      </c>
      <c r="D5203">
        <v>284.41000400000001</v>
      </c>
      <c r="E5203">
        <v>287.41000400000001</v>
      </c>
      <c r="F5203">
        <v>285.51449600000001</v>
      </c>
      <c r="G5203">
        <v>110083300</v>
      </c>
    </row>
    <row r="5204" spans="1:7" x14ac:dyDescent="0.2">
      <c r="A5204" s="1" t="d">
        <v>2020-09-04</v>
      </c>
      <c r="B5204">
        <v>285.55999800000001</v>
      </c>
      <c r="C5204">
        <v>288.92999300000002</v>
      </c>
      <c r="D5204">
        <v>271.79998799999998</v>
      </c>
      <c r="E5204">
        <v>283.57998700000002</v>
      </c>
      <c r="F5204">
        <v>281.70971700000001</v>
      </c>
      <c r="G5204">
        <v>123959000</v>
      </c>
    </row>
    <row r="5205" spans="1:7" x14ac:dyDescent="0.2">
      <c r="A5205" s="1" t="d">
        <v>2020-09-08</v>
      </c>
      <c r="B5205">
        <v>272.22000100000002</v>
      </c>
      <c r="C5205">
        <v>278.22000100000002</v>
      </c>
      <c r="D5205">
        <v>269.66000400000001</v>
      </c>
      <c r="E5205">
        <v>269.95001200000002</v>
      </c>
      <c r="F5205">
        <v>268.169647</v>
      </c>
      <c r="G5205">
        <v>99568600</v>
      </c>
    </row>
    <row r="5206" spans="1:7" x14ac:dyDescent="0.2">
      <c r="A5206" s="1" t="d">
        <v>2020-09-09</v>
      </c>
      <c r="B5206">
        <v>275.64001500000001</v>
      </c>
      <c r="C5206">
        <v>280.04998799999998</v>
      </c>
      <c r="D5206">
        <v>273</v>
      </c>
      <c r="E5206">
        <v>277.88000499999998</v>
      </c>
      <c r="F5206">
        <v>276.04733299999998</v>
      </c>
      <c r="G5206">
        <v>64837900</v>
      </c>
    </row>
    <row r="5207" spans="1:7" x14ac:dyDescent="0.2">
      <c r="A5207" s="1" t="d">
        <v>2020-09-10</v>
      </c>
      <c r="B5207">
        <v>280.94000199999999</v>
      </c>
      <c r="C5207">
        <v>282.20001200000002</v>
      </c>
      <c r="D5207">
        <v>270.55999800000001</v>
      </c>
      <c r="E5207">
        <v>272.33999599999999</v>
      </c>
      <c r="F5207">
        <v>270.54388399999999</v>
      </c>
      <c r="G5207">
        <v>69667500</v>
      </c>
    </row>
    <row r="5208" spans="1:7" x14ac:dyDescent="0.2">
      <c r="A5208" s="1" t="d">
        <v>2020-09-11</v>
      </c>
      <c r="B5208">
        <v>274.14999399999999</v>
      </c>
      <c r="C5208">
        <v>275.22000100000002</v>
      </c>
      <c r="D5208">
        <v>266.89999399999999</v>
      </c>
      <c r="E5208">
        <v>270.45001200000002</v>
      </c>
      <c r="F5208">
        <v>268.666382</v>
      </c>
      <c r="G5208">
        <v>71809000</v>
      </c>
    </row>
    <row r="5209" spans="1:7" x14ac:dyDescent="0.2">
      <c r="A5209" s="1" t="d">
        <v>2020-09-14</v>
      </c>
      <c r="B5209">
        <v>274.35998499999999</v>
      </c>
      <c r="C5209">
        <v>277.22000100000002</v>
      </c>
      <c r="D5209">
        <v>272.959991</v>
      </c>
      <c r="E5209">
        <v>275.16000400000001</v>
      </c>
      <c r="F5209">
        <v>273.34530599999999</v>
      </c>
      <c r="G5209">
        <v>38525200</v>
      </c>
    </row>
    <row r="5210" spans="1:7" x14ac:dyDescent="0.2">
      <c r="A5210" s="1" t="d">
        <v>2020-09-15</v>
      </c>
      <c r="B5210">
        <v>279.02999899999998</v>
      </c>
      <c r="C5210">
        <v>280.45001200000002</v>
      </c>
      <c r="D5210">
        <v>275.13000499999998</v>
      </c>
      <c r="E5210">
        <v>279.05999800000001</v>
      </c>
      <c r="F5210">
        <v>277.21957400000002</v>
      </c>
      <c r="G5210">
        <v>41849900</v>
      </c>
    </row>
    <row r="5211" spans="1:7" x14ac:dyDescent="0.2">
      <c r="A5211" s="1" t="d">
        <v>2020-09-16</v>
      </c>
      <c r="B5211">
        <v>279.88000499999998</v>
      </c>
      <c r="C5211">
        <v>280.35998499999999</v>
      </c>
      <c r="D5211">
        <v>274.25</v>
      </c>
      <c r="E5211">
        <v>274.60998499999999</v>
      </c>
      <c r="F5211">
        <v>272.79888899999997</v>
      </c>
      <c r="G5211">
        <v>42321000</v>
      </c>
    </row>
    <row r="5212" spans="1:7" x14ac:dyDescent="0.2">
      <c r="A5212" s="1" t="d">
        <v>2020-09-17</v>
      </c>
      <c r="B5212">
        <v>267.54998799999998</v>
      </c>
      <c r="C5212">
        <v>274.39999399999999</v>
      </c>
      <c r="D5212">
        <v>266.67999300000002</v>
      </c>
      <c r="E5212">
        <v>270.32000699999998</v>
      </c>
      <c r="F5212">
        <v>268.53720099999998</v>
      </c>
      <c r="G5212">
        <v>81570800</v>
      </c>
    </row>
    <row r="5213" spans="1:7" x14ac:dyDescent="0.2">
      <c r="A5213" s="1" t="d">
        <v>2020-09-18</v>
      </c>
      <c r="B5213">
        <v>271.790009</v>
      </c>
      <c r="C5213">
        <v>272.08999599999999</v>
      </c>
      <c r="D5213">
        <v>262.63000499999998</v>
      </c>
      <c r="E5213">
        <v>266.86999500000002</v>
      </c>
      <c r="F5213">
        <v>265.10998499999999</v>
      </c>
      <c r="G5213">
        <v>86251100</v>
      </c>
    </row>
    <row r="5214" spans="1:7" x14ac:dyDescent="0.2">
      <c r="A5214" s="1" t="d">
        <v>2020-09-21</v>
      </c>
      <c r="B5214">
        <v>262.47000100000002</v>
      </c>
      <c r="C5214">
        <v>267.64999399999999</v>
      </c>
      <c r="D5214">
        <v>260.10998499999999</v>
      </c>
      <c r="E5214">
        <v>267.51001000000002</v>
      </c>
      <c r="F5214">
        <v>265.74575800000002</v>
      </c>
      <c r="G5214">
        <v>57168600</v>
      </c>
    </row>
    <row r="5215" spans="1:7" x14ac:dyDescent="0.2">
      <c r="A5215" s="1" t="d">
        <v>2020-09-22</v>
      </c>
      <c r="B5215">
        <v>269.98998999999998</v>
      </c>
      <c r="C5215">
        <v>273.07998700000002</v>
      </c>
      <c r="D5215">
        <v>266.540009</v>
      </c>
      <c r="E5215">
        <v>272.48001099999999</v>
      </c>
      <c r="F5215">
        <v>270.682953</v>
      </c>
      <c r="G5215">
        <v>41128900</v>
      </c>
    </row>
    <row r="5216" spans="1:7" x14ac:dyDescent="0.2">
      <c r="A5216" s="1" t="d">
        <v>2020-09-23</v>
      </c>
      <c r="B5216">
        <v>272.14999399999999</v>
      </c>
      <c r="C5216">
        <v>272.33999599999999</v>
      </c>
      <c r="D5216">
        <v>263.25</v>
      </c>
      <c r="E5216">
        <v>264.16000400000001</v>
      </c>
      <c r="F5216">
        <v>262.41784699999999</v>
      </c>
      <c r="G5216">
        <v>48837300</v>
      </c>
    </row>
    <row r="5217" spans="1:7" x14ac:dyDescent="0.2">
      <c r="A5217" s="1" t="d">
        <v>2020-09-24</v>
      </c>
      <c r="B5217">
        <v>261.39001500000001</v>
      </c>
      <c r="C5217">
        <v>268.70001200000002</v>
      </c>
      <c r="D5217">
        <v>261.22000100000002</v>
      </c>
      <c r="E5217">
        <v>265.39001500000001</v>
      </c>
      <c r="F5217">
        <v>263.63970899999998</v>
      </c>
      <c r="G5217">
        <v>70631700</v>
      </c>
    </row>
    <row r="5218" spans="1:7" x14ac:dyDescent="0.2">
      <c r="A5218" s="1" t="d">
        <v>2020-09-25</v>
      </c>
      <c r="B5218">
        <v>265.91000400000001</v>
      </c>
      <c r="C5218">
        <v>272.39999399999999</v>
      </c>
      <c r="D5218">
        <v>264.29998799999998</v>
      </c>
      <c r="E5218">
        <v>271.55999800000001</v>
      </c>
      <c r="F5218">
        <v>269.76898199999999</v>
      </c>
      <c r="G5218">
        <v>55242400</v>
      </c>
    </row>
    <row r="5219" spans="1:7" x14ac:dyDescent="0.2">
      <c r="A5219" s="1" t="d">
        <v>2020-09-28</v>
      </c>
      <c r="B5219">
        <v>276.57998700000002</v>
      </c>
      <c r="C5219">
        <v>277.20001200000002</v>
      </c>
      <c r="D5219">
        <v>271.67001299999998</v>
      </c>
      <c r="E5219">
        <v>277.20001200000002</v>
      </c>
      <c r="F5219">
        <v>275.37185699999998</v>
      </c>
      <c r="G5219">
        <v>58438300</v>
      </c>
    </row>
    <row r="5220" spans="1:7" x14ac:dyDescent="0.2">
      <c r="A5220" s="1" t="d">
        <v>2020-09-29</v>
      </c>
      <c r="B5220">
        <v>276.61999500000002</v>
      </c>
      <c r="C5220">
        <v>277.709991</v>
      </c>
      <c r="D5220">
        <v>275.36999500000002</v>
      </c>
      <c r="E5220">
        <v>275.95001200000002</v>
      </c>
      <c r="F5220">
        <v>274.13012700000002</v>
      </c>
      <c r="G5220">
        <v>27050000</v>
      </c>
    </row>
    <row r="5221" spans="1:7" x14ac:dyDescent="0.2">
      <c r="A5221" s="1" t="d">
        <v>2020-09-30</v>
      </c>
      <c r="B5221">
        <v>276.14999399999999</v>
      </c>
      <c r="C5221">
        <v>281.08999599999999</v>
      </c>
      <c r="D5221">
        <v>275.86999500000002</v>
      </c>
      <c r="E5221">
        <v>277.83999599999999</v>
      </c>
      <c r="F5221">
        <v>276.00759900000003</v>
      </c>
      <c r="G5221">
        <v>49380800</v>
      </c>
    </row>
    <row r="5222" spans="1:7" x14ac:dyDescent="0.2">
      <c r="A5222" s="1" t="d">
        <v>2020-10-01</v>
      </c>
      <c r="B5222">
        <v>281.790009</v>
      </c>
      <c r="C5222">
        <v>282.88000499999998</v>
      </c>
      <c r="D5222">
        <v>279.83999599999999</v>
      </c>
      <c r="E5222">
        <v>282.25</v>
      </c>
      <c r="F5222">
        <v>280.38851899999997</v>
      </c>
      <c r="G5222">
        <v>50020200</v>
      </c>
    </row>
    <row r="5223" spans="1:7" x14ac:dyDescent="0.2">
      <c r="A5223" s="1" t="d">
        <v>2020-10-02</v>
      </c>
      <c r="B5223">
        <v>276.01998900000001</v>
      </c>
      <c r="C5223">
        <v>282.23998999999998</v>
      </c>
      <c r="D5223">
        <v>273.44000199999999</v>
      </c>
      <c r="E5223">
        <v>274.30999800000001</v>
      </c>
      <c r="F5223">
        <v>272.50091600000002</v>
      </c>
      <c r="G5223">
        <v>75497400</v>
      </c>
    </row>
    <row r="5224" spans="1:7" x14ac:dyDescent="0.2">
      <c r="A5224" s="1" t="d">
        <v>2020-10-05</v>
      </c>
      <c r="B5224">
        <v>276.33999599999999</v>
      </c>
      <c r="C5224">
        <v>280.48998999999998</v>
      </c>
      <c r="D5224">
        <v>276.23001099999999</v>
      </c>
      <c r="E5224">
        <v>280.16000400000001</v>
      </c>
      <c r="F5224">
        <v>278.31231700000001</v>
      </c>
      <c r="G5224">
        <v>28184600</v>
      </c>
    </row>
    <row r="5225" spans="1:7" x14ac:dyDescent="0.2">
      <c r="A5225" s="1" t="d">
        <v>2020-10-06</v>
      </c>
      <c r="B5225">
        <v>279.45001200000002</v>
      </c>
      <c r="C5225">
        <v>281.19000199999999</v>
      </c>
      <c r="D5225">
        <v>274.25</v>
      </c>
      <c r="E5225">
        <v>275.16000400000001</v>
      </c>
      <c r="F5225">
        <v>273.34530599999999</v>
      </c>
      <c r="G5225">
        <v>49704200</v>
      </c>
    </row>
    <row r="5226" spans="1:7" x14ac:dyDescent="0.2">
      <c r="A5226" s="1" t="d">
        <v>2020-10-07</v>
      </c>
      <c r="B5226">
        <v>277.89001500000001</v>
      </c>
      <c r="C5226">
        <v>280.73998999999998</v>
      </c>
      <c r="D5226">
        <v>277.27999899999998</v>
      </c>
      <c r="E5226">
        <v>279.92001299999998</v>
      </c>
      <c r="F5226">
        <v>278.073914</v>
      </c>
      <c r="G5226">
        <v>27539700</v>
      </c>
    </row>
    <row r="5227" spans="1:7" x14ac:dyDescent="0.2">
      <c r="A5227" s="1" t="d">
        <v>2020-10-08</v>
      </c>
      <c r="B5227">
        <v>282.39999399999999</v>
      </c>
      <c r="C5227">
        <v>282.47000100000002</v>
      </c>
      <c r="D5227">
        <v>280.30999800000001</v>
      </c>
      <c r="E5227">
        <v>281.41000400000001</v>
      </c>
      <c r="F5227">
        <v>279.55407700000001</v>
      </c>
      <c r="G5227">
        <v>25443300</v>
      </c>
    </row>
    <row r="5228" spans="1:7" x14ac:dyDescent="0.2">
      <c r="A5228" s="1" t="d">
        <v>2020-10-09</v>
      </c>
      <c r="B5228">
        <v>283.10998499999999</v>
      </c>
      <c r="C5228">
        <v>285.790009</v>
      </c>
      <c r="D5228">
        <v>282.709991</v>
      </c>
      <c r="E5228">
        <v>285.709991</v>
      </c>
      <c r="F5228">
        <v>283.825714</v>
      </c>
      <c r="G5228">
        <v>30201100</v>
      </c>
    </row>
    <row r="5229" spans="1:7" x14ac:dyDescent="0.2">
      <c r="A5229" s="1" t="d">
        <v>2020-10-12</v>
      </c>
      <c r="B5229">
        <v>290.54998799999998</v>
      </c>
      <c r="C5229">
        <v>297.459991</v>
      </c>
      <c r="D5229">
        <v>289.47000100000002</v>
      </c>
      <c r="E5229">
        <v>294.52999899999998</v>
      </c>
      <c r="F5229">
        <v>292.58755500000001</v>
      </c>
      <c r="G5229">
        <v>79370700</v>
      </c>
    </row>
    <row r="5230" spans="1:7" x14ac:dyDescent="0.2">
      <c r="A5230" s="1" t="d">
        <v>2020-10-13</v>
      </c>
      <c r="B5230">
        <v>296.39001500000001</v>
      </c>
      <c r="C5230">
        <v>297.04998799999998</v>
      </c>
      <c r="D5230">
        <v>293.10998499999999</v>
      </c>
      <c r="E5230">
        <v>294.51998900000001</v>
      </c>
      <c r="F5230">
        <v>292.57757600000002</v>
      </c>
      <c r="G5230">
        <v>64240000</v>
      </c>
    </row>
    <row r="5231" spans="1:7" x14ac:dyDescent="0.2">
      <c r="A5231" s="1" t="d">
        <v>2020-10-14</v>
      </c>
      <c r="B5231">
        <v>295.35000600000001</v>
      </c>
      <c r="C5231">
        <v>296.35000600000001</v>
      </c>
      <c r="D5231">
        <v>290.26001000000002</v>
      </c>
      <c r="E5231">
        <v>292.05999800000001</v>
      </c>
      <c r="F5231">
        <v>290.13382000000001</v>
      </c>
      <c r="G5231">
        <v>36949100</v>
      </c>
    </row>
    <row r="5232" spans="1:7" x14ac:dyDescent="0.2">
      <c r="A5232" s="1" t="d">
        <v>2020-10-15</v>
      </c>
      <c r="B5232">
        <v>287.20001200000002</v>
      </c>
      <c r="C5232">
        <v>290.709991</v>
      </c>
      <c r="D5232">
        <v>286.540009</v>
      </c>
      <c r="E5232">
        <v>290.10000600000001</v>
      </c>
      <c r="F5232">
        <v>288.18679800000001</v>
      </c>
      <c r="G5232">
        <v>42514200</v>
      </c>
    </row>
    <row r="5233" spans="1:7" x14ac:dyDescent="0.2">
      <c r="A5233" s="1" t="d">
        <v>2020-10-16</v>
      </c>
      <c r="B5233">
        <v>291.79998799999998</v>
      </c>
      <c r="C5233">
        <v>293.26998900000001</v>
      </c>
      <c r="D5233">
        <v>288.14999399999999</v>
      </c>
      <c r="E5233">
        <v>288.51001000000002</v>
      </c>
      <c r="F5233">
        <v>286.60723899999999</v>
      </c>
      <c r="G5233">
        <v>40570700</v>
      </c>
    </row>
    <row r="5234" spans="1:7" x14ac:dyDescent="0.2">
      <c r="A5234" s="1" t="d">
        <v>2020-10-19</v>
      </c>
      <c r="B5234">
        <v>290.48998999999998</v>
      </c>
      <c r="C5234">
        <v>291.48001099999999</v>
      </c>
      <c r="D5234">
        <v>282.790009</v>
      </c>
      <c r="E5234">
        <v>283.79998799999998</v>
      </c>
      <c r="F5234">
        <v>281.92828400000002</v>
      </c>
      <c r="G5234">
        <v>36756800</v>
      </c>
    </row>
    <row r="5235" spans="1:7" x14ac:dyDescent="0.2">
      <c r="A5235" s="1" t="d">
        <v>2020-10-20</v>
      </c>
      <c r="B5235">
        <v>284.55999800000001</v>
      </c>
      <c r="C5235">
        <v>287.61999500000002</v>
      </c>
      <c r="D5235">
        <v>282.95001200000002</v>
      </c>
      <c r="E5235">
        <v>284.41000400000001</v>
      </c>
      <c r="F5235">
        <v>282.53427099999999</v>
      </c>
      <c r="G5235">
        <v>32195400</v>
      </c>
    </row>
    <row r="5236" spans="1:7" x14ac:dyDescent="0.2">
      <c r="A5236" s="1" t="d">
        <v>2020-10-21</v>
      </c>
      <c r="B5236">
        <v>284.67001299999998</v>
      </c>
      <c r="C5236">
        <v>287.32000699999998</v>
      </c>
      <c r="D5236">
        <v>283.69000199999999</v>
      </c>
      <c r="E5236">
        <v>284.19000199999999</v>
      </c>
      <c r="F5236">
        <v>282.31573500000002</v>
      </c>
      <c r="G5236">
        <v>29306100</v>
      </c>
    </row>
    <row r="5237" spans="1:7" x14ac:dyDescent="0.2">
      <c r="A5237" s="1" t="d">
        <v>2020-10-22</v>
      </c>
      <c r="B5237">
        <v>285.04998799999998</v>
      </c>
      <c r="C5237">
        <v>285.98001099999999</v>
      </c>
      <c r="D5237">
        <v>280.82000699999998</v>
      </c>
      <c r="E5237">
        <v>284.17999300000002</v>
      </c>
      <c r="F5237">
        <v>282.30578600000001</v>
      </c>
      <c r="G5237">
        <v>32196200</v>
      </c>
    </row>
    <row r="5238" spans="1:7" x14ac:dyDescent="0.2">
      <c r="A5238" s="1" t="d">
        <v>2020-10-23</v>
      </c>
      <c r="B5238">
        <v>284.76998900000001</v>
      </c>
      <c r="C5238">
        <v>284.91000400000001</v>
      </c>
      <c r="D5238">
        <v>281.77999899999998</v>
      </c>
      <c r="E5238">
        <v>284.73998999999998</v>
      </c>
      <c r="F5238">
        <v>282.86209100000002</v>
      </c>
      <c r="G5238">
        <v>24658500</v>
      </c>
    </row>
    <row r="5239" spans="1:7" x14ac:dyDescent="0.2">
      <c r="A5239" s="1" t="d">
        <v>2020-10-26</v>
      </c>
      <c r="B5239">
        <v>282.38000499999998</v>
      </c>
      <c r="C5239">
        <v>285.29998799999998</v>
      </c>
      <c r="D5239">
        <v>276.76001000000002</v>
      </c>
      <c r="E5239">
        <v>280.47000100000002</v>
      </c>
      <c r="F5239">
        <v>278.62023900000003</v>
      </c>
      <c r="G5239">
        <v>38421100</v>
      </c>
    </row>
    <row r="5240" spans="1:7" x14ac:dyDescent="0.2">
      <c r="A5240" s="1" t="d">
        <v>2020-10-27</v>
      </c>
      <c r="B5240">
        <v>281.5</v>
      </c>
      <c r="C5240">
        <v>283.51001000000002</v>
      </c>
      <c r="D5240">
        <v>280.20001200000002</v>
      </c>
      <c r="E5240">
        <v>282.66000400000001</v>
      </c>
      <c r="F5240">
        <v>280.79583700000001</v>
      </c>
      <c r="G5240">
        <v>30559100</v>
      </c>
    </row>
    <row r="5241" spans="1:7" x14ac:dyDescent="0.2">
      <c r="A5241" s="1" t="d">
        <v>2020-10-28</v>
      </c>
      <c r="B5241">
        <v>278.01001000000002</v>
      </c>
      <c r="C5241">
        <v>278.64001500000001</v>
      </c>
      <c r="D5241">
        <v>271.38000499999998</v>
      </c>
      <c r="E5241">
        <v>271.64001500000001</v>
      </c>
      <c r="F5241">
        <v>269.84851099999997</v>
      </c>
      <c r="G5241">
        <v>53413500</v>
      </c>
    </row>
    <row r="5242" spans="1:7" x14ac:dyDescent="0.2">
      <c r="A5242" s="1" t="d">
        <v>2020-10-29</v>
      </c>
      <c r="B5242">
        <v>273</v>
      </c>
      <c r="C5242">
        <v>279.48998999999998</v>
      </c>
      <c r="D5242">
        <v>272.51998900000001</v>
      </c>
      <c r="E5242">
        <v>276.39001500000001</v>
      </c>
      <c r="F5242">
        <v>274.56720000000001</v>
      </c>
      <c r="G5242">
        <v>43246300</v>
      </c>
    </row>
    <row r="5243" spans="1:7" x14ac:dyDescent="0.2">
      <c r="A5243" s="1" t="d">
        <v>2020-10-30</v>
      </c>
      <c r="B5243">
        <v>274.33999599999999</v>
      </c>
      <c r="C5243">
        <v>275.23998999999998</v>
      </c>
      <c r="D5243">
        <v>267.07000699999998</v>
      </c>
      <c r="E5243">
        <v>269.38000499999998</v>
      </c>
      <c r="F5243">
        <v>267.60339399999998</v>
      </c>
      <c r="G5243">
        <v>65838300</v>
      </c>
    </row>
    <row r="5244" spans="1:7" x14ac:dyDescent="0.2">
      <c r="A5244" s="1" t="d">
        <v>2020-11-02</v>
      </c>
      <c r="B5244">
        <v>271.85000600000001</v>
      </c>
      <c r="C5244">
        <v>273.51998900000001</v>
      </c>
      <c r="D5244">
        <v>266.97000100000002</v>
      </c>
      <c r="E5244">
        <v>269.98001099999999</v>
      </c>
      <c r="F5244">
        <v>268.19946299999998</v>
      </c>
      <c r="G5244">
        <v>39987400</v>
      </c>
    </row>
    <row r="5245" spans="1:7" x14ac:dyDescent="0.2">
      <c r="A5245" s="1" t="d">
        <v>2020-11-03</v>
      </c>
      <c r="B5245">
        <v>271.959991</v>
      </c>
      <c r="C5245">
        <v>276.82000699999998</v>
      </c>
      <c r="D5245">
        <v>270.83999599999999</v>
      </c>
      <c r="E5245">
        <v>274.64999399999999</v>
      </c>
      <c r="F5245">
        <v>272.83865400000002</v>
      </c>
      <c r="G5245">
        <v>43604100</v>
      </c>
    </row>
    <row r="5246" spans="1:7" x14ac:dyDescent="0.2">
      <c r="A5246" s="1" t="d">
        <v>2020-11-04</v>
      </c>
      <c r="B5246">
        <v>283.58999599999999</v>
      </c>
      <c r="C5246">
        <v>288.76998900000001</v>
      </c>
      <c r="D5246">
        <v>281.86999500000002</v>
      </c>
      <c r="E5246">
        <v>286.91000400000001</v>
      </c>
      <c r="F5246">
        <v>285.01776100000001</v>
      </c>
      <c r="G5246">
        <v>75728200</v>
      </c>
    </row>
    <row r="5247" spans="1:7" x14ac:dyDescent="0.2">
      <c r="A5247" s="1" t="d">
        <v>2020-11-05</v>
      </c>
      <c r="B5247">
        <v>293.52999899999998</v>
      </c>
      <c r="C5247">
        <v>295.39001500000001</v>
      </c>
      <c r="D5247">
        <v>292</v>
      </c>
      <c r="E5247">
        <v>294.39001500000001</v>
      </c>
      <c r="F5247">
        <v>292.448486</v>
      </c>
      <c r="G5247">
        <v>52054200</v>
      </c>
    </row>
    <row r="5248" spans="1:7" x14ac:dyDescent="0.2">
      <c r="A5248" s="1" t="d">
        <v>2020-11-06</v>
      </c>
      <c r="B5248">
        <v>293.709991</v>
      </c>
      <c r="C5248">
        <v>295.35998499999999</v>
      </c>
      <c r="D5248">
        <v>289.82998700000002</v>
      </c>
      <c r="E5248">
        <v>294.60998499999999</v>
      </c>
      <c r="F5248">
        <v>292.66702299999997</v>
      </c>
      <c r="G5248">
        <v>40959800</v>
      </c>
    </row>
    <row r="5249" spans="1:7" x14ac:dyDescent="0.2">
      <c r="A5249" s="1" t="d">
        <v>2020-11-09</v>
      </c>
      <c r="B5249">
        <v>297.64999399999999</v>
      </c>
      <c r="C5249">
        <v>299.14001500000001</v>
      </c>
      <c r="D5249">
        <v>288.11999500000002</v>
      </c>
      <c r="E5249">
        <v>288.58999599999999</v>
      </c>
      <c r="F5249">
        <v>286.68667599999998</v>
      </c>
      <c r="G5249">
        <v>86537100</v>
      </c>
    </row>
    <row r="5250" spans="1:7" x14ac:dyDescent="0.2">
      <c r="A5250" s="1" t="d">
        <v>2020-11-10</v>
      </c>
      <c r="B5250">
        <v>285.17001299999998</v>
      </c>
      <c r="C5250">
        <v>286.66000400000001</v>
      </c>
      <c r="D5250">
        <v>280.61999500000002</v>
      </c>
      <c r="E5250">
        <v>283.42001299999998</v>
      </c>
      <c r="F5250">
        <v>281.55084199999999</v>
      </c>
      <c r="G5250">
        <v>69024900</v>
      </c>
    </row>
    <row r="5251" spans="1:7" x14ac:dyDescent="0.2">
      <c r="A5251" s="1" t="d">
        <v>2020-11-11</v>
      </c>
      <c r="B5251">
        <v>286.02999899999998</v>
      </c>
      <c r="C5251">
        <v>290.25</v>
      </c>
      <c r="D5251">
        <v>283.38000499999998</v>
      </c>
      <c r="E5251">
        <v>289.76001000000002</v>
      </c>
      <c r="F5251">
        <v>287.84903000000003</v>
      </c>
      <c r="G5251">
        <v>36102900</v>
      </c>
    </row>
    <row r="5252" spans="1:7" x14ac:dyDescent="0.2">
      <c r="A5252" s="1" t="d">
        <v>2020-11-12</v>
      </c>
      <c r="B5252">
        <v>290.76001000000002</v>
      </c>
      <c r="C5252">
        <v>292.07000699999998</v>
      </c>
      <c r="D5252">
        <v>287.25</v>
      </c>
      <c r="E5252">
        <v>288.39999399999999</v>
      </c>
      <c r="F5252">
        <v>286.49795499999999</v>
      </c>
      <c r="G5252">
        <v>34414600</v>
      </c>
    </row>
    <row r="5253" spans="1:7" x14ac:dyDescent="0.2">
      <c r="A5253" s="1" t="d">
        <v>2020-11-13</v>
      </c>
      <c r="B5253">
        <v>290.17001299999998</v>
      </c>
      <c r="C5253">
        <v>291.57000699999998</v>
      </c>
      <c r="D5253">
        <v>287.86999500000002</v>
      </c>
      <c r="E5253">
        <v>290.92999300000002</v>
      </c>
      <c r="F5253">
        <v>289.01129200000003</v>
      </c>
      <c r="G5253">
        <v>24806900</v>
      </c>
    </row>
    <row r="5254" spans="1:7" x14ac:dyDescent="0.2">
      <c r="A5254" s="1" t="d">
        <v>2020-11-16</v>
      </c>
      <c r="B5254">
        <v>290.61999500000002</v>
      </c>
      <c r="C5254">
        <v>293.51001000000002</v>
      </c>
      <c r="D5254">
        <v>289.98998999999998</v>
      </c>
      <c r="E5254">
        <v>293.20001200000002</v>
      </c>
      <c r="F5254">
        <v>291.26629600000001</v>
      </c>
      <c r="G5254">
        <v>30168400</v>
      </c>
    </row>
    <row r="5255" spans="1:7" x14ac:dyDescent="0.2">
      <c r="A5255" s="1" t="d">
        <v>2020-11-17</v>
      </c>
      <c r="B5255">
        <v>293.39999399999999</v>
      </c>
      <c r="C5255">
        <v>293.73998999999998</v>
      </c>
      <c r="D5255">
        <v>291.60998499999999</v>
      </c>
      <c r="E5255">
        <v>292.26998900000001</v>
      </c>
      <c r="F5255">
        <v>290.34243800000002</v>
      </c>
      <c r="G5255">
        <v>21843500</v>
      </c>
    </row>
    <row r="5256" spans="1:7" x14ac:dyDescent="0.2">
      <c r="A5256" s="1" t="d">
        <v>2020-11-18</v>
      </c>
      <c r="B5256">
        <v>291.70001200000002</v>
      </c>
      <c r="C5256">
        <v>293.36999500000002</v>
      </c>
      <c r="D5256">
        <v>290.01998900000001</v>
      </c>
      <c r="E5256">
        <v>290.10998499999999</v>
      </c>
      <c r="F5256">
        <v>288.196686</v>
      </c>
      <c r="G5256">
        <v>28069600</v>
      </c>
    </row>
    <row r="5257" spans="1:7" x14ac:dyDescent="0.2">
      <c r="A5257" s="1" t="d">
        <v>2020-11-19</v>
      </c>
      <c r="B5257">
        <v>289.540009</v>
      </c>
      <c r="C5257">
        <v>292.70001200000002</v>
      </c>
      <c r="D5257">
        <v>288.85000600000001</v>
      </c>
      <c r="E5257">
        <v>292.38000499999998</v>
      </c>
      <c r="F5257">
        <v>290.451752</v>
      </c>
      <c r="G5257">
        <v>22718400</v>
      </c>
    </row>
    <row r="5258" spans="1:7" x14ac:dyDescent="0.2">
      <c r="A5258" s="1" t="d">
        <v>2020-11-20</v>
      </c>
      <c r="B5258">
        <v>292.29998799999998</v>
      </c>
      <c r="C5258">
        <v>293.07000699999998</v>
      </c>
      <c r="D5258">
        <v>290.290009</v>
      </c>
      <c r="E5258">
        <v>290.38000499999998</v>
      </c>
      <c r="F5258">
        <v>288.46490499999999</v>
      </c>
      <c r="G5258">
        <v>25907300</v>
      </c>
    </row>
    <row r="5259" spans="1:7" x14ac:dyDescent="0.2">
      <c r="A5259" s="1" t="d">
        <v>2020-11-23</v>
      </c>
      <c r="B5259">
        <v>291.41000400000001</v>
      </c>
      <c r="C5259">
        <v>292.75</v>
      </c>
      <c r="D5259">
        <v>288.07000699999998</v>
      </c>
      <c r="E5259">
        <v>290.39001500000001</v>
      </c>
      <c r="F5259">
        <v>288.47485399999999</v>
      </c>
      <c r="G5259">
        <v>26875600</v>
      </c>
    </row>
    <row r="5260" spans="1:7" x14ac:dyDescent="0.2">
      <c r="A5260" s="1" t="d">
        <v>2020-11-24</v>
      </c>
      <c r="B5260">
        <v>291.48998999999998</v>
      </c>
      <c r="C5260">
        <v>294.98001099999999</v>
      </c>
      <c r="D5260">
        <v>289.63000499999998</v>
      </c>
      <c r="E5260">
        <v>294.47000100000002</v>
      </c>
      <c r="F5260">
        <v>292.52792399999998</v>
      </c>
      <c r="G5260">
        <v>24516800</v>
      </c>
    </row>
    <row r="5261" spans="1:7" x14ac:dyDescent="0.2">
      <c r="A5261" s="1" t="d">
        <v>2020-11-25</v>
      </c>
      <c r="B5261">
        <v>295.57000699999998</v>
      </c>
      <c r="C5261">
        <v>296.94000199999999</v>
      </c>
      <c r="D5261">
        <v>294.58999599999999</v>
      </c>
      <c r="E5261">
        <v>296.27999899999998</v>
      </c>
      <c r="F5261">
        <v>294.32598899999999</v>
      </c>
      <c r="G5261">
        <v>23326800</v>
      </c>
    </row>
    <row r="5262" spans="1:7" x14ac:dyDescent="0.2">
      <c r="A5262" s="1" t="d">
        <v>2020-11-27</v>
      </c>
      <c r="B5262">
        <v>298.30999800000001</v>
      </c>
      <c r="C5262">
        <v>300.17001299999998</v>
      </c>
      <c r="D5262">
        <v>297.89999399999999</v>
      </c>
      <c r="E5262">
        <v>299.01001000000002</v>
      </c>
      <c r="F5262">
        <v>297.038025</v>
      </c>
      <c r="G5262">
        <v>17163100</v>
      </c>
    </row>
    <row r="5263" spans="1:7" x14ac:dyDescent="0.2">
      <c r="A5263" s="1" t="d">
        <v>2020-11-30</v>
      </c>
      <c r="B5263">
        <v>299.33999599999999</v>
      </c>
      <c r="C5263">
        <v>299.97000100000002</v>
      </c>
      <c r="D5263">
        <v>294.77999899999998</v>
      </c>
      <c r="E5263">
        <v>299.61999500000002</v>
      </c>
      <c r="F5263">
        <v>297.64398199999999</v>
      </c>
      <c r="G5263">
        <v>27836200</v>
      </c>
    </row>
    <row r="5264" spans="1:7" x14ac:dyDescent="0.2">
      <c r="A5264" s="1" t="d">
        <v>2020-12-01</v>
      </c>
      <c r="B5264">
        <v>301.97000100000002</v>
      </c>
      <c r="C5264">
        <v>305.14001500000001</v>
      </c>
      <c r="D5264">
        <v>300.82998700000002</v>
      </c>
      <c r="E5264">
        <v>303.459991</v>
      </c>
      <c r="F5264">
        <v>301.458618</v>
      </c>
      <c r="G5264">
        <v>27521300</v>
      </c>
    </row>
    <row r="5265" spans="1:7" x14ac:dyDescent="0.2">
      <c r="A5265" s="1" t="d">
        <v>2020-12-02</v>
      </c>
      <c r="B5265">
        <v>302.25</v>
      </c>
      <c r="C5265">
        <v>304.20001200000002</v>
      </c>
      <c r="D5265">
        <v>300.35000600000001</v>
      </c>
      <c r="E5265">
        <v>303.85000600000001</v>
      </c>
      <c r="F5265">
        <v>301.84609999999998</v>
      </c>
      <c r="G5265">
        <v>23620000</v>
      </c>
    </row>
    <row r="5266" spans="1:7" x14ac:dyDescent="0.2">
      <c r="A5266" s="1" t="d">
        <v>2020-12-03</v>
      </c>
      <c r="B5266">
        <v>304.17001299999998</v>
      </c>
      <c r="C5266">
        <v>305.88000499999998</v>
      </c>
      <c r="D5266">
        <v>303.52999899999998</v>
      </c>
      <c r="E5266">
        <v>304.27999899999998</v>
      </c>
      <c r="F5266">
        <v>302.27322400000003</v>
      </c>
      <c r="G5266">
        <v>22828700</v>
      </c>
    </row>
    <row r="5267" spans="1:7" x14ac:dyDescent="0.2">
      <c r="A5267" s="1" t="d">
        <v>2020-12-04</v>
      </c>
      <c r="B5267">
        <v>304.32998700000002</v>
      </c>
      <c r="C5267">
        <v>305.67001299999998</v>
      </c>
      <c r="D5267">
        <v>303.63000499999998</v>
      </c>
      <c r="E5267">
        <v>305.51998900000001</v>
      </c>
      <c r="F5267">
        <v>303.505066</v>
      </c>
      <c r="G5267">
        <v>19332100</v>
      </c>
    </row>
    <row r="5268" spans="1:7" x14ac:dyDescent="0.2">
      <c r="A5268" s="1" t="d">
        <v>2020-12-07</v>
      </c>
      <c r="B5268">
        <v>305.709991</v>
      </c>
      <c r="C5268">
        <v>307.63000499999998</v>
      </c>
      <c r="D5268">
        <v>305.51998900000001</v>
      </c>
      <c r="E5268">
        <v>307.25</v>
      </c>
      <c r="F5268">
        <v>305.22366299999999</v>
      </c>
      <c r="G5268">
        <v>20851000</v>
      </c>
    </row>
    <row r="5269" spans="1:7" x14ac:dyDescent="0.2">
      <c r="A5269" s="1" t="d">
        <v>2020-12-08</v>
      </c>
      <c r="B5269">
        <v>306.76001000000002</v>
      </c>
      <c r="C5269">
        <v>308.60000600000001</v>
      </c>
      <c r="D5269">
        <v>304.95001200000002</v>
      </c>
      <c r="E5269">
        <v>308.290009</v>
      </c>
      <c r="F5269">
        <v>306.256775</v>
      </c>
      <c r="G5269">
        <v>18341500</v>
      </c>
    </row>
    <row r="5270" spans="1:7" x14ac:dyDescent="0.2">
      <c r="A5270" s="1" t="d">
        <v>2020-12-09</v>
      </c>
      <c r="B5270">
        <v>308.07000699999998</v>
      </c>
      <c r="C5270">
        <v>308.35998499999999</v>
      </c>
      <c r="D5270">
        <v>300.209991</v>
      </c>
      <c r="E5270">
        <v>301.30999800000001</v>
      </c>
      <c r="F5270">
        <v>299.32284499999997</v>
      </c>
      <c r="G5270">
        <v>48839300</v>
      </c>
    </row>
    <row r="5271" spans="1:7" x14ac:dyDescent="0.2">
      <c r="A5271" s="1" t="d">
        <v>2020-12-10</v>
      </c>
      <c r="B5271">
        <v>299.209991</v>
      </c>
      <c r="C5271">
        <v>303.67999300000002</v>
      </c>
      <c r="D5271">
        <v>298.08999599999999</v>
      </c>
      <c r="E5271">
        <v>302.51998900000001</v>
      </c>
      <c r="F5271">
        <v>300.524811</v>
      </c>
      <c r="G5271">
        <v>27519500</v>
      </c>
    </row>
    <row r="5272" spans="1:7" x14ac:dyDescent="0.2">
      <c r="A5272" s="1" t="d">
        <v>2020-12-11</v>
      </c>
      <c r="B5272">
        <v>300.80999800000001</v>
      </c>
      <c r="C5272">
        <v>301.98001099999999</v>
      </c>
      <c r="D5272">
        <v>298.47000100000002</v>
      </c>
      <c r="E5272">
        <v>301.85000600000001</v>
      </c>
      <c r="F5272">
        <v>299.85925300000002</v>
      </c>
      <c r="G5272">
        <v>26760400</v>
      </c>
    </row>
    <row r="5273" spans="1:7" x14ac:dyDescent="0.2">
      <c r="A5273" s="1" t="d">
        <v>2020-12-14</v>
      </c>
      <c r="B5273">
        <v>303.07998700000002</v>
      </c>
      <c r="C5273">
        <v>306.04998799999998</v>
      </c>
      <c r="D5273">
        <v>303.01001000000002</v>
      </c>
      <c r="E5273">
        <v>304.040009</v>
      </c>
      <c r="F5273">
        <v>302.03482100000002</v>
      </c>
      <c r="G5273">
        <v>28804800</v>
      </c>
    </row>
    <row r="5274" spans="1:7" x14ac:dyDescent="0.2">
      <c r="A5274" s="1" t="d">
        <v>2020-12-15</v>
      </c>
      <c r="B5274">
        <v>306.36999500000002</v>
      </c>
      <c r="C5274">
        <v>307.290009</v>
      </c>
      <c r="D5274">
        <v>304.10998499999999</v>
      </c>
      <c r="E5274">
        <v>307.290009</v>
      </c>
      <c r="F5274">
        <v>305.263397</v>
      </c>
      <c r="G5274">
        <v>25709000</v>
      </c>
    </row>
    <row r="5275" spans="1:7" x14ac:dyDescent="0.2">
      <c r="A5275" s="1" t="d">
        <v>2020-12-16</v>
      </c>
      <c r="B5275">
        <v>307.70001200000002</v>
      </c>
      <c r="C5275">
        <v>309.790009</v>
      </c>
      <c r="D5275">
        <v>306.61999500000002</v>
      </c>
      <c r="E5275">
        <v>308.98001099999999</v>
      </c>
      <c r="F5275">
        <v>306.94226099999997</v>
      </c>
      <c r="G5275">
        <v>25461900</v>
      </c>
    </row>
    <row r="5276" spans="1:7" x14ac:dyDescent="0.2">
      <c r="A5276" s="1" t="d">
        <v>2020-12-17</v>
      </c>
      <c r="B5276">
        <v>310.63000499999998</v>
      </c>
      <c r="C5276">
        <v>311.23998999999998</v>
      </c>
      <c r="D5276">
        <v>309.39001500000001</v>
      </c>
      <c r="E5276">
        <v>311</v>
      </c>
      <c r="F5276">
        <v>308.94888300000002</v>
      </c>
      <c r="G5276">
        <v>23730500</v>
      </c>
    </row>
    <row r="5277" spans="1:7" x14ac:dyDescent="0.2">
      <c r="A5277" s="1" t="d">
        <v>2020-12-18</v>
      </c>
      <c r="B5277">
        <v>311.66000400000001</v>
      </c>
      <c r="C5277">
        <v>311.98001099999999</v>
      </c>
      <c r="D5277">
        <v>307.60998499999999</v>
      </c>
      <c r="E5277">
        <v>310.05999800000001</v>
      </c>
      <c r="F5277">
        <v>308.015106</v>
      </c>
      <c r="G5277">
        <v>41173400</v>
      </c>
    </row>
    <row r="5278" spans="1:7" x14ac:dyDescent="0.2">
      <c r="A5278" s="1" t="d">
        <v>2020-12-21</v>
      </c>
      <c r="B5278">
        <v>306.459991</v>
      </c>
      <c r="C5278">
        <v>309.47000100000002</v>
      </c>
      <c r="D5278">
        <v>303.60000600000001</v>
      </c>
      <c r="E5278">
        <v>308.92001299999998</v>
      </c>
      <c r="F5278">
        <v>307.43890399999998</v>
      </c>
      <c r="G5278">
        <v>37095500</v>
      </c>
    </row>
    <row r="5279" spans="1:7" x14ac:dyDescent="0.2">
      <c r="A5279" s="1" t="d">
        <v>2020-12-22</v>
      </c>
      <c r="B5279">
        <v>309.85000600000001</v>
      </c>
      <c r="C5279">
        <v>310.709991</v>
      </c>
      <c r="D5279">
        <v>306.85000600000001</v>
      </c>
      <c r="E5279">
        <v>309.76001000000002</v>
      </c>
      <c r="F5279">
        <v>308.27487200000002</v>
      </c>
      <c r="G5279">
        <v>26176300</v>
      </c>
    </row>
    <row r="5280" spans="1:7" x14ac:dyDescent="0.2">
      <c r="A5280" s="1" t="d">
        <v>2020-12-23</v>
      </c>
      <c r="B5280">
        <v>309.80999800000001</v>
      </c>
      <c r="C5280">
        <v>310.17999300000002</v>
      </c>
      <c r="D5280">
        <v>308.040009</v>
      </c>
      <c r="E5280">
        <v>308.20001200000002</v>
      </c>
      <c r="F5280">
        <v>306.72238199999998</v>
      </c>
      <c r="G5280">
        <v>21201300</v>
      </c>
    </row>
    <row r="5281" spans="1:7" x14ac:dyDescent="0.2">
      <c r="A5281" s="1" t="d">
        <v>2020-12-24</v>
      </c>
      <c r="B5281">
        <v>308.47000100000002</v>
      </c>
      <c r="C5281">
        <v>310.01998900000001</v>
      </c>
      <c r="D5281">
        <v>308.39001500000001</v>
      </c>
      <c r="E5281">
        <v>309.55999800000001</v>
      </c>
      <c r="F5281">
        <v>308.075806</v>
      </c>
      <c r="G5281">
        <v>16785000</v>
      </c>
    </row>
    <row r="5282" spans="1:7" x14ac:dyDescent="0.2">
      <c r="A5282" s="1" t="d">
        <v>2020-12-28</v>
      </c>
      <c r="B5282">
        <v>312.25</v>
      </c>
      <c r="C5282">
        <v>313.17001299999998</v>
      </c>
      <c r="D5282">
        <v>310.35998499999999</v>
      </c>
      <c r="E5282">
        <v>312.67999300000002</v>
      </c>
      <c r="F5282">
        <v>311.18084700000003</v>
      </c>
      <c r="G5282">
        <v>22497700</v>
      </c>
    </row>
    <row r="5283" spans="1:7" x14ac:dyDescent="0.2">
      <c r="A5283" s="1" t="d">
        <v>2020-12-29</v>
      </c>
      <c r="B5283">
        <v>314.04998799999998</v>
      </c>
      <c r="C5283">
        <v>314.69000199999999</v>
      </c>
      <c r="D5283">
        <v>312.02999899999998</v>
      </c>
      <c r="E5283">
        <v>312.959991</v>
      </c>
      <c r="F5283">
        <v>311.45950299999998</v>
      </c>
      <c r="G5283">
        <v>25871900</v>
      </c>
    </row>
    <row r="5284" spans="1:7" x14ac:dyDescent="0.2">
      <c r="A5284" s="1" t="d">
        <v>2020-12-30</v>
      </c>
      <c r="B5284">
        <v>314.16000400000001</v>
      </c>
      <c r="C5284">
        <v>314.48998999999998</v>
      </c>
      <c r="D5284">
        <v>312.32998700000002</v>
      </c>
      <c r="E5284">
        <v>312.97000100000002</v>
      </c>
      <c r="F5284">
        <v>311.46948200000003</v>
      </c>
      <c r="G5284">
        <v>18138100</v>
      </c>
    </row>
    <row r="5285" spans="1:7" x14ac:dyDescent="0.2">
      <c r="A5285" s="1" t="d">
        <v>2020-12-31</v>
      </c>
      <c r="B5285">
        <v>312.86999500000002</v>
      </c>
      <c r="C5285">
        <v>314.23998999999998</v>
      </c>
      <c r="D5285">
        <v>311.76001000000002</v>
      </c>
      <c r="E5285">
        <v>313.73998999999998</v>
      </c>
      <c r="F5285">
        <v>312.23577899999998</v>
      </c>
      <c r="G5285">
        <v>21611400</v>
      </c>
    </row>
    <row r="5286" spans="1:7" x14ac:dyDescent="0.2">
      <c r="A5286" s="1" t="d">
        <v>2021-01-04</v>
      </c>
      <c r="B5286">
        <v>315.10998499999999</v>
      </c>
      <c r="C5286">
        <v>315.290009</v>
      </c>
      <c r="D5286">
        <v>305.17999300000002</v>
      </c>
      <c r="E5286">
        <v>309.30999800000001</v>
      </c>
      <c r="F5286">
        <v>307.82696499999997</v>
      </c>
      <c r="G5286">
        <v>45305900</v>
      </c>
    </row>
    <row r="5287" spans="1:7" x14ac:dyDescent="0.2">
      <c r="A5287" s="1" t="d">
        <v>2021-01-05</v>
      </c>
      <c r="B5287">
        <v>308.290009</v>
      </c>
      <c r="C5287">
        <v>312.14001500000001</v>
      </c>
      <c r="D5287">
        <v>308.290009</v>
      </c>
      <c r="E5287">
        <v>311.85998499999999</v>
      </c>
      <c r="F5287">
        <v>310.364777</v>
      </c>
      <c r="G5287">
        <v>29323400</v>
      </c>
    </row>
    <row r="5288" spans="1:7" x14ac:dyDescent="0.2">
      <c r="A5288" s="1" t="d">
        <v>2021-01-06</v>
      </c>
      <c r="B5288">
        <v>307</v>
      </c>
      <c r="C5288">
        <v>311.88000499999998</v>
      </c>
      <c r="D5288">
        <v>305.98001099999999</v>
      </c>
      <c r="E5288">
        <v>307.540009</v>
      </c>
      <c r="F5288">
        <v>306.06552099999999</v>
      </c>
      <c r="G5288">
        <v>52809600</v>
      </c>
    </row>
    <row r="5289" spans="1:7" x14ac:dyDescent="0.2">
      <c r="A5289" s="1" t="d">
        <v>2021-01-07</v>
      </c>
      <c r="B5289">
        <v>310.27999899999998</v>
      </c>
      <c r="C5289">
        <v>315.83999599999999</v>
      </c>
      <c r="D5289">
        <v>310.25</v>
      </c>
      <c r="E5289">
        <v>314.98001099999999</v>
      </c>
      <c r="F5289">
        <v>313.46984900000001</v>
      </c>
      <c r="G5289">
        <v>30394800</v>
      </c>
    </row>
    <row r="5290" spans="1:7" x14ac:dyDescent="0.2">
      <c r="A5290" s="1" t="d">
        <v>2021-01-08</v>
      </c>
      <c r="B5290">
        <v>317.33999599999999</v>
      </c>
      <c r="C5290">
        <v>319.39001500000001</v>
      </c>
      <c r="D5290">
        <v>315.07998700000002</v>
      </c>
      <c r="E5290">
        <v>319.02999899999998</v>
      </c>
      <c r="F5290">
        <v>317.500427</v>
      </c>
      <c r="G5290">
        <v>33955800</v>
      </c>
    </row>
    <row r="5291" spans="1:7" x14ac:dyDescent="0.2">
      <c r="A5291" s="1" t="d">
        <v>2021-01-11</v>
      </c>
      <c r="B5291">
        <v>315.98001099999999</v>
      </c>
      <c r="C5291">
        <v>317.19000199999999</v>
      </c>
      <c r="D5291">
        <v>313.75</v>
      </c>
      <c r="E5291">
        <v>314.42001299999998</v>
      </c>
      <c r="F5291">
        <v>312.91253699999999</v>
      </c>
      <c r="G5291">
        <v>32746400</v>
      </c>
    </row>
    <row r="5292" spans="1:7" x14ac:dyDescent="0.2">
      <c r="A5292" s="1" t="d">
        <v>2021-01-12</v>
      </c>
      <c r="B5292">
        <v>314.459991</v>
      </c>
      <c r="C5292">
        <v>315.57998700000002</v>
      </c>
      <c r="D5292">
        <v>311.20001200000002</v>
      </c>
      <c r="E5292">
        <v>313.92001299999998</v>
      </c>
      <c r="F5292">
        <v>312.414917</v>
      </c>
      <c r="G5292">
        <v>29266800</v>
      </c>
    </row>
    <row r="5293" spans="1:7" x14ac:dyDescent="0.2">
      <c r="A5293" s="1" t="d">
        <v>2021-01-13</v>
      </c>
      <c r="B5293">
        <v>314.19000199999999</v>
      </c>
      <c r="C5293">
        <v>316.85998499999999</v>
      </c>
      <c r="D5293">
        <v>313.57000699999998</v>
      </c>
      <c r="E5293">
        <v>316.040009</v>
      </c>
      <c r="F5293">
        <v>314.52474999999998</v>
      </c>
      <c r="G5293">
        <v>22898400</v>
      </c>
    </row>
    <row r="5294" spans="1:7" x14ac:dyDescent="0.2">
      <c r="A5294" s="1" t="d">
        <v>2021-01-14</v>
      </c>
      <c r="B5294">
        <v>316.5</v>
      </c>
      <c r="C5294">
        <v>317.52999899999998</v>
      </c>
      <c r="D5294">
        <v>313.85998499999999</v>
      </c>
      <c r="E5294">
        <v>314.35000600000001</v>
      </c>
      <c r="F5294">
        <v>312.84286500000002</v>
      </c>
      <c r="G5294">
        <v>23500100</v>
      </c>
    </row>
    <row r="5295" spans="1:7" x14ac:dyDescent="0.2">
      <c r="A5295" s="1" t="d">
        <v>2021-01-15</v>
      </c>
      <c r="B5295">
        <v>314.13000499999998</v>
      </c>
      <c r="C5295">
        <v>315.11999500000002</v>
      </c>
      <c r="D5295">
        <v>310.57998700000002</v>
      </c>
      <c r="E5295">
        <v>311.85998499999999</v>
      </c>
      <c r="F5295">
        <v>310.364777</v>
      </c>
      <c r="G5295">
        <v>35118700</v>
      </c>
    </row>
    <row r="5296" spans="1:7" x14ac:dyDescent="0.2">
      <c r="A5296" s="1" t="d">
        <v>2021-01-19</v>
      </c>
      <c r="B5296">
        <v>314.25</v>
      </c>
      <c r="C5296">
        <v>316.92999300000002</v>
      </c>
      <c r="D5296">
        <v>313.11999500000002</v>
      </c>
      <c r="E5296">
        <v>316.41000400000001</v>
      </c>
      <c r="F5296">
        <v>314.89297499999998</v>
      </c>
      <c r="G5296">
        <v>24537000</v>
      </c>
    </row>
    <row r="5297" spans="1:7" x14ac:dyDescent="0.2">
      <c r="A5297" s="1" t="d">
        <v>2021-01-20</v>
      </c>
      <c r="B5297">
        <v>320.14001500000001</v>
      </c>
      <c r="C5297">
        <v>324.73998999999998</v>
      </c>
      <c r="D5297">
        <v>316.51001000000002</v>
      </c>
      <c r="E5297">
        <v>323.76998900000001</v>
      </c>
      <c r="F5297">
        <v>322.21768200000002</v>
      </c>
      <c r="G5297">
        <v>30728100</v>
      </c>
    </row>
    <row r="5298" spans="1:7" x14ac:dyDescent="0.2">
      <c r="A5298" s="1" t="d">
        <v>2021-01-21</v>
      </c>
      <c r="B5298">
        <v>325.14999399999999</v>
      </c>
      <c r="C5298">
        <v>327.13000499999998</v>
      </c>
      <c r="D5298">
        <v>323.73001099999999</v>
      </c>
      <c r="E5298">
        <v>326.35998499999999</v>
      </c>
      <c r="F5298">
        <v>324.79525799999999</v>
      </c>
      <c r="G5298">
        <v>25130600</v>
      </c>
    </row>
    <row r="5299" spans="1:7" x14ac:dyDescent="0.2">
      <c r="A5299" s="1" t="d">
        <v>2021-01-22</v>
      </c>
      <c r="B5299">
        <v>325.290009</v>
      </c>
      <c r="C5299">
        <v>326.459991</v>
      </c>
      <c r="D5299">
        <v>324.709991</v>
      </c>
      <c r="E5299">
        <v>325.42001299999998</v>
      </c>
      <c r="F5299">
        <v>323.85983299999998</v>
      </c>
      <c r="G5299">
        <v>21609400</v>
      </c>
    </row>
    <row r="5300" spans="1:7" x14ac:dyDescent="0.2">
      <c r="A5300" s="1" t="d">
        <v>2021-01-25</v>
      </c>
      <c r="B5300">
        <v>328.91000400000001</v>
      </c>
      <c r="C5300">
        <v>330.32000699999998</v>
      </c>
      <c r="D5300">
        <v>321.41000400000001</v>
      </c>
      <c r="E5300">
        <v>328.10998499999999</v>
      </c>
      <c r="F5300">
        <v>326.53686499999998</v>
      </c>
      <c r="G5300">
        <v>39080600</v>
      </c>
    </row>
    <row r="5301" spans="1:7" x14ac:dyDescent="0.2">
      <c r="A5301" s="1" t="d">
        <v>2021-01-26</v>
      </c>
      <c r="B5301">
        <v>328.85000600000001</v>
      </c>
      <c r="C5301">
        <v>329.76001000000002</v>
      </c>
      <c r="D5301">
        <v>327.22000100000002</v>
      </c>
      <c r="E5301">
        <v>328.58999599999999</v>
      </c>
      <c r="F5301">
        <v>327.01455700000002</v>
      </c>
      <c r="G5301">
        <v>25498100</v>
      </c>
    </row>
    <row r="5302" spans="1:7" x14ac:dyDescent="0.2">
      <c r="A5302" s="1" t="d">
        <v>2021-01-27</v>
      </c>
      <c r="B5302">
        <v>326.26001000000002</v>
      </c>
      <c r="C5302">
        <v>326.26998900000001</v>
      </c>
      <c r="D5302">
        <v>317.35998499999999</v>
      </c>
      <c r="E5302">
        <v>319.42999300000002</v>
      </c>
      <c r="F5302">
        <v>317.89846799999998</v>
      </c>
      <c r="G5302">
        <v>55264000</v>
      </c>
    </row>
    <row r="5303" spans="1:7" x14ac:dyDescent="0.2">
      <c r="A5303" s="1" t="d">
        <v>2021-01-28</v>
      </c>
      <c r="B5303">
        <v>320.67001299999998</v>
      </c>
      <c r="C5303">
        <v>326.42001299999998</v>
      </c>
      <c r="D5303">
        <v>320.02999899999998</v>
      </c>
      <c r="E5303">
        <v>321.32000699999998</v>
      </c>
      <c r="F5303">
        <v>319.77947999999998</v>
      </c>
      <c r="G5303">
        <v>42836300</v>
      </c>
    </row>
    <row r="5304" spans="1:7" x14ac:dyDescent="0.2">
      <c r="A5304" s="1" t="d">
        <v>2021-01-29</v>
      </c>
      <c r="B5304">
        <v>319.57998700000002</v>
      </c>
      <c r="C5304">
        <v>320.72000100000002</v>
      </c>
      <c r="D5304">
        <v>312.76001000000002</v>
      </c>
      <c r="E5304">
        <v>314.55999800000001</v>
      </c>
      <c r="F5304">
        <v>313.051849</v>
      </c>
      <c r="G5304">
        <v>55259000</v>
      </c>
    </row>
    <row r="5305" spans="1:7" x14ac:dyDescent="0.2">
      <c r="A5305" s="1" t="d">
        <v>2021-02-01</v>
      </c>
      <c r="B5305">
        <v>318.10998499999999</v>
      </c>
      <c r="C5305">
        <v>323.540009</v>
      </c>
      <c r="D5305">
        <v>316.01998900000001</v>
      </c>
      <c r="E5305">
        <v>322.42001299999998</v>
      </c>
      <c r="F5305">
        <v>320.87417599999998</v>
      </c>
      <c r="G5305">
        <v>35646000</v>
      </c>
    </row>
    <row r="5306" spans="1:7" x14ac:dyDescent="0.2">
      <c r="A5306" s="1" t="d">
        <v>2021-02-02</v>
      </c>
      <c r="B5306">
        <v>325.48001099999999</v>
      </c>
      <c r="C5306">
        <v>328.86999500000002</v>
      </c>
      <c r="D5306">
        <v>325.30999800000001</v>
      </c>
      <c r="E5306">
        <v>327.67999300000002</v>
      </c>
      <c r="F5306">
        <v>326.108948</v>
      </c>
      <c r="G5306">
        <v>33930800</v>
      </c>
    </row>
    <row r="5307" spans="1:7" x14ac:dyDescent="0.2">
      <c r="A5307" s="1" t="d">
        <v>2021-02-03</v>
      </c>
      <c r="B5307">
        <v>329.82000699999998</v>
      </c>
      <c r="C5307">
        <v>330.20001200000002</v>
      </c>
      <c r="D5307">
        <v>326.32000699999998</v>
      </c>
      <c r="E5307">
        <v>326.38000499999998</v>
      </c>
      <c r="F5307">
        <v>324.81518599999998</v>
      </c>
      <c r="G5307">
        <v>24824500</v>
      </c>
    </row>
    <row r="5308" spans="1:7" x14ac:dyDescent="0.2">
      <c r="A5308" s="1" t="d">
        <v>2021-02-04</v>
      </c>
      <c r="B5308">
        <v>327.82000699999998</v>
      </c>
      <c r="C5308">
        <v>330.32998700000002</v>
      </c>
      <c r="D5308">
        <v>326.459991</v>
      </c>
      <c r="E5308">
        <v>330.23998999999998</v>
      </c>
      <c r="F5308">
        <v>328.656677</v>
      </c>
      <c r="G5308">
        <v>22350900</v>
      </c>
    </row>
    <row r="5309" spans="1:7" x14ac:dyDescent="0.2">
      <c r="A5309" s="1" t="d">
        <v>2021-02-05</v>
      </c>
      <c r="B5309">
        <v>331.22000100000002</v>
      </c>
      <c r="C5309">
        <v>332.39999399999999</v>
      </c>
      <c r="D5309">
        <v>329.52999899999998</v>
      </c>
      <c r="E5309">
        <v>331.35998499999999</v>
      </c>
      <c r="F5309">
        <v>329.77127100000001</v>
      </c>
      <c r="G5309">
        <v>22732000</v>
      </c>
    </row>
    <row r="5310" spans="1:7" x14ac:dyDescent="0.2">
      <c r="A5310" s="1" t="d">
        <v>2021-02-08</v>
      </c>
      <c r="B5310">
        <v>333.10000600000001</v>
      </c>
      <c r="C5310">
        <v>333.73998999999998</v>
      </c>
      <c r="D5310">
        <v>331.41000400000001</v>
      </c>
      <c r="E5310">
        <v>333.57998700000002</v>
      </c>
      <c r="F5310">
        <v>331.98065200000002</v>
      </c>
      <c r="G5310">
        <v>20462800</v>
      </c>
    </row>
    <row r="5311" spans="1:7" x14ac:dyDescent="0.2">
      <c r="A5311" s="1" t="d">
        <v>2021-02-09</v>
      </c>
      <c r="B5311">
        <v>332.61999500000002</v>
      </c>
      <c r="C5311">
        <v>334.80999800000001</v>
      </c>
      <c r="D5311">
        <v>332.60998499999999</v>
      </c>
      <c r="E5311">
        <v>333.51001000000002</v>
      </c>
      <c r="F5311">
        <v>331.91098</v>
      </c>
      <c r="G5311">
        <v>17597500</v>
      </c>
    </row>
    <row r="5312" spans="1:7" x14ac:dyDescent="0.2">
      <c r="A5312" s="1" t="d">
        <v>2021-02-10</v>
      </c>
      <c r="B5312">
        <v>334.98998999999998</v>
      </c>
      <c r="C5312">
        <v>335.459991</v>
      </c>
      <c r="D5312">
        <v>329.5</v>
      </c>
      <c r="E5312">
        <v>332.75</v>
      </c>
      <c r="F5312">
        <v>331.15466300000003</v>
      </c>
      <c r="G5312">
        <v>28068700</v>
      </c>
    </row>
    <row r="5313" spans="1:7" x14ac:dyDescent="0.2">
      <c r="A5313" s="1" t="d">
        <v>2021-02-11</v>
      </c>
      <c r="B5313">
        <v>334.32998700000002</v>
      </c>
      <c r="C5313">
        <v>335</v>
      </c>
      <c r="D5313">
        <v>332.11999500000002</v>
      </c>
      <c r="E5313">
        <v>334.57998700000002</v>
      </c>
      <c r="F5313">
        <v>332.97582999999997</v>
      </c>
      <c r="G5313">
        <v>22046100</v>
      </c>
    </row>
    <row r="5314" spans="1:7" x14ac:dyDescent="0.2">
      <c r="A5314" s="1" t="d">
        <v>2021-02-12</v>
      </c>
      <c r="B5314">
        <v>333.709991</v>
      </c>
      <c r="C5314">
        <v>336.61999500000002</v>
      </c>
      <c r="D5314">
        <v>332.63000499999998</v>
      </c>
      <c r="E5314">
        <v>336.45001200000002</v>
      </c>
      <c r="F5314">
        <v>334.83691399999998</v>
      </c>
      <c r="G5314">
        <v>20346800</v>
      </c>
    </row>
    <row r="5315" spans="1:7" x14ac:dyDescent="0.2">
      <c r="A5315" s="1" t="d">
        <v>2021-02-16</v>
      </c>
      <c r="B5315">
        <v>337.26998900000001</v>
      </c>
      <c r="C5315">
        <v>338.19000199999999</v>
      </c>
      <c r="D5315">
        <v>334.33999599999999</v>
      </c>
      <c r="E5315">
        <v>335.540009</v>
      </c>
      <c r="F5315">
        <v>333.93130500000001</v>
      </c>
      <c r="G5315">
        <v>27080800</v>
      </c>
    </row>
    <row r="5316" spans="1:7" x14ac:dyDescent="0.2">
      <c r="A5316" s="1" t="d">
        <v>2021-02-17</v>
      </c>
      <c r="B5316">
        <v>332.47000100000002</v>
      </c>
      <c r="C5316">
        <v>335.66000400000001</v>
      </c>
      <c r="D5316">
        <v>330.17001299999998</v>
      </c>
      <c r="E5316">
        <v>333.92999300000002</v>
      </c>
      <c r="F5316">
        <v>332.328979</v>
      </c>
      <c r="G5316">
        <v>31360300</v>
      </c>
    </row>
    <row r="5317" spans="1:7" x14ac:dyDescent="0.2">
      <c r="A5317" s="1" t="d">
        <v>2021-02-18</v>
      </c>
      <c r="B5317">
        <v>330.23001099999999</v>
      </c>
      <c r="C5317">
        <v>333.86999500000002</v>
      </c>
      <c r="D5317">
        <v>328.35998499999999</v>
      </c>
      <c r="E5317">
        <v>332.47000100000002</v>
      </c>
      <c r="F5317">
        <v>330.87597699999998</v>
      </c>
      <c r="G5317">
        <v>32236200</v>
      </c>
    </row>
    <row r="5318" spans="1:7" x14ac:dyDescent="0.2">
      <c r="A5318" s="1" t="d">
        <v>2021-02-19</v>
      </c>
      <c r="B5318">
        <v>333.85998499999999</v>
      </c>
      <c r="C5318">
        <v>333.98998999999998</v>
      </c>
      <c r="D5318">
        <v>329.97000100000002</v>
      </c>
      <c r="E5318">
        <v>331.01998900000001</v>
      </c>
      <c r="F5318">
        <v>329.43292200000002</v>
      </c>
      <c r="G5318">
        <v>39157700</v>
      </c>
    </row>
    <row r="5319" spans="1:7" x14ac:dyDescent="0.2">
      <c r="A5319" s="1" t="d">
        <v>2021-02-22</v>
      </c>
      <c r="B5319">
        <v>326.5</v>
      </c>
      <c r="C5319">
        <v>327.79998799999998</v>
      </c>
      <c r="D5319">
        <v>322.23001099999999</v>
      </c>
      <c r="E5319">
        <v>322.44000199999999</v>
      </c>
      <c r="F5319">
        <v>320.89407299999999</v>
      </c>
      <c r="G5319">
        <v>47256900</v>
      </c>
    </row>
    <row r="5320" spans="1:7" x14ac:dyDescent="0.2">
      <c r="A5320" s="1" t="d">
        <v>2021-02-23</v>
      </c>
      <c r="B5320">
        <v>317</v>
      </c>
      <c r="C5320">
        <v>323.20001200000002</v>
      </c>
      <c r="D5320">
        <v>311</v>
      </c>
      <c r="E5320">
        <v>321.48001099999999</v>
      </c>
      <c r="F5320">
        <v>319.93869000000001</v>
      </c>
      <c r="G5320">
        <v>97241900</v>
      </c>
    </row>
    <row r="5321" spans="1:7" x14ac:dyDescent="0.2">
      <c r="A5321" s="1" t="d">
        <v>2021-02-24</v>
      </c>
      <c r="B5321">
        <v>318.73998999999998</v>
      </c>
      <c r="C5321">
        <v>324.45001200000002</v>
      </c>
      <c r="D5321">
        <v>315.959991</v>
      </c>
      <c r="E5321">
        <v>324.13000499999998</v>
      </c>
      <c r="F5321">
        <v>322.57595800000001</v>
      </c>
      <c r="G5321">
        <v>58206300</v>
      </c>
    </row>
    <row r="5322" spans="1:7" x14ac:dyDescent="0.2">
      <c r="A5322" s="1" t="d">
        <v>2021-02-25</v>
      </c>
      <c r="B5322">
        <v>321.39001500000001</v>
      </c>
      <c r="C5322">
        <v>324.02999899999998</v>
      </c>
      <c r="D5322">
        <v>311.23998999999998</v>
      </c>
      <c r="E5322">
        <v>312.82998700000002</v>
      </c>
      <c r="F5322">
        <v>311.33013899999997</v>
      </c>
      <c r="G5322">
        <v>110182600</v>
      </c>
    </row>
    <row r="5323" spans="1:7" x14ac:dyDescent="0.2">
      <c r="A5323" s="1" t="d">
        <v>2021-02-26</v>
      </c>
      <c r="B5323">
        <v>315.85000600000001</v>
      </c>
      <c r="C5323">
        <v>319.10998499999999</v>
      </c>
      <c r="D5323">
        <v>310.88000499999998</v>
      </c>
      <c r="E5323">
        <v>314.14001500000001</v>
      </c>
      <c r="F5323">
        <v>312.63385</v>
      </c>
      <c r="G5323">
        <v>104739800</v>
      </c>
    </row>
    <row r="5324" spans="1:7" x14ac:dyDescent="0.2">
      <c r="A5324" s="1" t="d">
        <v>2021-03-01</v>
      </c>
      <c r="B5324">
        <v>319.26998900000001</v>
      </c>
      <c r="C5324">
        <v>323.94000199999999</v>
      </c>
      <c r="D5324">
        <v>317.94000199999999</v>
      </c>
      <c r="E5324">
        <v>323.58999599999999</v>
      </c>
      <c r="F5324">
        <v>322.038544</v>
      </c>
      <c r="G5324">
        <v>49164500</v>
      </c>
    </row>
    <row r="5325" spans="1:7" x14ac:dyDescent="0.2">
      <c r="A5325" s="1" t="d">
        <v>2021-03-02</v>
      </c>
      <c r="B5325">
        <v>324.25</v>
      </c>
      <c r="C5325">
        <v>324.32998700000002</v>
      </c>
      <c r="D5325">
        <v>318.14001500000001</v>
      </c>
      <c r="E5325">
        <v>318.39999399999999</v>
      </c>
      <c r="F5325">
        <v>316.87344400000001</v>
      </c>
      <c r="G5325">
        <v>48370000</v>
      </c>
    </row>
    <row r="5326" spans="1:7" x14ac:dyDescent="0.2">
      <c r="A5326" s="1" t="d">
        <v>2021-03-03</v>
      </c>
      <c r="B5326">
        <v>317.26998900000001</v>
      </c>
      <c r="C5326">
        <v>318.23998999999998</v>
      </c>
      <c r="D5326">
        <v>309.10000600000001</v>
      </c>
      <c r="E5326">
        <v>309.16000400000001</v>
      </c>
      <c r="F5326">
        <v>307.67773399999999</v>
      </c>
      <c r="G5326">
        <v>86301100</v>
      </c>
    </row>
    <row r="5327" spans="1:7" x14ac:dyDescent="0.2">
      <c r="A5327" s="1" t="d">
        <v>2021-03-04</v>
      </c>
      <c r="B5327">
        <v>308.77999899999998</v>
      </c>
      <c r="C5327">
        <v>312.040009</v>
      </c>
      <c r="D5327">
        <v>300.10998499999999</v>
      </c>
      <c r="E5327">
        <v>304.10000600000001</v>
      </c>
      <c r="F5327">
        <v>302.641998</v>
      </c>
      <c r="G5327">
        <v>139131600</v>
      </c>
    </row>
    <row r="5328" spans="1:7" x14ac:dyDescent="0.2">
      <c r="A5328" s="1" t="d">
        <v>2021-03-05</v>
      </c>
      <c r="B5328">
        <v>306.79998799999998</v>
      </c>
      <c r="C5328">
        <v>309.60998499999999</v>
      </c>
      <c r="D5328">
        <v>297.45001200000002</v>
      </c>
      <c r="E5328">
        <v>308.67999300000002</v>
      </c>
      <c r="F5328">
        <v>307.20001200000002</v>
      </c>
      <c r="G5328">
        <v>121523700</v>
      </c>
    </row>
    <row r="5329" spans="1:7" x14ac:dyDescent="0.2">
      <c r="A5329" s="1" t="d">
        <v>2021-03-08</v>
      </c>
      <c r="B5329">
        <v>308.11999500000002</v>
      </c>
      <c r="C5329">
        <v>310.05999800000001</v>
      </c>
      <c r="D5329">
        <v>299.51001000000002</v>
      </c>
      <c r="E5329">
        <v>299.94000199999999</v>
      </c>
      <c r="F5329">
        <v>298.50192299999998</v>
      </c>
      <c r="G5329">
        <v>88409800</v>
      </c>
    </row>
    <row r="5330" spans="1:7" x14ac:dyDescent="0.2">
      <c r="A5330" s="1" t="d">
        <v>2021-03-09</v>
      </c>
      <c r="B5330">
        <v>307.47000100000002</v>
      </c>
      <c r="C5330">
        <v>313.73001099999999</v>
      </c>
      <c r="D5330">
        <v>306.92001299999998</v>
      </c>
      <c r="E5330">
        <v>311.76998900000001</v>
      </c>
      <c r="F5330">
        <v>310.27520800000002</v>
      </c>
      <c r="G5330">
        <v>80391100</v>
      </c>
    </row>
    <row r="5331" spans="1:7" x14ac:dyDescent="0.2">
      <c r="A5331" s="1" t="d">
        <v>2021-03-10</v>
      </c>
      <c r="B5331">
        <v>316.16000400000001</v>
      </c>
      <c r="C5331">
        <v>316.47000100000002</v>
      </c>
      <c r="D5331">
        <v>310.17001299999998</v>
      </c>
      <c r="E5331">
        <v>310.88000499999998</v>
      </c>
      <c r="F5331">
        <v>309.38949600000001</v>
      </c>
      <c r="G5331">
        <v>76798100</v>
      </c>
    </row>
    <row r="5332" spans="1:7" x14ac:dyDescent="0.2">
      <c r="A5332" s="1" t="d">
        <v>2021-03-11</v>
      </c>
      <c r="B5332">
        <v>315.76998900000001</v>
      </c>
      <c r="C5332">
        <v>319.85998499999999</v>
      </c>
      <c r="D5332">
        <v>314.85000600000001</v>
      </c>
      <c r="E5332">
        <v>318.040009</v>
      </c>
      <c r="F5332">
        <v>316.51516700000002</v>
      </c>
      <c r="G5332">
        <v>53484800</v>
      </c>
    </row>
    <row r="5333" spans="1:7" x14ac:dyDescent="0.2">
      <c r="A5333" s="1" t="d">
        <v>2021-03-12</v>
      </c>
      <c r="B5333">
        <v>313.85998499999999</v>
      </c>
      <c r="C5333">
        <v>318.23001099999999</v>
      </c>
      <c r="D5333">
        <v>311.39001500000001</v>
      </c>
      <c r="E5333">
        <v>315.459991</v>
      </c>
      <c r="F5333">
        <v>313.94751000000002</v>
      </c>
      <c r="G5333">
        <v>69315600</v>
      </c>
    </row>
    <row r="5334" spans="1:7" x14ac:dyDescent="0.2">
      <c r="A5334" s="1" t="d">
        <v>2021-03-15</v>
      </c>
      <c r="B5334">
        <v>315.790009</v>
      </c>
      <c r="C5334">
        <v>319</v>
      </c>
      <c r="D5334">
        <v>314.10000600000001</v>
      </c>
      <c r="E5334">
        <v>318.82998700000002</v>
      </c>
      <c r="F5334">
        <v>317.301331</v>
      </c>
      <c r="G5334">
        <v>42955700</v>
      </c>
    </row>
    <row r="5335" spans="1:7" x14ac:dyDescent="0.2">
      <c r="A5335" s="1" t="d">
        <v>2021-03-16</v>
      </c>
      <c r="B5335">
        <v>321.08999599999999</v>
      </c>
      <c r="C5335">
        <v>324.20001200000002</v>
      </c>
      <c r="D5335">
        <v>319.10000600000001</v>
      </c>
      <c r="E5335">
        <v>320.57998700000002</v>
      </c>
      <c r="F5335">
        <v>319.04293799999999</v>
      </c>
      <c r="G5335">
        <v>54925900</v>
      </c>
    </row>
    <row r="5336" spans="1:7" x14ac:dyDescent="0.2">
      <c r="A5336" s="1" t="d">
        <v>2021-03-17</v>
      </c>
      <c r="B5336">
        <v>317.45001200000002</v>
      </c>
      <c r="C5336">
        <v>323.85000600000001</v>
      </c>
      <c r="D5336">
        <v>315.67999300000002</v>
      </c>
      <c r="E5336">
        <v>321.89999399999999</v>
      </c>
      <c r="F5336">
        <v>320.35665899999998</v>
      </c>
      <c r="G5336">
        <v>78258700</v>
      </c>
    </row>
    <row r="5337" spans="1:7" x14ac:dyDescent="0.2">
      <c r="A5337" s="1" t="d">
        <v>2021-03-18</v>
      </c>
      <c r="B5337">
        <v>316.86999500000002</v>
      </c>
      <c r="C5337">
        <v>317.88000499999998</v>
      </c>
      <c r="D5337">
        <v>311.57000699999998</v>
      </c>
      <c r="E5337">
        <v>312.040009</v>
      </c>
      <c r="F5337">
        <v>310.54394500000001</v>
      </c>
      <c r="G5337">
        <v>82718100</v>
      </c>
    </row>
    <row r="5338" spans="1:7" x14ac:dyDescent="0.2">
      <c r="A5338" s="1" t="d">
        <v>2021-03-19</v>
      </c>
      <c r="B5338">
        <v>311.86999500000002</v>
      </c>
      <c r="C5338">
        <v>314.73001099999999</v>
      </c>
      <c r="D5338">
        <v>309.66000400000001</v>
      </c>
      <c r="E5338">
        <v>313.14001500000001</v>
      </c>
      <c r="F5338">
        <v>311.63864100000001</v>
      </c>
      <c r="G5338">
        <v>78446200</v>
      </c>
    </row>
    <row r="5339" spans="1:7" x14ac:dyDescent="0.2">
      <c r="A5339" s="1" t="d">
        <v>2021-03-22</v>
      </c>
      <c r="B5339">
        <v>315.209991</v>
      </c>
      <c r="C5339">
        <v>320.73998999999998</v>
      </c>
      <c r="D5339">
        <v>315.209991</v>
      </c>
      <c r="E5339">
        <v>318.60998499999999</v>
      </c>
      <c r="F5339">
        <v>317.48291</v>
      </c>
      <c r="G5339">
        <v>56194800</v>
      </c>
    </row>
    <row r="5340" spans="1:7" x14ac:dyDescent="0.2">
      <c r="A5340" s="1" t="d">
        <v>2021-03-23</v>
      </c>
      <c r="B5340">
        <v>319.73001099999999</v>
      </c>
      <c r="C5340">
        <v>321.08999599999999</v>
      </c>
      <c r="D5340">
        <v>316.38000499999998</v>
      </c>
      <c r="E5340">
        <v>317.22000100000002</v>
      </c>
      <c r="F5340">
        <v>316.09783900000002</v>
      </c>
      <c r="G5340">
        <v>53455400</v>
      </c>
    </row>
    <row r="5341" spans="1:7" x14ac:dyDescent="0.2">
      <c r="A5341" s="1" t="d">
        <v>2021-03-24</v>
      </c>
      <c r="B5341">
        <v>318.63000499999998</v>
      </c>
      <c r="C5341">
        <v>318.67001299999998</v>
      </c>
      <c r="D5341">
        <v>311.72000100000002</v>
      </c>
      <c r="E5341">
        <v>311.86999500000002</v>
      </c>
      <c r="F5341">
        <v>310.76675399999999</v>
      </c>
      <c r="G5341">
        <v>64803700</v>
      </c>
    </row>
    <row r="5342" spans="1:7" x14ac:dyDescent="0.2">
      <c r="A5342" s="1" t="d">
        <v>2021-03-25</v>
      </c>
      <c r="B5342">
        <v>309.97000100000002</v>
      </c>
      <c r="C5342">
        <v>312.89001500000001</v>
      </c>
      <c r="D5342">
        <v>307.39001500000001</v>
      </c>
      <c r="E5342">
        <v>311.32998700000002</v>
      </c>
      <c r="F5342">
        <v>310.22863799999999</v>
      </c>
      <c r="G5342">
        <v>78729000</v>
      </c>
    </row>
    <row r="5343" spans="1:7" x14ac:dyDescent="0.2">
      <c r="A5343" s="1" t="d">
        <v>2021-03-26</v>
      </c>
      <c r="B5343">
        <v>311.10998499999999</v>
      </c>
      <c r="C5343">
        <v>316.32998700000002</v>
      </c>
      <c r="D5343">
        <v>309.67001299999998</v>
      </c>
      <c r="E5343">
        <v>316</v>
      </c>
      <c r="F5343">
        <v>314.88214099999999</v>
      </c>
      <c r="G5343">
        <v>63519600</v>
      </c>
    </row>
    <row r="5344" spans="1:7" x14ac:dyDescent="0.2">
      <c r="A5344" s="1" t="d">
        <v>2021-03-29</v>
      </c>
      <c r="B5344">
        <v>315.45001200000002</v>
      </c>
      <c r="C5344">
        <v>316.98998999999998</v>
      </c>
      <c r="D5344">
        <v>312.47000100000002</v>
      </c>
      <c r="E5344">
        <v>315.91000400000001</v>
      </c>
      <c r="F5344">
        <v>314.79244999999997</v>
      </c>
      <c r="G5344">
        <v>54608000</v>
      </c>
    </row>
    <row r="5345" spans="1:7" x14ac:dyDescent="0.2">
      <c r="A5345" s="1" t="d">
        <v>2021-03-30</v>
      </c>
      <c r="B5345">
        <v>313.89001500000001</v>
      </c>
      <c r="C5345">
        <v>314.91000400000001</v>
      </c>
      <c r="D5345">
        <v>311.540009</v>
      </c>
      <c r="E5345">
        <v>314.32000699999998</v>
      </c>
      <c r="F5345">
        <v>313.208099</v>
      </c>
      <c r="G5345">
        <v>44635700</v>
      </c>
    </row>
    <row r="5346" spans="1:7" x14ac:dyDescent="0.2">
      <c r="A5346" s="1" t="d">
        <v>2021-03-31</v>
      </c>
      <c r="B5346">
        <v>316.16000400000001</v>
      </c>
      <c r="C5346">
        <v>320.73998999999998</v>
      </c>
      <c r="D5346">
        <v>315.80999800000001</v>
      </c>
      <c r="E5346">
        <v>319.13000499999998</v>
      </c>
      <c r="F5346">
        <v>318.00106799999998</v>
      </c>
      <c r="G5346">
        <v>55032500</v>
      </c>
    </row>
    <row r="5347" spans="1:7" x14ac:dyDescent="0.2">
      <c r="A5347" s="1" t="d">
        <v>2021-04-01</v>
      </c>
      <c r="B5347">
        <v>323.07000699999998</v>
      </c>
      <c r="C5347">
        <v>324.709991</v>
      </c>
      <c r="D5347">
        <v>322.80999800000001</v>
      </c>
      <c r="E5347">
        <v>324.57000699999998</v>
      </c>
      <c r="F5347">
        <v>323.42184400000002</v>
      </c>
      <c r="G5347">
        <v>55685600</v>
      </c>
    </row>
    <row r="5348" spans="1:7" x14ac:dyDescent="0.2">
      <c r="A5348" s="1" t="d">
        <v>2021-04-05</v>
      </c>
      <c r="B5348">
        <v>327.13000499999998</v>
      </c>
      <c r="C5348">
        <v>331.83999599999999</v>
      </c>
      <c r="D5348">
        <v>326.88000499999998</v>
      </c>
      <c r="E5348">
        <v>331.04998799999998</v>
      </c>
      <c r="F5348">
        <v>329.87890599999997</v>
      </c>
      <c r="G5348">
        <v>42172500</v>
      </c>
    </row>
    <row r="5349" spans="1:7" x14ac:dyDescent="0.2">
      <c r="A5349" s="1" t="d">
        <v>2021-04-06</v>
      </c>
      <c r="B5349">
        <v>330.73001099999999</v>
      </c>
      <c r="C5349">
        <v>332.82998700000002</v>
      </c>
      <c r="D5349">
        <v>330.01998900000001</v>
      </c>
      <c r="E5349">
        <v>330.82000699999998</v>
      </c>
      <c r="F5349">
        <v>329.649719</v>
      </c>
      <c r="G5349">
        <v>33537200</v>
      </c>
    </row>
    <row r="5350" spans="1:7" x14ac:dyDescent="0.2">
      <c r="A5350" s="1" t="d">
        <v>2021-04-07</v>
      </c>
      <c r="B5350">
        <v>330.32998700000002</v>
      </c>
      <c r="C5350">
        <v>332.48001099999999</v>
      </c>
      <c r="D5350">
        <v>329.36999500000002</v>
      </c>
      <c r="E5350">
        <v>331.61999500000002</v>
      </c>
      <c r="F5350">
        <v>330.44686899999999</v>
      </c>
      <c r="G5350">
        <v>32046400</v>
      </c>
    </row>
    <row r="5351" spans="1:7" x14ac:dyDescent="0.2">
      <c r="A5351" s="1" t="d">
        <v>2021-04-08</v>
      </c>
      <c r="B5351">
        <v>334.55999800000001</v>
      </c>
      <c r="C5351">
        <v>335.26998900000001</v>
      </c>
      <c r="D5351">
        <v>333.73998999999998</v>
      </c>
      <c r="E5351">
        <v>335.07998700000002</v>
      </c>
      <c r="F5351">
        <v>333.89462300000002</v>
      </c>
      <c r="G5351">
        <v>29940800</v>
      </c>
    </row>
    <row r="5352" spans="1:7" x14ac:dyDescent="0.2">
      <c r="A5352" s="1" t="d">
        <v>2021-04-09</v>
      </c>
      <c r="B5352">
        <v>333.67999300000002</v>
      </c>
      <c r="C5352">
        <v>337.32000699999998</v>
      </c>
      <c r="D5352">
        <v>332.92001299999998</v>
      </c>
      <c r="E5352">
        <v>337.10998499999999</v>
      </c>
      <c r="F5352">
        <v>335.91744999999997</v>
      </c>
      <c r="G5352">
        <v>36664900</v>
      </c>
    </row>
    <row r="5353" spans="1:7" x14ac:dyDescent="0.2">
      <c r="A5353" s="1" t="d">
        <v>2021-04-12</v>
      </c>
      <c r="B5353">
        <v>336.040009</v>
      </c>
      <c r="C5353">
        <v>337.10000600000001</v>
      </c>
      <c r="D5353">
        <v>334.73001099999999</v>
      </c>
      <c r="E5353">
        <v>336.67001299999998</v>
      </c>
      <c r="F5353">
        <v>335.47903400000001</v>
      </c>
      <c r="G5353">
        <v>25833000</v>
      </c>
    </row>
    <row r="5354" spans="1:7" x14ac:dyDescent="0.2">
      <c r="A5354" s="1" t="d">
        <v>2021-04-13</v>
      </c>
      <c r="B5354">
        <v>338.23998999999998</v>
      </c>
      <c r="C5354">
        <v>341.07998700000002</v>
      </c>
      <c r="D5354">
        <v>338.01998900000001</v>
      </c>
      <c r="E5354">
        <v>340.60000600000001</v>
      </c>
      <c r="F5354">
        <v>339.39514200000002</v>
      </c>
      <c r="G5354">
        <v>30374000</v>
      </c>
    </row>
    <row r="5355" spans="1:7" x14ac:dyDescent="0.2">
      <c r="A5355" s="1" t="d">
        <v>2021-04-14</v>
      </c>
      <c r="B5355">
        <v>340.85000600000001</v>
      </c>
      <c r="C5355">
        <v>340.98001099999999</v>
      </c>
      <c r="D5355">
        <v>335.67001299999998</v>
      </c>
      <c r="E5355">
        <v>336.51001000000002</v>
      </c>
      <c r="F5355">
        <v>335.31957999999997</v>
      </c>
      <c r="G5355">
        <v>42564300</v>
      </c>
    </row>
    <row r="5356" spans="1:7" x14ac:dyDescent="0.2">
      <c r="A5356" s="1" t="d">
        <v>2021-04-15</v>
      </c>
      <c r="B5356">
        <v>339.47000100000002</v>
      </c>
      <c r="C5356">
        <v>342.01001000000002</v>
      </c>
      <c r="D5356">
        <v>336.22000100000002</v>
      </c>
      <c r="E5356">
        <v>341.60998499999999</v>
      </c>
      <c r="F5356">
        <v>340.40152</v>
      </c>
      <c r="G5356">
        <v>36342800</v>
      </c>
    </row>
    <row r="5357" spans="1:7" x14ac:dyDescent="0.2">
      <c r="A5357" s="1" t="d">
        <v>2021-04-16</v>
      </c>
      <c r="B5357">
        <v>342.14999399999999</v>
      </c>
      <c r="C5357">
        <v>342.23001099999999</v>
      </c>
      <c r="D5357">
        <v>340.07998700000002</v>
      </c>
      <c r="E5357">
        <v>342.01001000000002</v>
      </c>
      <c r="F5357">
        <v>340.80014</v>
      </c>
      <c r="G5357">
        <v>40860100</v>
      </c>
    </row>
    <row r="5358" spans="1:7" x14ac:dyDescent="0.2">
      <c r="A5358" s="1" t="d">
        <v>2021-04-19</v>
      </c>
      <c r="B5358">
        <v>340.39001500000001</v>
      </c>
      <c r="C5358">
        <v>341.57998700000002</v>
      </c>
      <c r="D5358">
        <v>336.89999399999999</v>
      </c>
      <c r="E5358">
        <v>338.88000499999998</v>
      </c>
      <c r="F5358">
        <v>337.68118299999998</v>
      </c>
      <c r="G5358">
        <v>34533100</v>
      </c>
    </row>
    <row r="5359" spans="1:7" x14ac:dyDescent="0.2">
      <c r="A5359" s="1" t="d">
        <v>2021-04-20</v>
      </c>
      <c r="B5359">
        <v>338.20001200000002</v>
      </c>
      <c r="C5359">
        <v>339.51998900000001</v>
      </c>
      <c r="D5359">
        <v>334.38000499999998</v>
      </c>
      <c r="E5359">
        <v>336.41000400000001</v>
      </c>
      <c r="F5359">
        <v>335.21994000000001</v>
      </c>
      <c r="G5359">
        <v>38081800</v>
      </c>
    </row>
    <row r="5360" spans="1:7" x14ac:dyDescent="0.2">
      <c r="A5360" s="1" t="d">
        <v>2021-04-21</v>
      </c>
      <c r="B5360">
        <v>335.08999599999999</v>
      </c>
      <c r="C5360">
        <v>339.48001099999999</v>
      </c>
      <c r="D5360">
        <v>333.97000100000002</v>
      </c>
      <c r="E5360">
        <v>339.290009</v>
      </c>
      <c r="F5360">
        <v>338.08975199999998</v>
      </c>
      <c r="G5360">
        <v>36598100</v>
      </c>
    </row>
    <row r="5361" spans="1:7" x14ac:dyDescent="0.2">
      <c r="A5361" s="1" t="d">
        <v>2021-04-22</v>
      </c>
      <c r="B5361">
        <v>338.89001500000001</v>
      </c>
      <c r="C5361">
        <v>339.89999399999999</v>
      </c>
      <c r="D5361">
        <v>334.01001000000002</v>
      </c>
      <c r="E5361">
        <v>335.20001200000002</v>
      </c>
      <c r="F5361">
        <v>334.014252</v>
      </c>
      <c r="G5361">
        <v>45936100</v>
      </c>
    </row>
    <row r="5362" spans="1:7" x14ac:dyDescent="0.2">
      <c r="A5362" s="1" t="d">
        <v>2021-04-23</v>
      </c>
      <c r="B5362">
        <v>335.85000600000001</v>
      </c>
      <c r="C5362">
        <v>340.76998900000001</v>
      </c>
      <c r="D5362">
        <v>335.85000600000001</v>
      </c>
      <c r="E5362">
        <v>339.42001299999998</v>
      </c>
      <c r="F5362">
        <v>338.21933000000001</v>
      </c>
      <c r="G5362">
        <v>36381900</v>
      </c>
    </row>
    <row r="5363" spans="1:7" x14ac:dyDescent="0.2">
      <c r="A5363" s="1" t="d">
        <v>2021-04-26</v>
      </c>
      <c r="B5363">
        <v>339.67001299999998</v>
      </c>
      <c r="C5363">
        <v>341.92001299999998</v>
      </c>
      <c r="D5363">
        <v>338.89999399999999</v>
      </c>
      <c r="E5363">
        <v>341.63000499999998</v>
      </c>
      <c r="F5363">
        <v>340.42150900000001</v>
      </c>
      <c r="G5363">
        <v>30812000</v>
      </c>
    </row>
    <row r="5364" spans="1:7" x14ac:dyDescent="0.2">
      <c r="A5364" s="1" t="d">
        <v>2021-04-27</v>
      </c>
      <c r="B5364">
        <v>341.92999300000002</v>
      </c>
      <c r="C5364">
        <v>342.14999399999999</v>
      </c>
      <c r="D5364">
        <v>339.17001299999998</v>
      </c>
      <c r="E5364">
        <v>340.14999399999999</v>
      </c>
      <c r="F5364">
        <v>338.946686</v>
      </c>
      <c r="G5364">
        <v>33187200</v>
      </c>
    </row>
    <row r="5365" spans="1:7" x14ac:dyDescent="0.2">
      <c r="A5365" s="1" t="d">
        <v>2021-04-28</v>
      </c>
      <c r="B5365">
        <v>339.80999800000001</v>
      </c>
      <c r="C5365">
        <v>340.85000600000001</v>
      </c>
      <c r="D5365">
        <v>338.32998700000002</v>
      </c>
      <c r="E5365">
        <v>339</v>
      </c>
      <c r="F5365">
        <v>337.80078099999997</v>
      </c>
      <c r="G5365">
        <v>33615700</v>
      </c>
    </row>
    <row r="5366" spans="1:7" x14ac:dyDescent="0.2">
      <c r="A5366" s="1" t="d">
        <v>2021-04-29</v>
      </c>
      <c r="B5366">
        <v>342.36999500000002</v>
      </c>
      <c r="C5366">
        <v>342.79998799999998</v>
      </c>
      <c r="D5366">
        <v>336.89999399999999</v>
      </c>
      <c r="E5366">
        <v>340.22000100000002</v>
      </c>
      <c r="F5366">
        <v>339.01644900000002</v>
      </c>
      <c r="G5366">
        <v>37708900</v>
      </c>
    </row>
    <row r="5367" spans="1:7" x14ac:dyDescent="0.2">
      <c r="A5367" s="1" t="d">
        <v>2021-04-30</v>
      </c>
      <c r="B5367">
        <v>337.70001200000002</v>
      </c>
      <c r="C5367">
        <v>340.26001000000002</v>
      </c>
      <c r="D5367">
        <v>337.04998799999998</v>
      </c>
      <c r="E5367">
        <v>337.98998999999998</v>
      </c>
      <c r="F5367">
        <v>336.79434199999997</v>
      </c>
      <c r="G5367">
        <v>38263400</v>
      </c>
    </row>
    <row r="5368" spans="1:7" x14ac:dyDescent="0.2">
      <c r="A5368" s="1" t="d">
        <v>2021-05-03</v>
      </c>
      <c r="B5368">
        <v>339.23001099999999</v>
      </c>
      <c r="C5368">
        <v>340</v>
      </c>
      <c r="D5368">
        <v>335.73001099999999</v>
      </c>
      <c r="E5368">
        <v>336.19000199999999</v>
      </c>
      <c r="F5368">
        <v>335.00070199999999</v>
      </c>
      <c r="G5368">
        <v>29729700</v>
      </c>
    </row>
    <row r="5369" spans="1:7" x14ac:dyDescent="0.2">
      <c r="A5369" s="1" t="d">
        <v>2021-05-04</v>
      </c>
      <c r="B5369">
        <v>333.55999800000001</v>
      </c>
      <c r="C5369">
        <v>333.89001500000001</v>
      </c>
      <c r="D5369">
        <v>326.209991</v>
      </c>
      <c r="E5369">
        <v>330.14001500000001</v>
      </c>
      <c r="F5369">
        <v>328.97216800000001</v>
      </c>
      <c r="G5369">
        <v>65147000</v>
      </c>
    </row>
    <row r="5370" spans="1:7" x14ac:dyDescent="0.2">
      <c r="A5370" s="1" t="d">
        <v>2021-05-05</v>
      </c>
      <c r="B5370">
        <v>332.25</v>
      </c>
      <c r="C5370">
        <v>333.14001500000001</v>
      </c>
      <c r="D5370">
        <v>328.23001099999999</v>
      </c>
      <c r="E5370">
        <v>329.02999899999998</v>
      </c>
      <c r="F5370">
        <v>327.86605800000001</v>
      </c>
      <c r="G5370">
        <v>46219300</v>
      </c>
    </row>
    <row r="5371" spans="1:7" x14ac:dyDescent="0.2">
      <c r="A5371" s="1" t="d">
        <v>2021-05-06</v>
      </c>
      <c r="B5371">
        <v>328.76001000000002</v>
      </c>
      <c r="C5371">
        <v>331.67001299999998</v>
      </c>
      <c r="D5371">
        <v>326.45001200000002</v>
      </c>
      <c r="E5371">
        <v>331.51001000000002</v>
      </c>
      <c r="F5371">
        <v>330.337311</v>
      </c>
      <c r="G5371">
        <v>46814300</v>
      </c>
    </row>
    <row r="5372" spans="1:7" x14ac:dyDescent="0.2">
      <c r="A5372" s="1" t="d">
        <v>2021-05-07</v>
      </c>
      <c r="B5372">
        <v>334.36999500000002</v>
      </c>
      <c r="C5372">
        <v>336.64999399999999</v>
      </c>
      <c r="D5372">
        <v>331.69000199999999</v>
      </c>
      <c r="E5372">
        <v>334.20001200000002</v>
      </c>
      <c r="F5372">
        <v>333.01776100000001</v>
      </c>
      <c r="G5372">
        <v>53324500</v>
      </c>
    </row>
    <row r="5373" spans="1:7" x14ac:dyDescent="0.2">
      <c r="A5373" s="1" t="d">
        <v>2021-05-10</v>
      </c>
      <c r="B5373">
        <v>332.77999899999998</v>
      </c>
      <c r="C5373">
        <v>332.959991</v>
      </c>
      <c r="D5373">
        <v>325.54998799999998</v>
      </c>
      <c r="E5373">
        <v>325.76001000000002</v>
      </c>
      <c r="F5373">
        <v>324.60760499999998</v>
      </c>
      <c r="G5373">
        <v>60700500</v>
      </c>
    </row>
    <row r="5374" spans="1:7" x14ac:dyDescent="0.2">
      <c r="A5374" s="1" t="d">
        <v>2021-05-11</v>
      </c>
      <c r="B5374">
        <v>319.70001200000002</v>
      </c>
      <c r="C5374">
        <v>326.13000499999998</v>
      </c>
      <c r="D5374">
        <v>319.01998900000001</v>
      </c>
      <c r="E5374">
        <v>325.30999800000001</v>
      </c>
      <c r="F5374">
        <v>324.15920999999997</v>
      </c>
      <c r="G5374">
        <v>71963600</v>
      </c>
    </row>
    <row r="5375" spans="1:7" x14ac:dyDescent="0.2">
      <c r="A5375" s="1" t="d">
        <v>2021-05-12</v>
      </c>
      <c r="B5375">
        <v>320.23001099999999</v>
      </c>
      <c r="C5375">
        <v>322.61999500000002</v>
      </c>
      <c r="D5375">
        <v>316</v>
      </c>
      <c r="E5375">
        <v>316.89001500000001</v>
      </c>
      <c r="F5375">
        <v>315.76898199999999</v>
      </c>
      <c r="G5375">
        <v>91164900</v>
      </c>
    </row>
    <row r="5376" spans="1:7" x14ac:dyDescent="0.2">
      <c r="A5376" s="1" t="d">
        <v>2021-05-13</v>
      </c>
      <c r="B5376">
        <v>319.92001299999998</v>
      </c>
      <c r="C5376">
        <v>322.39999399999999</v>
      </c>
      <c r="D5376">
        <v>316.89999399999999</v>
      </c>
      <c r="E5376">
        <v>319.33999599999999</v>
      </c>
      <c r="F5376">
        <v>318.21029700000003</v>
      </c>
      <c r="G5376">
        <v>69877800</v>
      </c>
    </row>
    <row r="5377" spans="1:7" x14ac:dyDescent="0.2">
      <c r="A5377" s="1" t="d">
        <v>2021-05-14</v>
      </c>
      <c r="B5377">
        <v>322.60000600000001</v>
      </c>
      <c r="C5377">
        <v>327.32998700000002</v>
      </c>
      <c r="D5377">
        <v>322.07998700000002</v>
      </c>
      <c r="E5377">
        <v>326.39001500000001</v>
      </c>
      <c r="F5377">
        <v>325.23541299999999</v>
      </c>
      <c r="G5377">
        <v>44370000</v>
      </c>
    </row>
    <row r="5378" spans="1:7" x14ac:dyDescent="0.2">
      <c r="A5378" s="1" t="d">
        <v>2021-05-17</v>
      </c>
      <c r="B5378">
        <v>324.63000499999998</v>
      </c>
      <c r="C5378">
        <v>326.36999500000002</v>
      </c>
      <c r="D5378">
        <v>321.45001200000002</v>
      </c>
      <c r="E5378">
        <v>324.41000400000001</v>
      </c>
      <c r="F5378">
        <v>323.26238999999998</v>
      </c>
      <c r="G5378">
        <v>39395000</v>
      </c>
    </row>
    <row r="5379" spans="1:7" x14ac:dyDescent="0.2">
      <c r="A5379" s="1" t="d">
        <v>2021-05-18</v>
      </c>
      <c r="B5379">
        <v>325.39001500000001</v>
      </c>
      <c r="C5379">
        <v>326.64999399999999</v>
      </c>
      <c r="D5379">
        <v>321.94000199999999</v>
      </c>
      <c r="E5379">
        <v>322.22000100000002</v>
      </c>
      <c r="F5379">
        <v>321.08013899999997</v>
      </c>
      <c r="G5379">
        <v>36528500</v>
      </c>
    </row>
    <row r="5380" spans="1:7" x14ac:dyDescent="0.2">
      <c r="A5380" s="1" t="d">
        <v>2021-05-19</v>
      </c>
      <c r="B5380">
        <v>316.66000400000001</v>
      </c>
      <c r="C5380">
        <v>322.89999399999999</v>
      </c>
      <c r="D5380">
        <v>316.29998799999998</v>
      </c>
      <c r="E5380">
        <v>322.58999599999999</v>
      </c>
      <c r="F5380">
        <v>321.44885299999999</v>
      </c>
      <c r="G5380">
        <v>66319100</v>
      </c>
    </row>
    <row r="5381" spans="1:7" x14ac:dyDescent="0.2">
      <c r="A5381" s="1" t="d">
        <v>2021-05-20</v>
      </c>
      <c r="B5381">
        <v>324.11999500000002</v>
      </c>
      <c r="C5381">
        <v>329.709991</v>
      </c>
      <c r="D5381">
        <v>323.89001500000001</v>
      </c>
      <c r="E5381">
        <v>328.82998700000002</v>
      </c>
      <c r="F5381">
        <v>327.666718</v>
      </c>
      <c r="G5381">
        <v>46466100</v>
      </c>
    </row>
    <row r="5382" spans="1:7" x14ac:dyDescent="0.2">
      <c r="A5382" s="1" t="d">
        <v>2021-05-21</v>
      </c>
      <c r="B5382">
        <v>330.42999300000002</v>
      </c>
      <c r="C5382">
        <v>330.85998499999999</v>
      </c>
      <c r="D5382">
        <v>326.64001500000001</v>
      </c>
      <c r="E5382">
        <v>327.01001000000002</v>
      </c>
      <c r="F5382">
        <v>325.85318000000001</v>
      </c>
      <c r="G5382">
        <v>50330400</v>
      </c>
    </row>
    <row r="5383" spans="1:7" x14ac:dyDescent="0.2">
      <c r="A5383" s="1" t="d">
        <v>2021-05-24</v>
      </c>
      <c r="B5383">
        <v>329.36999500000002</v>
      </c>
      <c r="C5383">
        <v>333.67001299999998</v>
      </c>
      <c r="D5383">
        <v>326.89999399999999</v>
      </c>
      <c r="E5383">
        <v>332.51001000000002</v>
      </c>
      <c r="F5383">
        <v>331.33377100000001</v>
      </c>
      <c r="G5383">
        <v>32475800</v>
      </c>
    </row>
    <row r="5384" spans="1:7" x14ac:dyDescent="0.2">
      <c r="A5384" s="1" t="d">
        <v>2021-05-25</v>
      </c>
      <c r="B5384">
        <v>334.07000699999998</v>
      </c>
      <c r="C5384">
        <v>334.80999800000001</v>
      </c>
      <c r="D5384">
        <v>331.76001000000002</v>
      </c>
      <c r="E5384">
        <v>332.97000100000002</v>
      </c>
      <c r="F5384">
        <v>331.79211400000003</v>
      </c>
      <c r="G5384">
        <v>31280300</v>
      </c>
    </row>
    <row r="5385" spans="1:7" x14ac:dyDescent="0.2">
      <c r="A5385" s="1" t="d">
        <v>2021-05-26</v>
      </c>
      <c r="B5385">
        <v>333.66000400000001</v>
      </c>
      <c r="C5385">
        <v>334.60998499999999</v>
      </c>
      <c r="D5385">
        <v>332.95001200000002</v>
      </c>
      <c r="E5385">
        <v>334.13000499999998</v>
      </c>
      <c r="F5385">
        <v>332.94799799999998</v>
      </c>
      <c r="G5385">
        <v>25444900</v>
      </c>
    </row>
    <row r="5386" spans="1:7" x14ac:dyDescent="0.2">
      <c r="A5386" s="1" t="d">
        <v>2021-05-27</v>
      </c>
      <c r="B5386">
        <v>333.67001299999998</v>
      </c>
      <c r="C5386">
        <v>334.540009</v>
      </c>
      <c r="D5386">
        <v>332.67001299999998</v>
      </c>
      <c r="E5386">
        <v>332.88000499999998</v>
      </c>
      <c r="F5386">
        <v>331.70245399999999</v>
      </c>
      <c r="G5386">
        <v>27931700</v>
      </c>
    </row>
    <row r="5387" spans="1:7" x14ac:dyDescent="0.2">
      <c r="A5387" s="1" t="d">
        <v>2021-05-28</v>
      </c>
      <c r="B5387">
        <v>334.11999500000002</v>
      </c>
      <c r="C5387">
        <v>335.57000699999998</v>
      </c>
      <c r="D5387">
        <v>333.60000600000001</v>
      </c>
      <c r="E5387">
        <v>333.92999300000002</v>
      </c>
      <c r="F5387">
        <v>332.748718</v>
      </c>
      <c r="G5387">
        <v>29927400</v>
      </c>
    </row>
    <row r="5388" spans="1:7" x14ac:dyDescent="0.2">
      <c r="A5388" s="1" t="d">
        <v>2021-06-01</v>
      </c>
      <c r="B5388">
        <v>335.29998799999998</v>
      </c>
      <c r="C5388">
        <v>335.790009</v>
      </c>
      <c r="D5388">
        <v>331.42999300000002</v>
      </c>
      <c r="E5388">
        <v>332.82000699999998</v>
      </c>
      <c r="F5388">
        <v>331.64263899999997</v>
      </c>
      <c r="G5388">
        <v>31145400</v>
      </c>
    </row>
    <row r="5389" spans="1:7" x14ac:dyDescent="0.2">
      <c r="A5389" s="1" t="d">
        <v>2021-06-02</v>
      </c>
      <c r="B5389">
        <v>333.25</v>
      </c>
      <c r="C5389">
        <v>334.33999599999999</v>
      </c>
      <c r="D5389">
        <v>331.70001200000002</v>
      </c>
      <c r="E5389">
        <v>333.47000100000002</v>
      </c>
      <c r="F5389">
        <v>332.290344</v>
      </c>
      <c r="G5389">
        <v>22047900</v>
      </c>
    </row>
    <row r="5390" spans="1:7" x14ac:dyDescent="0.2">
      <c r="A5390" s="1" t="d">
        <v>2021-06-03</v>
      </c>
      <c r="B5390">
        <v>330.54998799999998</v>
      </c>
      <c r="C5390">
        <v>331.85998499999999</v>
      </c>
      <c r="D5390">
        <v>328.27999899999998</v>
      </c>
      <c r="E5390">
        <v>330</v>
      </c>
      <c r="F5390">
        <v>328.83264200000002</v>
      </c>
      <c r="G5390">
        <v>37057800</v>
      </c>
    </row>
    <row r="5391" spans="1:7" x14ac:dyDescent="0.2">
      <c r="A5391" s="1" t="d">
        <v>2021-06-04</v>
      </c>
      <c r="B5391">
        <v>331.85000600000001</v>
      </c>
      <c r="C5391">
        <v>336.05999800000001</v>
      </c>
      <c r="D5391">
        <v>331.77999899999998</v>
      </c>
      <c r="E5391">
        <v>335.60000600000001</v>
      </c>
      <c r="F5391">
        <v>334.412781</v>
      </c>
      <c r="G5391">
        <v>38736500</v>
      </c>
    </row>
    <row r="5392" spans="1:7" x14ac:dyDescent="0.2">
      <c r="A5392" s="1" t="d">
        <v>2021-06-07</v>
      </c>
      <c r="B5392">
        <v>335.04998799999998</v>
      </c>
      <c r="C5392">
        <v>336.66000400000001</v>
      </c>
      <c r="D5392">
        <v>334.33999599999999</v>
      </c>
      <c r="E5392">
        <v>336.60000600000001</v>
      </c>
      <c r="F5392">
        <v>335.40927099999999</v>
      </c>
      <c r="G5392">
        <v>32611900</v>
      </c>
    </row>
    <row r="5393" spans="1:7" x14ac:dyDescent="0.2">
      <c r="A5393" s="1" t="d">
        <v>2021-06-08</v>
      </c>
      <c r="B5393">
        <v>338.39999399999999</v>
      </c>
      <c r="C5393">
        <v>339.290009</v>
      </c>
      <c r="D5393">
        <v>335.02999899999998</v>
      </c>
      <c r="E5393">
        <v>336.76001000000002</v>
      </c>
      <c r="F5393">
        <v>335.56869499999999</v>
      </c>
      <c r="G5393">
        <v>27282800</v>
      </c>
    </row>
    <row r="5394" spans="1:7" x14ac:dyDescent="0.2">
      <c r="A5394" s="1" t="d">
        <v>2021-06-09</v>
      </c>
      <c r="B5394">
        <v>338.17001299999998</v>
      </c>
      <c r="C5394">
        <v>338.97000100000002</v>
      </c>
      <c r="D5394">
        <v>336.64999399999999</v>
      </c>
      <c r="E5394">
        <v>336.83999599999999</v>
      </c>
      <c r="F5394">
        <v>335.64837599999998</v>
      </c>
      <c r="G5394">
        <v>21485300</v>
      </c>
    </row>
    <row r="5395" spans="1:7" x14ac:dyDescent="0.2">
      <c r="A5395" s="1" t="d">
        <v>2021-06-10</v>
      </c>
      <c r="B5395">
        <v>337.19000199999999</v>
      </c>
      <c r="C5395">
        <v>340.459991</v>
      </c>
      <c r="D5395">
        <v>336.73001099999999</v>
      </c>
      <c r="E5395">
        <v>340.35000600000001</v>
      </c>
      <c r="F5395">
        <v>339.14599600000003</v>
      </c>
      <c r="G5395">
        <v>33702100</v>
      </c>
    </row>
    <row r="5396" spans="1:7" x14ac:dyDescent="0.2">
      <c r="A5396" s="1" t="d">
        <v>2021-06-11</v>
      </c>
      <c r="B5396">
        <v>340.35998499999999</v>
      </c>
      <c r="C5396">
        <v>341.25</v>
      </c>
      <c r="D5396">
        <v>339.69000199999999</v>
      </c>
      <c r="E5396">
        <v>341.23998999999998</v>
      </c>
      <c r="F5396">
        <v>340.03286700000001</v>
      </c>
      <c r="G5396">
        <v>21222800</v>
      </c>
    </row>
    <row r="5397" spans="1:7" x14ac:dyDescent="0.2">
      <c r="A5397" s="1" t="d">
        <v>2021-06-14</v>
      </c>
      <c r="B5397">
        <v>341.67999300000002</v>
      </c>
      <c r="C5397">
        <v>344.51998900000001</v>
      </c>
      <c r="D5397">
        <v>340.459991</v>
      </c>
      <c r="E5397">
        <v>344.51001000000002</v>
      </c>
      <c r="F5397">
        <v>343.29129</v>
      </c>
      <c r="G5397">
        <v>27827700</v>
      </c>
    </row>
    <row r="5398" spans="1:7" x14ac:dyDescent="0.2">
      <c r="A5398" s="1" t="d">
        <v>2021-06-15</v>
      </c>
      <c r="B5398">
        <v>344.14999399999999</v>
      </c>
      <c r="C5398">
        <v>344.47000100000002</v>
      </c>
      <c r="D5398">
        <v>341.51998900000001</v>
      </c>
      <c r="E5398">
        <v>342.26001000000002</v>
      </c>
      <c r="F5398">
        <v>341.04925500000002</v>
      </c>
      <c r="G5398">
        <v>35963800</v>
      </c>
    </row>
    <row r="5399" spans="1:7" x14ac:dyDescent="0.2">
      <c r="A5399" s="1" t="d">
        <v>2021-06-16</v>
      </c>
      <c r="B5399">
        <v>342.73998999999998</v>
      </c>
      <c r="C5399">
        <v>343.83999599999999</v>
      </c>
      <c r="D5399">
        <v>337.45001200000002</v>
      </c>
      <c r="E5399">
        <v>341.01001000000002</v>
      </c>
      <c r="F5399">
        <v>339.80365</v>
      </c>
      <c r="G5399">
        <v>55399500</v>
      </c>
    </row>
    <row r="5400" spans="1:7" x14ac:dyDescent="0.2">
      <c r="A5400" s="1" t="d">
        <v>2021-06-17</v>
      </c>
      <c r="B5400">
        <v>339.97000100000002</v>
      </c>
      <c r="C5400">
        <v>346.38000499999998</v>
      </c>
      <c r="D5400">
        <v>339.92001299999998</v>
      </c>
      <c r="E5400">
        <v>345.33999599999999</v>
      </c>
      <c r="F5400">
        <v>344.11834700000003</v>
      </c>
      <c r="G5400">
        <v>59722700</v>
      </c>
    </row>
    <row r="5401" spans="1:7" x14ac:dyDescent="0.2">
      <c r="A5401" s="1" t="d">
        <v>2021-06-18</v>
      </c>
      <c r="B5401">
        <v>343.63000499999998</v>
      </c>
      <c r="C5401">
        <v>344.80999800000001</v>
      </c>
      <c r="D5401">
        <v>341.85998499999999</v>
      </c>
      <c r="E5401">
        <v>342.63000499999998</v>
      </c>
      <c r="F5401">
        <v>341.41793799999999</v>
      </c>
      <c r="G5401">
        <v>55414900</v>
      </c>
    </row>
    <row r="5402" spans="1:7" x14ac:dyDescent="0.2">
      <c r="A5402" s="1" t="d">
        <v>2021-06-21</v>
      </c>
      <c r="B5402">
        <v>342.42999300000002</v>
      </c>
      <c r="C5402">
        <v>344.69000199999999</v>
      </c>
      <c r="D5402">
        <v>340.14999399999999</v>
      </c>
      <c r="E5402">
        <v>344.35998499999999</v>
      </c>
      <c r="F5402">
        <v>343.53982500000001</v>
      </c>
      <c r="G5402">
        <v>32992600</v>
      </c>
    </row>
    <row r="5403" spans="1:7" x14ac:dyDescent="0.2">
      <c r="A5403" s="1" t="d">
        <v>2021-06-22</v>
      </c>
      <c r="B5403">
        <v>344.14999399999999</v>
      </c>
      <c r="C5403">
        <v>348.02999899999998</v>
      </c>
      <c r="D5403">
        <v>343.83999599999999</v>
      </c>
      <c r="E5403">
        <v>347.57000699999998</v>
      </c>
      <c r="F5403">
        <v>346.74221799999998</v>
      </c>
      <c r="G5403">
        <v>28941600</v>
      </c>
    </row>
    <row r="5404" spans="1:7" x14ac:dyDescent="0.2">
      <c r="A5404" s="1" t="d">
        <v>2021-06-23</v>
      </c>
      <c r="B5404">
        <v>347.51001000000002</v>
      </c>
      <c r="C5404">
        <v>348.92001299999998</v>
      </c>
      <c r="D5404">
        <v>346.88000499999998</v>
      </c>
      <c r="E5404">
        <v>347.73998999999998</v>
      </c>
      <c r="F5404">
        <v>346.91180400000002</v>
      </c>
      <c r="G5404">
        <v>27188500</v>
      </c>
    </row>
    <row r="5405" spans="1:7" x14ac:dyDescent="0.2">
      <c r="A5405" s="1" t="d">
        <v>2021-06-24</v>
      </c>
      <c r="B5405">
        <v>349.73001099999999</v>
      </c>
      <c r="C5405">
        <v>351.459991</v>
      </c>
      <c r="D5405">
        <v>349.17001299999998</v>
      </c>
      <c r="E5405">
        <v>349.89001500000001</v>
      </c>
      <c r="F5405">
        <v>349.05670199999997</v>
      </c>
      <c r="G5405">
        <v>32581600</v>
      </c>
    </row>
    <row r="5406" spans="1:7" x14ac:dyDescent="0.2">
      <c r="A5406" s="1" t="d">
        <v>2021-06-25</v>
      </c>
      <c r="B5406">
        <v>350.47000100000002</v>
      </c>
      <c r="C5406">
        <v>350.72000100000002</v>
      </c>
      <c r="D5406">
        <v>348.83999599999999</v>
      </c>
      <c r="E5406">
        <v>349.459991</v>
      </c>
      <c r="F5406">
        <v>348.62768599999998</v>
      </c>
      <c r="G5406">
        <v>28682800</v>
      </c>
    </row>
    <row r="5407" spans="1:7" x14ac:dyDescent="0.2">
      <c r="A5407" s="1" t="d">
        <v>2021-06-28</v>
      </c>
      <c r="B5407">
        <v>350.77999899999998</v>
      </c>
      <c r="C5407">
        <v>353.85000600000001</v>
      </c>
      <c r="D5407">
        <v>350.72000100000002</v>
      </c>
      <c r="E5407">
        <v>353.709991</v>
      </c>
      <c r="F5407">
        <v>352.86758400000002</v>
      </c>
      <c r="G5407">
        <v>39130300</v>
      </c>
    </row>
    <row r="5408" spans="1:7" x14ac:dyDescent="0.2">
      <c r="A5408" s="1" t="d">
        <v>2021-06-29</v>
      </c>
      <c r="B5408">
        <v>353.52999899999998</v>
      </c>
      <c r="C5408">
        <v>355.01998900000001</v>
      </c>
      <c r="D5408">
        <v>352.67001299999998</v>
      </c>
      <c r="E5408">
        <v>354.98998999999998</v>
      </c>
      <c r="F5408">
        <v>354.14453099999997</v>
      </c>
      <c r="G5408">
        <v>29426000</v>
      </c>
    </row>
    <row r="5409" spans="1:7" x14ac:dyDescent="0.2">
      <c r="A5409" s="1" t="d">
        <v>2021-06-30</v>
      </c>
      <c r="B5409">
        <v>354.82998700000002</v>
      </c>
      <c r="C5409">
        <v>355.23001099999999</v>
      </c>
      <c r="D5409">
        <v>353.82998700000002</v>
      </c>
      <c r="E5409">
        <v>354.42999300000002</v>
      </c>
      <c r="F5409">
        <v>353.58587599999998</v>
      </c>
      <c r="G5409">
        <v>32724000</v>
      </c>
    </row>
    <row r="5410" spans="1:7" x14ac:dyDescent="0.2">
      <c r="A5410" s="1" t="d">
        <v>2021-07-01</v>
      </c>
      <c r="B5410">
        <v>354.07000699999998</v>
      </c>
      <c r="C5410">
        <v>355.08999599999999</v>
      </c>
      <c r="D5410">
        <v>352.67999300000002</v>
      </c>
      <c r="E5410">
        <v>354.57000699999998</v>
      </c>
      <c r="F5410">
        <v>353.72555499999999</v>
      </c>
      <c r="G5410">
        <v>29290000</v>
      </c>
    </row>
    <row r="5411" spans="1:7" x14ac:dyDescent="0.2">
      <c r="A5411" s="1" t="d">
        <v>2021-07-02</v>
      </c>
      <c r="B5411">
        <v>356.51998900000001</v>
      </c>
      <c r="C5411">
        <v>358.97000100000002</v>
      </c>
      <c r="D5411">
        <v>356.27999899999998</v>
      </c>
      <c r="E5411">
        <v>358.64001500000001</v>
      </c>
      <c r="F5411">
        <v>357.78585800000002</v>
      </c>
      <c r="G5411">
        <v>32727200</v>
      </c>
    </row>
    <row r="5412" spans="1:7" x14ac:dyDescent="0.2">
      <c r="A5412" s="1" t="d">
        <v>2021-07-06</v>
      </c>
      <c r="B5412">
        <v>359.26001000000002</v>
      </c>
      <c r="C5412">
        <v>360.48001099999999</v>
      </c>
      <c r="D5412">
        <v>356.48998999999998</v>
      </c>
      <c r="E5412">
        <v>360.19000199999999</v>
      </c>
      <c r="F5412">
        <v>359.33215300000001</v>
      </c>
      <c r="G5412">
        <v>38842400</v>
      </c>
    </row>
    <row r="5413" spans="1:7" x14ac:dyDescent="0.2">
      <c r="A5413" s="1" t="d">
        <v>2021-07-07</v>
      </c>
      <c r="B5413">
        <v>362.45001200000002</v>
      </c>
      <c r="C5413">
        <v>362.76001000000002</v>
      </c>
      <c r="D5413">
        <v>358.94000199999999</v>
      </c>
      <c r="E5413">
        <v>360.95001200000002</v>
      </c>
      <c r="F5413">
        <v>360.09033199999999</v>
      </c>
      <c r="G5413">
        <v>35265200</v>
      </c>
    </row>
    <row r="5414" spans="1:7" x14ac:dyDescent="0.2">
      <c r="A5414" s="1" t="d">
        <v>2021-07-08</v>
      </c>
      <c r="B5414">
        <v>355.73998999999998</v>
      </c>
      <c r="C5414">
        <v>359.64999399999999</v>
      </c>
      <c r="D5414">
        <v>354.42001299999998</v>
      </c>
      <c r="E5414">
        <v>358.76998900000001</v>
      </c>
      <c r="F5414">
        <v>357.915527</v>
      </c>
      <c r="G5414">
        <v>50890000</v>
      </c>
    </row>
    <row r="5415" spans="1:7" x14ac:dyDescent="0.2">
      <c r="A5415" s="1" t="d">
        <v>2021-07-09</v>
      </c>
      <c r="B5415">
        <v>358.17001299999998</v>
      </c>
      <c r="C5415">
        <v>361.5</v>
      </c>
      <c r="D5415">
        <v>357.57000699999998</v>
      </c>
      <c r="E5415">
        <v>361.01001000000002</v>
      </c>
      <c r="F5415">
        <v>360.15020800000002</v>
      </c>
      <c r="G5415">
        <v>35184500</v>
      </c>
    </row>
    <row r="5416" spans="1:7" x14ac:dyDescent="0.2">
      <c r="A5416" s="1" t="d">
        <v>2021-07-12</v>
      </c>
      <c r="B5416">
        <v>362.45001200000002</v>
      </c>
      <c r="C5416">
        <v>362.89001500000001</v>
      </c>
      <c r="D5416">
        <v>360.82998700000002</v>
      </c>
      <c r="E5416">
        <v>362.42001299999998</v>
      </c>
      <c r="F5416">
        <v>361.55685399999999</v>
      </c>
      <c r="G5416">
        <v>25717700</v>
      </c>
    </row>
    <row r="5417" spans="1:7" x14ac:dyDescent="0.2">
      <c r="A5417" s="1" t="d">
        <v>2021-07-13</v>
      </c>
      <c r="B5417">
        <v>362.02999899999998</v>
      </c>
      <c r="C5417">
        <v>365.47000100000002</v>
      </c>
      <c r="D5417">
        <v>361.540009</v>
      </c>
      <c r="E5417">
        <v>362.42001299999998</v>
      </c>
      <c r="F5417">
        <v>361.55685399999999</v>
      </c>
      <c r="G5417">
        <v>39723000</v>
      </c>
    </row>
    <row r="5418" spans="1:7" x14ac:dyDescent="0.2">
      <c r="A5418" s="1" t="d">
        <v>2021-07-14</v>
      </c>
      <c r="B5418">
        <v>364.82998700000002</v>
      </c>
      <c r="C5418">
        <v>365.48998999999998</v>
      </c>
      <c r="D5418">
        <v>362.22000100000002</v>
      </c>
      <c r="E5418">
        <v>363.07000699999998</v>
      </c>
      <c r="F5418">
        <v>362.20532200000002</v>
      </c>
      <c r="G5418">
        <v>35336400</v>
      </c>
    </row>
    <row r="5419" spans="1:7" x14ac:dyDescent="0.2">
      <c r="A5419" s="1" t="d">
        <v>2021-07-15</v>
      </c>
      <c r="B5419">
        <v>362.98001099999999</v>
      </c>
      <c r="C5419">
        <v>363.19000199999999</v>
      </c>
      <c r="D5419">
        <v>358.459991</v>
      </c>
      <c r="E5419">
        <v>360.51998900000001</v>
      </c>
      <c r="F5419">
        <v>359.66134599999998</v>
      </c>
      <c r="G5419">
        <v>53391600</v>
      </c>
    </row>
    <row r="5420" spans="1:7" x14ac:dyDescent="0.2">
      <c r="A5420" s="1" t="d">
        <v>2021-07-16</v>
      </c>
      <c r="B5420">
        <v>361.39999399999999</v>
      </c>
      <c r="C5420">
        <v>362.41000400000001</v>
      </c>
      <c r="D5420">
        <v>357.23998999999998</v>
      </c>
      <c r="E5420">
        <v>357.60000600000001</v>
      </c>
      <c r="F5420">
        <v>356.74832199999997</v>
      </c>
      <c r="G5420">
        <v>47262000</v>
      </c>
    </row>
    <row r="5421" spans="1:7" x14ac:dyDescent="0.2">
      <c r="A5421" s="1" t="d">
        <v>2021-07-19</v>
      </c>
      <c r="B5421">
        <v>354.04998799999998</v>
      </c>
      <c r="C5421">
        <v>355.17999300000002</v>
      </c>
      <c r="D5421">
        <v>352.040009</v>
      </c>
      <c r="E5421">
        <v>354.67001299999998</v>
      </c>
      <c r="F5421">
        <v>353.82531699999998</v>
      </c>
      <c r="G5421">
        <v>64404600</v>
      </c>
    </row>
    <row r="5422" spans="1:7" x14ac:dyDescent="0.2">
      <c r="A5422" s="1" t="d">
        <v>2021-07-20</v>
      </c>
      <c r="B5422">
        <v>355.63000499999998</v>
      </c>
      <c r="C5422">
        <v>360.27999899999998</v>
      </c>
      <c r="D5422">
        <v>353.79998799999998</v>
      </c>
      <c r="E5422">
        <v>358.790009</v>
      </c>
      <c r="F5422">
        <v>357.93551600000001</v>
      </c>
      <c r="G5422">
        <v>42183700</v>
      </c>
    </row>
    <row r="5423" spans="1:7" x14ac:dyDescent="0.2">
      <c r="A5423" s="1" t="d">
        <v>2021-07-21</v>
      </c>
      <c r="B5423">
        <v>358.35000600000001</v>
      </c>
      <c r="C5423">
        <v>361.55999800000001</v>
      </c>
      <c r="D5423">
        <v>358.11999500000002</v>
      </c>
      <c r="E5423">
        <v>361.55999800000001</v>
      </c>
      <c r="F5423">
        <v>360.69888300000002</v>
      </c>
      <c r="G5423">
        <v>30259900</v>
      </c>
    </row>
    <row r="5424" spans="1:7" x14ac:dyDescent="0.2">
      <c r="A5424" s="1" t="d">
        <v>2021-07-22</v>
      </c>
      <c r="B5424">
        <v>361.76998900000001</v>
      </c>
      <c r="C5424">
        <v>363.959991</v>
      </c>
      <c r="D5424">
        <v>361.76998900000001</v>
      </c>
      <c r="E5424">
        <v>363.95001200000002</v>
      </c>
      <c r="F5424">
        <v>363.08322099999998</v>
      </c>
      <c r="G5424">
        <v>30252200</v>
      </c>
    </row>
    <row r="5425" spans="1:7" x14ac:dyDescent="0.2">
      <c r="A5425" s="1" t="d">
        <v>2021-07-23</v>
      </c>
      <c r="B5425">
        <v>365.30999800000001</v>
      </c>
      <c r="C5425">
        <v>368.48998999999998</v>
      </c>
      <c r="D5425">
        <v>363.92001299999998</v>
      </c>
      <c r="E5425">
        <v>368.20001200000002</v>
      </c>
      <c r="F5425">
        <v>367.32308999999998</v>
      </c>
      <c r="G5425">
        <v>31960800</v>
      </c>
    </row>
    <row r="5426" spans="1:7" x14ac:dyDescent="0.2">
      <c r="A5426" s="1" t="d">
        <v>2021-07-26</v>
      </c>
      <c r="B5426">
        <v>367.48998999999998</v>
      </c>
      <c r="C5426">
        <v>368.89001500000001</v>
      </c>
      <c r="D5426">
        <v>366.60000600000001</v>
      </c>
      <c r="E5426">
        <v>368.48998999999998</v>
      </c>
      <c r="F5426">
        <v>367.61239599999999</v>
      </c>
      <c r="G5426">
        <v>28438100</v>
      </c>
    </row>
    <row r="5427" spans="1:7" x14ac:dyDescent="0.2">
      <c r="A5427" s="1" t="d">
        <v>2021-07-27</v>
      </c>
      <c r="B5427">
        <v>368.22000100000002</v>
      </c>
      <c r="C5427">
        <v>368.22000100000002</v>
      </c>
      <c r="D5427">
        <v>360.16000400000001</v>
      </c>
      <c r="E5427">
        <v>364.42999300000002</v>
      </c>
      <c r="F5427">
        <v>363.56204200000002</v>
      </c>
      <c r="G5427">
        <v>57933100</v>
      </c>
    </row>
    <row r="5428" spans="1:7" x14ac:dyDescent="0.2">
      <c r="A5428" s="1" t="d">
        <v>2021-07-28</v>
      </c>
      <c r="B5428">
        <v>365.60000600000001</v>
      </c>
      <c r="C5428">
        <v>367.45001200000002</v>
      </c>
      <c r="D5428">
        <v>363.23998999999998</v>
      </c>
      <c r="E5428">
        <v>365.82998700000002</v>
      </c>
      <c r="F5428">
        <v>364.95871</v>
      </c>
      <c r="G5428">
        <v>42066200</v>
      </c>
    </row>
    <row r="5429" spans="1:7" x14ac:dyDescent="0.2">
      <c r="A5429" s="1" t="d">
        <v>2021-07-29</v>
      </c>
      <c r="B5429">
        <v>365.25</v>
      </c>
      <c r="C5429">
        <v>367.67999300000002</v>
      </c>
      <c r="D5429">
        <v>365.25</v>
      </c>
      <c r="E5429">
        <v>366.48001099999999</v>
      </c>
      <c r="F5429">
        <v>365.60720800000001</v>
      </c>
      <c r="G5429">
        <v>25672500</v>
      </c>
    </row>
    <row r="5430" spans="1:7" x14ac:dyDescent="0.2">
      <c r="A5430" s="1" t="d">
        <v>2021-07-30</v>
      </c>
      <c r="B5430">
        <v>362.44000199999999</v>
      </c>
      <c r="C5430">
        <v>365.17001299999998</v>
      </c>
      <c r="D5430">
        <v>362.41000400000001</v>
      </c>
      <c r="E5430">
        <v>364.57000699999998</v>
      </c>
      <c r="F5430">
        <v>363.70172100000002</v>
      </c>
      <c r="G5430">
        <v>36463500</v>
      </c>
    </row>
    <row r="5431" spans="1:7" x14ac:dyDescent="0.2">
      <c r="A5431" s="1" t="d">
        <v>2021-08-02</v>
      </c>
      <c r="B5431">
        <v>366.27999899999998</v>
      </c>
      <c r="C5431">
        <v>366.88000499999998</v>
      </c>
      <c r="D5431">
        <v>363.86999500000002</v>
      </c>
      <c r="E5431">
        <v>364.60000600000001</v>
      </c>
      <c r="F5431">
        <v>363.73165899999998</v>
      </c>
      <c r="G5431">
        <v>27334100</v>
      </c>
    </row>
    <row r="5432" spans="1:7" x14ac:dyDescent="0.2">
      <c r="A5432" s="1" t="d">
        <v>2021-08-03</v>
      </c>
      <c r="B5432">
        <v>365.27999899999998</v>
      </c>
      <c r="C5432">
        <v>366.92999300000002</v>
      </c>
      <c r="D5432">
        <v>362</v>
      </c>
      <c r="E5432">
        <v>366.80999800000001</v>
      </c>
      <c r="F5432">
        <v>365.93640099999999</v>
      </c>
      <c r="G5432">
        <v>35558500</v>
      </c>
    </row>
    <row r="5433" spans="1:7" x14ac:dyDescent="0.2">
      <c r="A5433" s="1" t="d">
        <v>2021-08-04</v>
      </c>
      <c r="B5433">
        <v>366.76998900000001</v>
      </c>
      <c r="C5433">
        <v>368.32000699999998</v>
      </c>
      <c r="D5433">
        <v>365.63000499999998</v>
      </c>
      <c r="E5433">
        <v>367.33999599999999</v>
      </c>
      <c r="F5433">
        <v>366.465149</v>
      </c>
      <c r="G5433">
        <v>29602200</v>
      </c>
    </row>
    <row r="5434" spans="1:7" x14ac:dyDescent="0.2">
      <c r="A5434" s="1" t="d">
        <v>2021-08-05</v>
      </c>
      <c r="B5434">
        <v>368.17999300000002</v>
      </c>
      <c r="C5434">
        <v>369.91000400000001</v>
      </c>
      <c r="D5434">
        <v>367.45001200000002</v>
      </c>
      <c r="E5434">
        <v>369.67001299999998</v>
      </c>
      <c r="F5434">
        <v>368.789581</v>
      </c>
      <c r="G5434">
        <v>21443900</v>
      </c>
    </row>
    <row r="5435" spans="1:7" x14ac:dyDescent="0.2">
      <c r="A5435" s="1" t="d">
        <v>2021-08-06</v>
      </c>
      <c r="B5435">
        <v>368.36999500000002</v>
      </c>
      <c r="C5435">
        <v>369.36999500000002</v>
      </c>
      <c r="D5435">
        <v>366.91000400000001</v>
      </c>
      <c r="E5435">
        <v>368.04998799999998</v>
      </c>
      <c r="F5435">
        <v>367.17343099999999</v>
      </c>
      <c r="G5435">
        <v>33313700</v>
      </c>
    </row>
    <row r="5436" spans="1:7" x14ac:dyDescent="0.2">
      <c r="A5436" s="1" t="d">
        <v>2021-08-09</v>
      </c>
      <c r="B5436">
        <v>368.51998900000001</v>
      </c>
      <c r="C5436">
        <v>369.26998900000001</v>
      </c>
      <c r="D5436">
        <v>367.39001500000001</v>
      </c>
      <c r="E5436">
        <v>368.73001099999999</v>
      </c>
      <c r="F5436">
        <v>367.85183699999999</v>
      </c>
      <c r="G5436">
        <v>25960200</v>
      </c>
    </row>
    <row r="5437" spans="1:7" x14ac:dyDescent="0.2">
      <c r="A5437" s="1" t="d">
        <v>2021-08-10</v>
      </c>
      <c r="B5437">
        <v>369.26001000000002</v>
      </c>
      <c r="C5437">
        <v>369.55999800000001</v>
      </c>
      <c r="D5437">
        <v>365.61999500000002</v>
      </c>
      <c r="E5437">
        <v>366.83999599999999</v>
      </c>
      <c r="F5437">
        <v>365.96630900000002</v>
      </c>
      <c r="G5437">
        <v>35130800</v>
      </c>
    </row>
    <row r="5438" spans="1:7" x14ac:dyDescent="0.2">
      <c r="A5438" s="1" t="d">
        <v>2021-08-11</v>
      </c>
      <c r="B5438">
        <v>368.14001500000001</v>
      </c>
      <c r="C5438">
        <v>368.64999399999999</v>
      </c>
      <c r="D5438">
        <v>364.83999599999999</v>
      </c>
      <c r="E5438">
        <v>366.209991</v>
      </c>
      <c r="F5438">
        <v>365.33783</v>
      </c>
      <c r="G5438">
        <v>34249800</v>
      </c>
    </row>
    <row r="5439" spans="1:7" x14ac:dyDescent="0.2">
      <c r="A5439" s="1" t="d">
        <v>2021-08-12</v>
      </c>
      <c r="B5439">
        <v>365.69000199999999</v>
      </c>
      <c r="C5439">
        <v>367.89999399999999</v>
      </c>
      <c r="D5439">
        <v>364.29998799999998</v>
      </c>
      <c r="E5439">
        <v>367.52999899999998</v>
      </c>
      <c r="F5439">
        <v>366.65469400000001</v>
      </c>
      <c r="G5439">
        <v>25969200</v>
      </c>
    </row>
    <row r="5440" spans="1:7" x14ac:dyDescent="0.2">
      <c r="A5440" s="1" t="d">
        <v>2021-08-13</v>
      </c>
      <c r="B5440">
        <v>367.89001500000001</v>
      </c>
      <c r="C5440">
        <v>369.16000400000001</v>
      </c>
      <c r="D5440">
        <v>367.38000499999998</v>
      </c>
      <c r="E5440">
        <v>368.82000699999998</v>
      </c>
      <c r="F5440">
        <v>367.94162</v>
      </c>
      <c r="G5440">
        <v>19318800</v>
      </c>
    </row>
    <row r="5441" spans="1:7" x14ac:dyDescent="0.2">
      <c r="A5441" s="1" t="d">
        <v>2021-08-16</v>
      </c>
      <c r="B5441">
        <v>367.67001299999998</v>
      </c>
      <c r="C5441">
        <v>369.01998900000001</v>
      </c>
      <c r="D5441">
        <v>363.70001200000002</v>
      </c>
      <c r="E5441">
        <v>368.98001099999999</v>
      </c>
      <c r="F5441">
        <v>368.10122699999999</v>
      </c>
      <c r="G5441">
        <v>34856900</v>
      </c>
    </row>
    <row r="5442" spans="1:7" x14ac:dyDescent="0.2">
      <c r="A5442" s="1" t="d">
        <v>2021-08-17</v>
      </c>
      <c r="B5442">
        <v>366.14999399999999</v>
      </c>
      <c r="C5442">
        <v>367.14999399999999</v>
      </c>
      <c r="D5442">
        <v>363.23001099999999</v>
      </c>
      <c r="E5442">
        <v>365.73001099999999</v>
      </c>
      <c r="F5442">
        <v>364.85897799999998</v>
      </c>
      <c r="G5442">
        <v>44793900</v>
      </c>
    </row>
    <row r="5443" spans="1:7" x14ac:dyDescent="0.2">
      <c r="A5443" s="1" t="d">
        <v>2021-08-18</v>
      </c>
      <c r="B5443">
        <v>365.17999300000002</v>
      </c>
      <c r="C5443">
        <v>366.61999500000002</v>
      </c>
      <c r="D5443">
        <v>361.86999500000002</v>
      </c>
      <c r="E5443">
        <v>362.209991</v>
      </c>
      <c r="F5443">
        <v>361.347351</v>
      </c>
      <c r="G5443">
        <v>38541900</v>
      </c>
    </row>
    <row r="5444" spans="1:7" x14ac:dyDescent="0.2">
      <c r="A5444" s="1" t="d">
        <v>2021-08-19</v>
      </c>
      <c r="B5444">
        <v>360.22000100000002</v>
      </c>
      <c r="C5444">
        <v>365.67999300000002</v>
      </c>
      <c r="D5444">
        <v>359.959991</v>
      </c>
      <c r="E5444">
        <v>363.959991</v>
      </c>
      <c r="F5444">
        <v>363.09316999999999</v>
      </c>
      <c r="G5444">
        <v>48499400</v>
      </c>
    </row>
    <row r="5445" spans="1:7" x14ac:dyDescent="0.2">
      <c r="A5445" s="1" t="d">
        <v>2021-08-20</v>
      </c>
      <c r="B5445">
        <v>365.05999800000001</v>
      </c>
      <c r="C5445">
        <v>368.14001500000001</v>
      </c>
      <c r="D5445">
        <v>364.73998999999998</v>
      </c>
      <c r="E5445">
        <v>367.73001099999999</v>
      </c>
      <c r="F5445">
        <v>366.85418700000002</v>
      </c>
      <c r="G5445">
        <v>39462300</v>
      </c>
    </row>
    <row r="5446" spans="1:7" x14ac:dyDescent="0.2">
      <c r="A5446" s="1" t="d">
        <v>2021-08-23</v>
      </c>
      <c r="B5446">
        <v>368.79998799999998</v>
      </c>
      <c r="C5446">
        <v>373.94000199999999</v>
      </c>
      <c r="D5446">
        <v>368.790009</v>
      </c>
      <c r="E5446">
        <v>373.23001099999999</v>
      </c>
      <c r="F5446">
        <v>372.34112499999998</v>
      </c>
      <c r="G5446">
        <v>34034700</v>
      </c>
    </row>
    <row r="5447" spans="1:7" x14ac:dyDescent="0.2">
      <c r="A5447" s="1" t="d">
        <v>2021-08-24</v>
      </c>
      <c r="B5447">
        <v>373.83999599999999</v>
      </c>
      <c r="C5447">
        <v>374.98998999999998</v>
      </c>
      <c r="D5447">
        <v>373.35998499999999</v>
      </c>
      <c r="E5447">
        <v>374.36999500000002</v>
      </c>
      <c r="F5447">
        <v>373.478363</v>
      </c>
      <c r="G5447">
        <v>21732900</v>
      </c>
    </row>
    <row r="5448" spans="1:7" x14ac:dyDescent="0.2">
      <c r="A5448" s="1" t="d">
        <v>2021-08-25</v>
      </c>
      <c r="B5448">
        <v>374.63000499999998</v>
      </c>
      <c r="C5448">
        <v>375.39001500000001</v>
      </c>
      <c r="D5448">
        <v>373.85998499999999</v>
      </c>
      <c r="E5448">
        <v>374.79998799999998</v>
      </c>
      <c r="F5448">
        <v>373.90734900000001</v>
      </c>
      <c r="G5448">
        <v>20441900</v>
      </c>
    </row>
    <row r="5449" spans="1:7" x14ac:dyDescent="0.2">
      <c r="A5449" s="1" t="d">
        <v>2021-08-26</v>
      </c>
      <c r="B5449">
        <v>373.92001299999998</v>
      </c>
      <c r="C5449">
        <v>374.61999500000002</v>
      </c>
      <c r="D5449">
        <v>371.97000100000002</v>
      </c>
      <c r="E5449">
        <v>372.42001299999998</v>
      </c>
      <c r="F5449">
        <v>371.533051</v>
      </c>
      <c r="G5449">
        <v>29133300</v>
      </c>
    </row>
    <row r="5450" spans="1:7" x14ac:dyDescent="0.2">
      <c r="A5450" s="1" t="d">
        <v>2021-08-27</v>
      </c>
      <c r="B5450">
        <v>373.07000699999998</v>
      </c>
      <c r="C5450">
        <v>376.55999800000001</v>
      </c>
      <c r="D5450">
        <v>372.57000699999998</v>
      </c>
      <c r="E5450">
        <v>376.040009</v>
      </c>
      <c r="F5450">
        <v>375.144409</v>
      </c>
      <c r="G5450">
        <v>27088600</v>
      </c>
    </row>
    <row r="5451" spans="1:7" x14ac:dyDescent="0.2">
      <c r="A5451" s="1" t="d">
        <v>2021-08-30</v>
      </c>
      <c r="B5451">
        <v>376.85000600000001</v>
      </c>
      <c r="C5451">
        <v>380.76001000000002</v>
      </c>
      <c r="D5451">
        <v>376.82998700000002</v>
      </c>
      <c r="E5451">
        <v>380.26001000000002</v>
      </c>
      <c r="F5451">
        <v>379.35437000000002</v>
      </c>
      <c r="G5451">
        <v>27295700</v>
      </c>
    </row>
    <row r="5452" spans="1:7" x14ac:dyDescent="0.2">
      <c r="A5452" s="1" t="d">
        <v>2021-08-31</v>
      </c>
      <c r="B5452">
        <v>380.51001000000002</v>
      </c>
      <c r="C5452">
        <v>380.57998700000002</v>
      </c>
      <c r="D5452">
        <v>378.35998499999999</v>
      </c>
      <c r="E5452">
        <v>379.95001200000002</v>
      </c>
      <c r="F5452">
        <v>379.04510499999998</v>
      </c>
      <c r="G5452">
        <v>29628200</v>
      </c>
    </row>
    <row r="5453" spans="1:7" x14ac:dyDescent="0.2">
      <c r="A5453" s="1" t="d">
        <v>2021-09-01</v>
      </c>
      <c r="B5453">
        <v>381.040009</v>
      </c>
      <c r="C5453">
        <v>382.709991</v>
      </c>
      <c r="D5453">
        <v>380.36999500000002</v>
      </c>
      <c r="E5453">
        <v>380.57998700000002</v>
      </c>
      <c r="F5453">
        <v>379.67358400000001</v>
      </c>
      <c r="G5453">
        <v>28138300</v>
      </c>
    </row>
    <row r="5454" spans="1:7" x14ac:dyDescent="0.2">
      <c r="A5454" s="1" t="d">
        <v>2021-09-02</v>
      </c>
      <c r="B5454">
        <v>381.97000100000002</v>
      </c>
      <c r="C5454">
        <v>382.30999800000001</v>
      </c>
      <c r="D5454">
        <v>379.14999399999999</v>
      </c>
      <c r="E5454">
        <v>380.39999399999999</v>
      </c>
      <c r="F5454">
        <v>379.49401899999998</v>
      </c>
      <c r="G5454">
        <v>25453400</v>
      </c>
    </row>
    <row r="5455" spans="1:7" x14ac:dyDescent="0.2">
      <c r="A5455" s="1" t="d">
        <v>2021-09-03</v>
      </c>
      <c r="B5455">
        <v>379.22000100000002</v>
      </c>
      <c r="C5455">
        <v>381.98001099999999</v>
      </c>
      <c r="D5455">
        <v>379.20001200000002</v>
      </c>
      <c r="E5455">
        <v>381.57000699999998</v>
      </c>
      <c r="F5455">
        <v>380.661224</v>
      </c>
      <c r="G5455">
        <v>24605400</v>
      </c>
    </row>
    <row r="5456" spans="1:7" x14ac:dyDescent="0.2">
      <c r="A5456" s="1" t="d">
        <v>2021-09-07</v>
      </c>
      <c r="B5456">
        <v>381.67999300000002</v>
      </c>
      <c r="C5456">
        <v>382.77999899999998</v>
      </c>
      <c r="D5456">
        <v>380.48998999999998</v>
      </c>
      <c r="E5456">
        <v>382.10998499999999</v>
      </c>
      <c r="F5456">
        <v>381.199951</v>
      </c>
      <c r="G5456">
        <v>23970200</v>
      </c>
    </row>
    <row r="5457" spans="1:7" x14ac:dyDescent="0.2">
      <c r="A5457" s="1" t="d">
        <v>2021-09-08</v>
      </c>
      <c r="B5457">
        <v>381.92999300000002</v>
      </c>
      <c r="C5457">
        <v>381.92999300000002</v>
      </c>
      <c r="D5457">
        <v>378.45001200000002</v>
      </c>
      <c r="E5457">
        <v>380.77999899999998</v>
      </c>
      <c r="F5457">
        <v>379.873108</v>
      </c>
      <c r="G5457">
        <v>32949200</v>
      </c>
    </row>
    <row r="5458" spans="1:7" x14ac:dyDescent="0.2">
      <c r="A5458" s="1" t="d">
        <v>2021-09-09</v>
      </c>
      <c r="B5458">
        <v>381.01001000000002</v>
      </c>
      <c r="C5458">
        <v>382.14999399999999</v>
      </c>
      <c r="D5458">
        <v>379.22000100000002</v>
      </c>
      <c r="E5458">
        <v>379.47000100000002</v>
      </c>
      <c r="F5458">
        <v>378.56622299999998</v>
      </c>
      <c r="G5458">
        <v>29399000</v>
      </c>
    </row>
    <row r="5459" spans="1:7" x14ac:dyDescent="0.2">
      <c r="A5459" s="1" t="d">
        <v>2021-09-10</v>
      </c>
      <c r="B5459">
        <v>381.23001099999999</v>
      </c>
      <c r="C5459">
        <v>381.97000100000002</v>
      </c>
      <c r="D5459">
        <v>376.25</v>
      </c>
      <c r="E5459">
        <v>376.58999599999999</v>
      </c>
      <c r="F5459">
        <v>375.693085</v>
      </c>
      <c r="G5459">
        <v>40210700</v>
      </c>
    </row>
    <row r="5460" spans="1:7" x14ac:dyDescent="0.2">
      <c r="A5460" s="1" t="d">
        <v>2021-09-13</v>
      </c>
      <c r="B5460">
        <v>378.98998999999998</v>
      </c>
      <c r="C5460">
        <v>379.42999300000002</v>
      </c>
      <c r="D5460">
        <v>374.22000100000002</v>
      </c>
      <c r="E5460">
        <v>376.32998700000002</v>
      </c>
      <c r="F5460">
        <v>375.43368500000003</v>
      </c>
      <c r="G5460">
        <v>48741800</v>
      </c>
    </row>
    <row r="5461" spans="1:7" x14ac:dyDescent="0.2">
      <c r="A5461" s="1" t="d">
        <v>2021-09-14</v>
      </c>
      <c r="B5461">
        <v>377.85998499999999</v>
      </c>
      <c r="C5461">
        <v>378.60998499999999</v>
      </c>
      <c r="D5461">
        <v>374.27999899999998</v>
      </c>
      <c r="E5461">
        <v>375.26001000000002</v>
      </c>
      <c r="F5461">
        <v>374.36627199999998</v>
      </c>
      <c r="G5461">
        <v>41826600</v>
      </c>
    </row>
    <row r="5462" spans="1:7" x14ac:dyDescent="0.2">
      <c r="A5462" s="1" t="d">
        <v>2021-09-15</v>
      </c>
      <c r="B5462">
        <v>375.73001099999999</v>
      </c>
      <c r="C5462">
        <v>378.41000400000001</v>
      </c>
      <c r="D5462">
        <v>373.36999500000002</v>
      </c>
      <c r="E5462">
        <v>378.04998799999998</v>
      </c>
      <c r="F5462">
        <v>377.14959700000003</v>
      </c>
      <c r="G5462">
        <v>34097900</v>
      </c>
    </row>
    <row r="5463" spans="1:7" x14ac:dyDescent="0.2">
      <c r="A5463" s="1" t="d">
        <v>2021-09-16</v>
      </c>
      <c r="B5463">
        <v>376.67999300000002</v>
      </c>
      <c r="C5463">
        <v>378.89999399999999</v>
      </c>
      <c r="D5463">
        <v>374.70001200000002</v>
      </c>
      <c r="E5463">
        <v>378.30999800000001</v>
      </c>
      <c r="F5463">
        <v>377.408997</v>
      </c>
      <c r="G5463">
        <v>35193100</v>
      </c>
    </row>
    <row r="5464" spans="1:7" x14ac:dyDescent="0.2">
      <c r="A5464" s="1" t="d">
        <v>2021-09-17</v>
      </c>
      <c r="B5464">
        <v>377.82000699999998</v>
      </c>
      <c r="C5464">
        <v>377.86999500000002</v>
      </c>
      <c r="D5464">
        <v>372.76001000000002</v>
      </c>
      <c r="E5464">
        <v>373.82998700000002</v>
      </c>
      <c r="F5464">
        <v>372.93966699999999</v>
      </c>
      <c r="G5464">
        <v>60912300</v>
      </c>
    </row>
    <row r="5465" spans="1:7" x14ac:dyDescent="0.2">
      <c r="A5465" s="1" t="d">
        <v>2021-09-20</v>
      </c>
      <c r="B5465">
        <v>367.459991</v>
      </c>
      <c r="C5465">
        <v>369.25</v>
      </c>
      <c r="D5465">
        <v>360.92999300000002</v>
      </c>
      <c r="E5465">
        <v>365.70001200000002</v>
      </c>
      <c r="F5465">
        <v>365.233521</v>
      </c>
      <c r="G5465">
        <v>76203200</v>
      </c>
    </row>
    <row r="5466" spans="1:7" x14ac:dyDescent="0.2">
      <c r="A5466" s="1" t="d">
        <v>2021-09-21</v>
      </c>
      <c r="B5466">
        <v>367.57998700000002</v>
      </c>
      <c r="C5466">
        <v>368.80999800000001</v>
      </c>
      <c r="D5466">
        <v>364.98998999999998</v>
      </c>
      <c r="E5466">
        <v>366.14999399999999</v>
      </c>
      <c r="F5466">
        <v>365.68292200000002</v>
      </c>
      <c r="G5466">
        <v>41927500</v>
      </c>
    </row>
    <row r="5467" spans="1:7" x14ac:dyDescent="0.2">
      <c r="A5467" s="1" t="d">
        <v>2021-09-22</v>
      </c>
      <c r="B5467">
        <v>367.08999599999999</v>
      </c>
      <c r="C5467">
        <v>371.07000699999998</v>
      </c>
      <c r="D5467">
        <v>365.959991</v>
      </c>
      <c r="E5467">
        <v>369.57000699999998</v>
      </c>
      <c r="F5467">
        <v>369.09857199999999</v>
      </c>
      <c r="G5467">
        <v>46972900</v>
      </c>
    </row>
    <row r="5468" spans="1:7" x14ac:dyDescent="0.2">
      <c r="A5468" s="1" t="d">
        <v>2021-09-23</v>
      </c>
      <c r="B5468">
        <v>370.76001000000002</v>
      </c>
      <c r="C5468">
        <v>374.040009</v>
      </c>
      <c r="D5468">
        <v>370.10000600000001</v>
      </c>
      <c r="E5468">
        <v>372.98001099999999</v>
      </c>
      <c r="F5468">
        <v>372.50424199999998</v>
      </c>
      <c r="G5468">
        <v>44652000</v>
      </c>
    </row>
    <row r="5469" spans="1:7" x14ac:dyDescent="0.2">
      <c r="A5469" s="1" t="d">
        <v>2021-09-24</v>
      </c>
      <c r="B5469">
        <v>370.64999399999999</v>
      </c>
      <c r="C5469">
        <v>373.76001000000002</v>
      </c>
      <c r="D5469">
        <v>370.26998900000001</v>
      </c>
      <c r="E5469">
        <v>373.32998700000002</v>
      </c>
      <c r="F5469">
        <v>372.85376000000002</v>
      </c>
      <c r="G5469">
        <v>36056800</v>
      </c>
    </row>
    <row r="5470" spans="1:7" x14ac:dyDescent="0.2">
      <c r="A5470" s="1" t="d">
        <v>2021-09-27</v>
      </c>
      <c r="B5470">
        <v>370.20001200000002</v>
      </c>
      <c r="C5470">
        <v>371.25</v>
      </c>
      <c r="D5470">
        <v>367.73001099999999</v>
      </c>
      <c r="E5470">
        <v>370.35000600000001</v>
      </c>
      <c r="F5470">
        <v>369.87759399999999</v>
      </c>
      <c r="G5470">
        <v>43338100</v>
      </c>
    </row>
    <row r="5471" spans="1:7" x14ac:dyDescent="0.2">
      <c r="A5471" s="1" t="d">
        <v>2021-09-28</v>
      </c>
      <c r="B5471">
        <v>365.67001299999998</v>
      </c>
      <c r="C5471">
        <v>370.29998799999998</v>
      </c>
      <c r="D5471">
        <v>359.35000600000001</v>
      </c>
      <c r="E5471">
        <v>359.86999500000002</v>
      </c>
      <c r="F5471">
        <v>359.41095000000001</v>
      </c>
      <c r="G5471">
        <v>97701600</v>
      </c>
    </row>
    <row r="5472" spans="1:7" x14ac:dyDescent="0.2">
      <c r="A5472" s="1" t="d">
        <v>2021-09-29</v>
      </c>
      <c r="B5472">
        <v>361.17001299999998</v>
      </c>
      <c r="C5472">
        <v>363.36999500000002</v>
      </c>
      <c r="D5472">
        <v>358.64001500000001</v>
      </c>
      <c r="E5472">
        <v>359.27999899999998</v>
      </c>
      <c r="F5472">
        <v>358.82171599999998</v>
      </c>
      <c r="G5472">
        <v>58076600</v>
      </c>
    </row>
    <row r="5473" spans="1:7" x14ac:dyDescent="0.2">
      <c r="A5473" s="1" t="d">
        <v>2021-09-30</v>
      </c>
      <c r="B5473">
        <v>360.97000100000002</v>
      </c>
      <c r="C5473">
        <v>362.67999300000002</v>
      </c>
      <c r="D5473">
        <v>357.10000600000001</v>
      </c>
      <c r="E5473">
        <v>357.959991</v>
      </c>
      <c r="F5473">
        <v>357.50338699999998</v>
      </c>
      <c r="G5473">
        <v>61136600</v>
      </c>
    </row>
    <row r="5474" spans="1:7" x14ac:dyDescent="0.2">
      <c r="A5474" s="1" t="d">
        <v>2021-10-01</v>
      </c>
      <c r="B5474">
        <v>358.60000600000001</v>
      </c>
      <c r="C5474">
        <v>361.25</v>
      </c>
      <c r="D5474">
        <v>354.38000499999998</v>
      </c>
      <c r="E5474">
        <v>360.17999300000002</v>
      </c>
      <c r="F5474">
        <v>359.720551</v>
      </c>
      <c r="G5474">
        <v>56375500</v>
      </c>
    </row>
    <row r="5475" spans="1:7" x14ac:dyDescent="0.2">
      <c r="A5475" s="1" t="d">
        <v>2021-10-04</v>
      </c>
      <c r="B5475">
        <v>358.51998900000001</v>
      </c>
      <c r="C5475">
        <v>358.85998499999999</v>
      </c>
      <c r="D5475">
        <v>350.32000699999998</v>
      </c>
      <c r="E5475">
        <v>352.61999500000002</v>
      </c>
      <c r="F5475">
        <v>352.17019699999997</v>
      </c>
      <c r="G5475">
        <v>76766000</v>
      </c>
    </row>
    <row r="5476" spans="1:7" x14ac:dyDescent="0.2">
      <c r="A5476" s="1" t="d">
        <v>2021-10-05</v>
      </c>
      <c r="B5476">
        <v>353.709991</v>
      </c>
      <c r="C5476">
        <v>359.69000199999999</v>
      </c>
      <c r="D5476">
        <v>353.48001099999999</v>
      </c>
      <c r="E5476">
        <v>357.38000499999998</v>
      </c>
      <c r="F5476">
        <v>356.92413299999998</v>
      </c>
      <c r="G5476">
        <v>47232900</v>
      </c>
    </row>
    <row r="5477" spans="1:7" x14ac:dyDescent="0.2">
      <c r="A5477" s="1" t="d">
        <v>2021-10-06</v>
      </c>
      <c r="B5477">
        <v>354.07998700000002</v>
      </c>
      <c r="C5477">
        <v>359.95001200000002</v>
      </c>
      <c r="D5477">
        <v>353.14999399999999</v>
      </c>
      <c r="E5477">
        <v>359.67001299999998</v>
      </c>
      <c r="F5477">
        <v>359.21121199999999</v>
      </c>
      <c r="G5477">
        <v>56806500</v>
      </c>
    </row>
    <row r="5478" spans="1:7" x14ac:dyDescent="0.2">
      <c r="A5478" s="1" t="d">
        <v>2021-10-07</v>
      </c>
      <c r="B5478">
        <v>362.79998799999998</v>
      </c>
      <c r="C5478">
        <v>365.69000199999999</v>
      </c>
      <c r="D5478">
        <v>362.25</v>
      </c>
      <c r="E5478">
        <v>362.97000100000002</v>
      </c>
      <c r="F5478">
        <v>362.50698899999998</v>
      </c>
      <c r="G5478">
        <v>39411200</v>
      </c>
    </row>
    <row r="5479" spans="1:7" x14ac:dyDescent="0.2">
      <c r="A5479" s="1" t="d">
        <v>2021-10-08</v>
      </c>
      <c r="B5479">
        <v>364.07998700000002</v>
      </c>
      <c r="C5479">
        <v>364.32000699999998</v>
      </c>
      <c r="D5479">
        <v>360.60998499999999</v>
      </c>
      <c r="E5479">
        <v>361.16000400000001</v>
      </c>
      <c r="F5479">
        <v>360.69931000000003</v>
      </c>
      <c r="G5479">
        <v>41810200</v>
      </c>
    </row>
    <row r="5480" spans="1:7" x14ac:dyDescent="0.2">
      <c r="A5480" s="1" t="d">
        <v>2021-10-11</v>
      </c>
      <c r="B5480">
        <v>359.57998700000002</v>
      </c>
      <c r="C5480">
        <v>363.20001200000002</v>
      </c>
      <c r="D5480">
        <v>358.29998799999998</v>
      </c>
      <c r="E5480">
        <v>358.39001500000001</v>
      </c>
      <c r="F5480">
        <v>357.932861</v>
      </c>
      <c r="G5480">
        <v>34847200</v>
      </c>
    </row>
    <row r="5481" spans="1:7" x14ac:dyDescent="0.2">
      <c r="A5481" s="1" t="d">
        <v>2021-10-12</v>
      </c>
      <c r="B5481">
        <v>359.88000499999998</v>
      </c>
      <c r="C5481">
        <v>360.32998700000002</v>
      </c>
      <c r="D5481">
        <v>356.48001099999999</v>
      </c>
      <c r="E5481">
        <v>357.14001500000001</v>
      </c>
      <c r="F5481">
        <v>356.68444799999997</v>
      </c>
      <c r="G5481">
        <v>43905100</v>
      </c>
    </row>
    <row r="5482" spans="1:7" x14ac:dyDescent="0.2">
      <c r="A5482" s="1" t="d">
        <v>2021-10-13</v>
      </c>
      <c r="B5482">
        <v>359.51001000000002</v>
      </c>
      <c r="C5482">
        <v>360.69000199999999</v>
      </c>
      <c r="D5482">
        <v>357.42999300000002</v>
      </c>
      <c r="E5482">
        <v>360</v>
      </c>
      <c r="F5482">
        <v>359.54077100000001</v>
      </c>
      <c r="G5482">
        <v>40120800</v>
      </c>
    </row>
    <row r="5483" spans="1:7" x14ac:dyDescent="0.2">
      <c r="A5483" s="1" t="d">
        <v>2021-10-14</v>
      </c>
      <c r="B5483">
        <v>363.69000199999999</v>
      </c>
      <c r="C5483">
        <v>366.85000600000001</v>
      </c>
      <c r="D5483">
        <v>363.01001000000002</v>
      </c>
      <c r="E5483">
        <v>366.63000499999998</v>
      </c>
      <c r="F5483">
        <v>366.16232300000001</v>
      </c>
      <c r="G5483">
        <v>43433900</v>
      </c>
    </row>
    <row r="5484" spans="1:7" x14ac:dyDescent="0.2">
      <c r="A5484" s="1" t="d">
        <v>2021-10-15</v>
      </c>
      <c r="B5484">
        <v>367.88000499999998</v>
      </c>
      <c r="C5484">
        <v>369.05999800000001</v>
      </c>
      <c r="D5484">
        <v>366.82000699999998</v>
      </c>
      <c r="E5484">
        <v>368.94000199999999</v>
      </c>
      <c r="F5484">
        <v>368.46939099999997</v>
      </c>
      <c r="G5484">
        <v>40391000</v>
      </c>
    </row>
    <row r="5485" spans="1:7" x14ac:dyDescent="0.2">
      <c r="A5485" s="1" t="d">
        <v>2021-10-18</v>
      </c>
      <c r="B5485">
        <v>367.60998499999999</v>
      </c>
      <c r="C5485">
        <v>372.86999500000002</v>
      </c>
      <c r="D5485">
        <v>366.98998999999998</v>
      </c>
      <c r="E5485">
        <v>372.64999399999999</v>
      </c>
      <c r="F5485">
        <v>372.17465199999998</v>
      </c>
      <c r="G5485">
        <v>34513500</v>
      </c>
    </row>
    <row r="5486" spans="1:7" x14ac:dyDescent="0.2">
      <c r="A5486" s="1" t="d">
        <v>2021-10-19</v>
      </c>
      <c r="B5486">
        <v>373.75</v>
      </c>
      <c r="C5486">
        <v>375.51998900000001</v>
      </c>
      <c r="D5486">
        <v>372.70001200000002</v>
      </c>
      <c r="E5486">
        <v>375.47000100000002</v>
      </c>
      <c r="F5486">
        <v>374.99105800000001</v>
      </c>
      <c r="G5486">
        <v>29091000</v>
      </c>
    </row>
    <row r="5487" spans="1:7" x14ac:dyDescent="0.2">
      <c r="A5487" s="1" t="d">
        <v>2021-10-20</v>
      </c>
      <c r="B5487">
        <v>375.94000199999999</v>
      </c>
      <c r="C5487">
        <v>376.57000699999998</v>
      </c>
      <c r="D5487">
        <v>373.459991</v>
      </c>
      <c r="E5487">
        <v>374.98001099999999</v>
      </c>
      <c r="F5487">
        <v>374.50167800000003</v>
      </c>
      <c r="G5487">
        <v>31390300</v>
      </c>
    </row>
    <row r="5488" spans="1:7" x14ac:dyDescent="0.2">
      <c r="A5488" s="1" t="d">
        <v>2021-10-21</v>
      </c>
      <c r="B5488">
        <v>374.16000400000001</v>
      </c>
      <c r="C5488">
        <v>377.47000100000002</v>
      </c>
      <c r="D5488">
        <v>373.85000600000001</v>
      </c>
      <c r="E5488">
        <v>377.26998900000001</v>
      </c>
      <c r="F5488">
        <v>376.78875699999998</v>
      </c>
      <c r="G5488">
        <v>25469300</v>
      </c>
    </row>
    <row r="5489" spans="1:7" x14ac:dyDescent="0.2">
      <c r="A5489" s="1" t="d">
        <v>2021-10-22</v>
      </c>
      <c r="B5489">
        <v>375.98001099999999</v>
      </c>
      <c r="C5489">
        <v>376.97000100000002</v>
      </c>
      <c r="D5489">
        <v>372.39001500000001</v>
      </c>
      <c r="E5489">
        <v>374.10000600000001</v>
      </c>
      <c r="F5489">
        <v>373.62280299999998</v>
      </c>
      <c r="G5489">
        <v>36275800</v>
      </c>
    </row>
    <row r="5490" spans="1:7" x14ac:dyDescent="0.2">
      <c r="A5490" s="1" t="d">
        <v>2021-10-25</v>
      </c>
      <c r="B5490">
        <v>375.55999800000001</v>
      </c>
      <c r="C5490">
        <v>378.86999500000002</v>
      </c>
      <c r="D5490">
        <v>373.55999800000001</v>
      </c>
      <c r="E5490">
        <v>377.92999300000002</v>
      </c>
      <c r="F5490">
        <v>377.44790599999999</v>
      </c>
      <c r="G5490">
        <v>32597800</v>
      </c>
    </row>
    <row r="5491" spans="1:7" x14ac:dyDescent="0.2">
      <c r="A5491" s="1" t="d">
        <v>2021-10-26</v>
      </c>
      <c r="B5491">
        <v>380.23001099999999</v>
      </c>
      <c r="C5491">
        <v>382.709991</v>
      </c>
      <c r="D5491">
        <v>377.91000400000001</v>
      </c>
      <c r="E5491">
        <v>379.11999500000002</v>
      </c>
      <c r="F5491">
        <v>378.63638300000002</v>
      </c>
      <c r="G5491">
        <v>47191300</v>
      </c>
    </row>
    <row r="5492" spans="1:7" x14ac:dyDescent="0.2">
      <c r="A5492" s="1" t="d">
        <v>2021-10-27</v>
      </c>
      <c r="B5492">
        <v>379.57998700000002</v>
      </c>
      <c r="C5492">
        <v>383.14999399999999</v>
      </c>
      <c r="D5492">
        <v>379.30999800000001</v>
      </c>
      <c r="E5492">
        <v>380</v>
      </c>
      <c r="F5492">
        <v>379.51525900000001</v>
      </c>
      <c r="G5492">
        <v>45760500</v>
      </c>
    </row>
    <row r="5493" spans="1:7" x14ac:dyDescent="0.2">
      <c r="A5493" s="1" t="d">
        <v>2021-10-28</v>
      </c>
      <c r="B5493">
        <v>381.95001200000002</v>
      </c>
      <c r="C5493">
        <v>384.48001099999999</v>
      </c>
      <c r="D5493">
        <v>381.16000400000001</v>
      </c>
      <c r="E5493">
        <v>384.22000100000002</v>
      </c>
      <c r="F5493">
        <v>383.72988900000001</v>
      </c>
      <c r="G5493">
        <v>38007000</v>
      </c>
    </row>
    <row r="5494" spans="1:7" x14ac:dyDescent="0.2">
      <c r="A5494" s="1" t="d">
        <v>2021-10-29</v>
      </c>
      <c r="B5494">
        <v>381.05999800000001</v>
      </c>
      <c r="C5494">
        <v>386.27999899999998</v>
      </c>
      <c r="D5494">
        <v>380.70001200000002</v>
      </c>
      <c r="E5494">
        <v>386.10998499999999</v>
      </c>
      <c r="F5494">
        <v>385.61746199999999</v>
      </c>
      <c r="G5494">
        <v>37225600</v>
      </c>
    </row>
    <row r="5495" spans="1:7" x14ac:dyDescent="0.2">
      <c r="A5495" s="1" t="d">
        <v>2021-11-01</v>
      </c>
      <c r="B5495">
        <v>386.55999800000001</v>
      </c>
      <c r="C5495">
        <v>387.55999800000001</v>
      </c>
      <c r="D5495">
        <v>384.42001299999998</v>
      </c>
      <c r="E5495">
        <v>387.42999300000002</v>
      </c>
      <c r="F5495">
        <v>386.93579099999999</v>
      </c>
      <c r="G5495">
        <v>30765300</v>
      </c>
    </row>
    <row r="5496" spans="1:7" x14ac:dyDescent="0.2">
      <c r="A5496" s="1" t="d">
        <v>2021-11-02</v>
      </c>
      <c r="B5496">
        <v>386.79998799999998</v>
      </c>
      <c r="C5496">
        <v>389.540009</v>
      </c>
      <c r="D5496">
        <v>386.75</v>
      </c>
      <c r="E5496">
        <v>389.04998799999998</v>
      </c>
      <c r="F5496">
        <v>388.55371100000002</v>
      </c>
      <c r="G5496">
        <v>25135300</v>
      </c>
    </row>
    <row r="5497" spans="1:7" x14ac:dyDescent="0.2">
      <c r="A5497" s="1" t="d">
        <v>2021-11-03</v>
      </c>
      <c r="B5497">
        <v>389.54998799999998</v>
      </c>
      <c r="C5497">
        <v>393.60998499999999</v>
      </c>
      <c r="D5497">
        <v>388.48001099999999</v>
      </c>
      <c r="E5497">
        <v>393.17999300000002</v>
      </c>
      <c r="F5497">
        <v>392.67846700000001</v>
      </c>
      <c r="G5497">
        <v>33748900</v>
      </c>
    </row>
    <row r="5498" spans="1:7" x14ac:dyDescent="0.2">
      <c r="A5498" s="1" t="d">
        <v>2021-11-04</v>
      </c>
      <c r="B5498">
        <v>394.48001099999999</v>
      </c>
      <c r="C5498">
        <v>399.20001200000002</v>
      </c>
      <c r="D5498">
        <v>393.92001299999998</v>
      </c>
      <c r="E5498">
        <v>398.22000100000002</v>
      </c>
      <c r="F5498">
        <v>397.71203600000001</v>
      </c>
      <c r="G5498">
        <v>40265300</v>
      </c>
    </row>
    <row r="5499" spans="1:7" x14ac:dyDescent="0.2">
      <c r="A5499" s="1" t="d">
        <v>2021-11-05</v>
      </c>
      <c r="B5499">
        <v>400.040009</v>
      </c>
      <c r="C5499">
        <v>400.98998999999998</v>
      </c>
      <c r="D5499">
        <v>397.16000400000001</v>
      </c>
      <c r="E5499">
        <v>398.60000600000001</v>
      </c>
      <c r="F5499">
        <v>398.09155299999998</v>
      </c>
      <c r="G5499">
        <v>43341700</v>
      </c>
    </row>
    <row r="5500" spans="1:7" x14ac:dyDescent="0.2">
      <c r="A5500" s="1" t="d">
        <v>2021-11-08</v>
      </c>
      <c r="B5500">
        <v>398.57000699999998</v>
      </c>
      <c r="C5500">
        <v>399.61999500000002</v>
      </c>
      <c r="D5500">
        <v>397.39999399999999</v>
      </c>
      <c r="E5500">
        <v>398.05999800000001</v>
      </c>
      <c r="F5500">
        <v>397.55224600000003</v>
      </c>
      <c r="G5500">
        <v>29256300</v>
      </c>
    </row>
    <row r="5501" spans="1:7" x14ac:dyDescent="0.2">
      <c r="A5501" s="1" t="d">
        <v>2021-11-09</v>
      </c>
      <c r="B5501">
        <v>399.16000400000001</v>
      </c>
      <c r="C5501">
        <v>399.57000699999998</v>
      </c>
      <c r="D5501">
        <v>393.92001299999998</v>
      </c>
      <c r="E5501">
        <v>395.32000699999998</v>
      </c>
      <c r="F5501">
        <v>394.81573500000002</v>
      </c>
      <c r="G5501">
        <v>50490700</v>
      </c>
    </row>
    <row r="5502" spans="1:7" x14ac:dyDescent="0.2">
      <c r="A5502" s="1" t="d">
        <v>2021-11-10</v>
      </c>
      <c r="B5502">
        <v>392.47000100000002</v>
      </c>
      <c r="C5502">
        <v>395.35998499999999</v>
      </c>
      <c r="D5502">
        <v>387.52999899999998</v>
      </c>
      <c r="E5502">
        <v>389.51001000000002</v>
      </c>
      <c r="F5502">
        <v>389.01315299999999</v>
      </c>
      <c r="G5502">
        <v>54937400</v>
      </c>
    </row>
    <row r="5503" spans="1:7" x14ac:dyDescent="0.2">
      <c r="A5503" s="1" t="d">
        <v>2021-11-11</v>
      </c>
      <c r="B5503">
        <v>392.57000699999998</v>
      </c>
      <c r="C5503">
        <v>392.75</v>
      </c>
      <c r="D5503">
        <v>390.23998999999998</v>
      </c>
      <c r="E5503">
        <v>390.58999599999999</v>
      </c>
      <c r="F5503">
        <v>390.09176600000001</v>
      </c>
      <c r="G5503">
        <v>32243000</v>
      </c>
    </row>
    <row r="5504" spans="1:7" x14ac:dyDescent="0.2">
      <c r="A5504" s="1" t="d">
        <v>2021-11-12</v>
      </c>
      <c r="B5504">
        <v>391.76998900000001</v>
      </c>
      <c r="C5504">
        <v>395.25</v>
      </c>
      <c r="D5504">
        <v>390.13000499999998</v>
      </c>
      <c r="E5504">
        <v>394.70001200000002</v>
      </c>
      <c r="F5504">
        <v>394.19653299999999</v>
      </c>
      <c r="G5504">
        <v>34669800</v>
      </c>
    </row>
    <row r="5505" spans="1:7" x14ac:dyDescent="0.2">
      <c r="A5505" s="1" t="d">
        <v>2021-11-15</v>
      </c>
      <c r="B5505">
        <v>395.91000400000001</v>
      </c>
      <c r="C5505">
        <v>396.23998999999998</v>
      </c>
      <c r="D5505">
        <v>392.10000600000001</v>
      </c>
      <c r="E5505">
        <v>394.60998499999999</v>
      </c>
      <c r="F5505">
        <v>394.106628</v>
      </c>
      <c r="G5505">
        <v>33716900</v>
      </c>
    </row>
    <row r="5506" spans="1:7" x14ac:dyDescent="0.2">
      <c r="A5506" s="1" t="d">
        <v>2021-11-16</v>
      </c>
      <c r="B5506">
        <v>393.85998499999999</v>
      </c>
      <c r="C5506">
        <v>397.92999300000002</v>
      </c>
      <c r="D5506">
        <v>393.66000400000001</v>
      </c>
      <c r="E5506">
        <v>397.42001299999998</v>
      </c>
      <c r="F5506">
        <v>396.91305499999999</v>
      </c>
      <c r="G5506">
        <v>27872900</v>
      </c>
    </row>
    <row r="5507" spans="1:7" x14ac:dyDescent="0.2">
      <c r="A5507" s="1" t="d">
        <v>2021-11-17</v>
      </c>
      <c r="B5507">
        <v>397.75</v>
      </c>
      <c r="C5507">
        <v>399.72000100000002</v>
      </c>
      <c r="D5507">
        <v>396.64001500000001</v>
      </c>
      <c r="E5507">
        <v>397.63000499999998</v>
      </c>
      <c r="F5507">
        <v>397.12280299999998</v>
      </c>
      <c r="G5507">
        <v>28703300</v>
      </c>
    </row>
    <row r="5508" spans="1:7" x14ac:dyDescent="0.2">
      <c r="A5508" s="1" t="d">
        <v>2021-11-18</v>
      </c>
      <c r="B5508">
        <v>399.73001099999999</v>
      </c>
      <c r="C5508">
        <v>402.26998900000001</v>
      </c>
      <c r="D5508">
        <v>397.45001200000002</v>
      </c>
      <c r="E5508">
        <v>401.75</v>
      </c>
      <c r="F5508">
        <v>401.23751800000002</v>
      </c>
      <c r="G5508">
        <v>45721500</v>
      </c>
    </row>
    <row r="5509" spans="1:7" x14ac:dyDescent="0.2">
      <c r="A5509" s="1" t="d">
        <v>2021-11-19</v>
      </c>
      <c r="B5509">
        <v>403.42999300000002</v>
      </c>
      <c r="C5509">
        <v>405.29998799999998</v>
      </c>
      <c r="D5509">
        <v>402.57998700000002</v>
      </c>
      <c r="E5509">
        <v>403.98998999999998</v>
      </c>
      <c r="F5509">
        <v>403.47467</v>
      </c>
      <c r="G5509">
        <v>45191700</v>
      </c>
    </row>
    <row r="5510" spans="1:7" x14ac:dyDescent="0.2">
      <c r="A5510" s="1" t="d">
        <v>2021-11-22</v>
      </c>
      <c r="B5510">
        <v>405.57000699999998</v>
      </c>
      <c r="C5510">
        <v>408.709991</v>
      </c>
      <c r="D5510">
        <v>399.19000199999999</v>
      </c>
      <c r="E5510">
        <v>399.29998799999998</v>
      </c>
      <c r="F5510">
        <v>398.79064899999997</v>
      </c>
      <c r="G5510">
        <v>61715400</v>
      </c>
    </row>
    <row r="5511" spans="1:7" x14ac:dyDescent="0.2">
      <c r="A5511" s="1" t="d">
        <v>2021-11-23</v>
      </c>
      <c r="B5511">
        <v>398.10998499999999</v>
      </c>
      <c r="C5511">
        <v>400.23001099999999</v>
      </c>
      <c r="D5511">
        <v>392.92001299999998</v>
      </c>
      <c r="E5511">
        <v>397.48001099999999</v>
      </c>
      <c r="F5511">
        <v>396.97299199999998</v>
      </c>
      <c r="G5511">
        <v>70098700</v>
      </c>
    </row>
    <row r="5512" spans="1:7" x14ac:dyDescent="0.2">
      <c r="A5512" s="1" t="d">
        <v>2021-11-24</v>
      </c>
      <c r="B5512">
        <v>394.92999300000002</v>
      </c>
      <c r="C5512">
        <v>399.04998799999998</v>
      </c>
      <c r="D5512">
        <v>392.540009</v>
      </c>
      <c r="E5512">
        <v>398.76001000000002</v>
      </c>
      <c r="F5512">
        <v>398.25134300000002</v>
      </c>
      <c r="G5512">
        <v>46954400</v>
      </c>
    </row>
    <row r="5513" spans="1:7" x14ac:dyDescent="0.2">
      <c r="A5513" s="1" t="d">
        <v>2021-11-26</v>
      </c>
      <c r="B5513">
        <v>396.10998499999999</v>
      </c>
      <c r="C5513">
        <v>397.540009</v>
      </c>
      <c r="D5513">
        <v>389.76998900000001</v>
      </c>
      <c r="E5513">
        <v>391.20001200000002</v>
      </c>
      <c r="F5513">
        <v>390.70098899999999</v>
      </c>
      <c r="G5513">
        <v>51533300</v>
      </c>
    </row>
    <row r="5514" spans="1:7" x14ac:dyDescent="0.2">
      <c r="A5514" s="1" t="d">
        <v>2021-11-29</v>
      </c>
      <c r="B5514">
        <v>395.89001500000001</v>
      </c>
      <c r="C5514">
        <v>400.73001099999999</v>
      </c>
      <c r="D5514">
        <v>395.14001500000001</v>
      </c>
      <c r="E5514">
        <v>399.69000199999999</v>
      </c>
      <c r="F5514">
        <v>399.18014499999998</v>
      </c>
      <c r="G5514">
        <v>54447100</v>
      </c>
    </row>
    <row r="5515" spans="1:7" x14ac:dyDescent="0.2">
      <c r="A5515" s="1" t="d">
        <v>2021-11-30</v>
      </c>
      <c r="B5515">
        <v>398.77999899999998</v>
      </c>
      <c r="C5515">
        <v>401.19000199999999</v>
      </c>
      <c r="D5515">
        <v>391.75</v>
      </c>
      <c r="E5515">
        <v>393.82000699999998</v>
      </c>
      <c r="F5515">
        <v>393.317657</v>
      </c>
      <c r="G5515">
        <v>81332700</v>
      </c>
    </row>
    <row r="5516" spans="1:7" x14ac:dyDescent="0.2">
      <c r="A5516" s="1" t="d">
        <v>2021-12-01</v>
      </c>
      <c r="B5516">
        <v>398.27999899999998</v>
      </c>
      <c r="C5516">
        <v>400.48001099999999</v>
      </c>
      <c r="D5516">
        <v>386.64001500000001</v>
      </c>
      <c r="E5516">
        <v>387.11999500000002</v>
      </c>
      <c r="F5516">
        <v>386.62619000000001</v>
      </c>
      <c r="G5516">
        <v>77766500</v>
      </c>
    </row>
    <row r="5517" spans="1:7" x14ac:dyDescent="0.2">
      <c r="A5517" s="1" t="d">
        <v>2021-12-02</v>
      </c>
      <c r="B5517">
        <v>385.79998799999998</v>
      </c>
      <c r="C5517">
        <v>391.73998999999998</v>
      </c>
      <c r="D5517">
        <v>384.33999599999999</v>
      </c>
      <c r="E5517">
        <v>389.91000400000001</v>
      </c>
      <c r="F5517">
        <v>389.41262799999998</v>
      </c>
      <c r="G5517">
        <v>84416600</v>
      </c>
    </row>
    <row r="5518" spans="1:7" x14ac:dyDescent="0.2">
      <c r="A5518" s="1" t="d">
        <v>2021-12-03</v>
      </c>
      <c r="B5518">
        <v>391.30999800000001</v>
      </c>
      <c r="C5518">
        <v>392.33999599999999</v>
      </c>
      <c r="D5518">
        <v>378.89999399999999</v>
      </c>
      <c r="E5518">
        <v>383.13000499999998</v>
      </c>
      <c r="F5518">
        <v>382.64129600000001</v>
      </c>
      <c r="G5518">
        <v>105291200</v>
      </c>
    </row>
    <row r="5519" spans="1:7" x14ac:dyDescent="0.2">
      <c r="A5519" s="1" t="d">
        <v>2021-12-06</v>
      </c>
      <c r="B5519">
        <v>383.63000499999998</v>
      </c>
      <c r="C5519">
        <v>387.60000600000001</v>
      </c>
      <c r="D5519">
        <v>379.29998799999998</v>
      </c>
      <c r="E5519">
        <v>386.20001200000002</v>
      </c>
      <c r="F5519">
        <v>385.70736699999998</v>
      </c>
      <c r="G5519">
        <v>67588800</v>
      </c>
    </row>
    <row r="5520" spans="1:7" x14ac:dyDescent="0.2">
      <c r="A5520" s="1" t="d">
        <v>2021-12-07</v>
      </c>
      <c r="B5520">
        <v>393.02999899999998</v>
      </c>
      <c r="C5520">
        <v>398.459991</v>
      </c>
      <c r="D5520">
        <v>392.98998999999998</v>
      </c>
      <c r="E5520">
        <v>397.82998700000002</v>
      </c>
      <c r="F5520">
        <v>397.32251000000002</v>
      </c>
      <c r="G5520">
        <v>56005300</v>
      </c>
    </row>
    <row r="5521" spans="1:7" x14ac:dyDescent="0.2">
      <c r="A5521" s="1" t="d">
        <v>2021-12-08</v>
      </c>
      <c r="B5521">
        <v>398.17001299999998</v>
      </c>
      <c r="C5521">
        <v>399.82000699999998</v>
      </c>
      <c r="D5521">
        <v>396.22000100000002</v>
      </c>
      <c r="E5521">
        <v>399.60998499999999</v>
      </c>
      <c r="F5521">
        <v>399.10025000000002</v>
      </c>
      <c r="G5521">
        <v>39204000</v>
      </c>
    </row>
    <row r="5522" spans="1:7" x14ac:dyDescent="0.2">
      <c r="A5522" s="1" t="d">
        <v>2021-12-09</v>
      </c>
      <c r="B5522">
        <v>398.35000600000001</v>
      </c>
      <c r="C5522">
        <v>400.20001200000002</v>
      </c>
      <c r="D5522">
        <v>393.52999899999998</v>
      </c>
      <c r="E5522">
        <v>393.73001099999999</v>
      </c>
      <c r="F5522">
        <v>393.22778299999999</v>
      </c>
      <c r="G5522">
        <v>49973700</v>
      </c>
    </row>
    <row r="5523" spans="1:7" x14ac:dyDescent="0.2">
      <c r="A5523" s="1" t="d">
        <v>2021-12-10</v>
      </c>
      <c r="B5523">
        <v>396.61999500000002</v>
      </c>
      <c r="C5523">
        <v>398.27999899999998</v>
      </c>
      <c r="D5523">
        <v>393.35998499999999</v>
      </c>
      <c r="E5523">
        <v>398.01001000000002</v>
      </c>
      <c r="F5523">
        <v>397.502319</v>
      </c>
      <c r="G5523">
        <v>52513100</v>
      </c>
    </row>
    <row r="5524" spans="1:7" x14ac:dyDescent="0.2">
      <c r="A5524" s="1" t="d">
        <v>2021-12-13</v>
      </c>
      <c r="B5524">
        <v>398</v>
      </c>
      <c r="C5524">
        <v>398.32998700000002</v>
      </c>
      <c r="D5524">
        <v>391.88000499999998</v>
      </c>
      <c r="E5524">
        <v>392.26001000000002</v>
      </c>
      <c r="F5524">
        <v>391.75964399999998</v>
      </c>
      <c r="G5524">
        <v>50166400</v>
      </c>
    </row>
    <row r="5525" spans="1:7" x14ac:dyDescent="0.2">
      <c r="A5525" s="1" t="d">
        <v>2021-12-14</v>
      </c>
      <c r="B5525">
        <v>387.29998799999998</v>
      </c>
      <c r="C5525">
        <v>390.08999599999999</v>
      </c>
      <c r="D5525">
        <v>383.63000499999998</v>
      </c>
      <c r="E5525">
        <v>388.20001200000002</v>
      </c>
      <c r="F5525">
        <v>387.70483400000001</v>
      </c>
      <c r="G5525">
        <v>75199200</v>
      </c>
    </row>
    <row r="5526" spans="1:7" x14ac:dyDescent="0.2">
      <c r="A5526" s="1" t="d">
        <v>2021-12-15</v>
      </c>
      <c r="B5526">
        <v>387.94000199999999</v>
      </c>
      <c r="C5526">
        <v>397.42001299999998</v>
      </c>
      <c r="D5526">
        <v>383.88000499999998</v>
      </c>
      <c r="E5526">
        <v>397.04998799999998</v>
      </c>
      <c r="F5526">
        <v>396.54351800000001</v>
      </c>
      <c r="G5526">
        <v>73858000</v>
      </c>
    </row>
    <row r="5527" spans="1:7" x14ac:dyDescent="0.2">
      <c r="A5527" s="1" t="d">
        <v>2021-12-16</v>
      </c>
      <c r="B5527">
        <v>398.040009</v>
      </c>
      <c r="C5527">
        <v>398.48001099999999</v>
      </c>
      <c r="D5527">
        <v>385.209991</v>
      </c>
      <c r="E5527">
        <v>386.83999599999999</v>
      </c>
      <c r="F5527">
        <v>386.34655800000002</v>
      </c>
      <c r="G5527">
        <v>82591400</v>
      </c>
    </row>
    <row r="5528" spans="1:7" x14ac:dyDescent="0.2">
      <c r="A5528" s="1" t="d">
        <v>2021-12-17</v>
      </c>
      <c r="B5528">
        <v>383.32998700000002</v>
      </c>
      <c r="C5528">
        <v>389.19000199999999</v>
      </c>
      <c r="D5528">
        <v>381.76998900000001</v>
      </c>
      <c r="E5528">
        <v>384.91000400000001</v>
      </c>
      <c r="F5528">
        <v>384.41900600000002</v>
      </c>
      <c r="G5528">
        <v>80492500</v>
      </c>
    </row>
    <row r="5529" spans="1:7" x14ac:dyDescent="0.2">
      <c r="A5529" s="1" t="d">
        <v>2021-12-20</v>
      </c>
      <c r="B5529">
        <v>379.57000699999998</v>
      </c>
      <c r="C5529">
        <v>381.5</v>
      </c>
      <c r="D5529">
        <v>377.47000100000002</v>
      </c>
      <c r="E5529">
        <v>380.69000199999999</v>
      </c>
      <c r="F5529">
        <v>380.69000199999999</v>
      </c>
      <c r="G5529">
        <v>65336800</v>
      </c>
    </row>
    <row r="5530" spans="1:7" x14ac:dyDescent="0.2">
      <c r="A5530" s="1" t="d">
        <v>2021-12-21</v>
      </c>
      <c r="B5530">
        <v>384.04998799999998</v>
      </c>
      <c r="C5530">
        <v>389.52999899999998</v>
      </c>
      <c r="D5530">
        <v>380.20001200000002</v>
      </c>
      <c r="E5530">
        <v>389.209991</v>
      </c>
      <c r="F5530">
        <v>389.209991</v>
      </c>
      <c r="G5530">
        <v>48899500</v>
      </c>
    </row>
    <row r="5531" spans="1:7" x14ac:dyDescent="0.2">
      <c r="A5531" s="1" t="d">
        <v>2021-12-22</v>
      </c>
      <c r="B5531">
        <v>388.91000400000001</v>
      </c>
      <c r="C5531">
        <v>394.16000400000001</v>
      </c>
      <c r="D5531">
        <v>388.23001099999999</v>
      </c>
      <c r="E5531">
        <v>393.95001200000002</v>
      </c>
      <c r="F5531">
        <v>393.95001200000002</v>
      </c>
      <c r="G5531">
        <v>37042200</v>
      </c>
    </row>
    <row r="5532" spans="1:7" x14ac:dyDescent="0.2">
      <c r="A5532" s="1" t="d">
        <v>2021-12-23</v>
      </c>
      <c r="B5532">
        <v>394.30999800000001</v>
      </c>
      <c r="C5532">
        <v>398.42999300000002</v>
      </c>
      <c r="D5532">
        <v>394.14001500000001</v>
      </c>
      <c r="E5532">
        <v>396.92001299999998</v>
      </c>
      <c r="F5532">
        <v>396.92001299999998</v>
      </c>
      <c r="G5532">
        <v>29595500</v>
      </c>
    </row>
    <row r="5533" spans="1:7" x14ac:dyDescent="0.2">
      <c r="A5533" s="1" t="d">
        <v>2021-12-27</v>
      </c>
      <c r="B5533">
        <v>398.25</v>
      </c>
      <c r="C5533">
        <v>403.48001099999999</v>
      </c>
      <c r="D5533">
        <v>398.22000100000002</v>
      </c>
      <c r="E5533">
        <v>403.48001099999999</v>
      </c>
      <c r="F5533">
        <v>403.48001099999999</v>
      </c>
      <c r="G5533">
        <v>32820700</v>
      </c>
    </row>
    <row r="5534" spans="1:7" x14ac:dyDescent="0.2">
      <c r="A5534" s="1" t="d">
        <v>2021-12-28</v>
      </c>
      <c r="B5534">
        <v>404.39999399999999</v>
      </c>
      <c r="C5534">
        <v>404.57998700000002</v>
      </c>
      <c r="D5534">
        <v>400.709991</v>
      </c>
      <c r="E5534">
        <v>401.60998499999999</v>
      </c>
      <c r="F5534">
        <v>401.60998499999999</v>
      </c>
      <c r="G5534">
        <v>33113700</v>
      </c>
    </row>
    <row r="5535" spans="1:7" x14ac:dyDescent="0.2">
      <c r="A5535" s="1" t="d">
        <v>2021-12-29</v>
      </c>
      <c r="B5535">
        <v>401.75</v>
      </c>
      <c r="C5535">
        <v>403.04998799999998</v>
      </c>
      <c r="D5535">
        <v>399.10998499999999</v>
      </c>
      <c r="E5535">
        <v>401.54998799999998</v>
      </c>
      <c r="F5535">
        <v>401.54998799999998</v>
      </c>
      <c r="G5535">
        <v>32248500</v>
      </c>
    </row>
    <row r="5536" spans="1:7" x14ac:dyDescent="0.2">
      <c r="A5536" s="1" t="d">
        <v>2021-12-30</v>
      </c>
      <c r="B5536">
        <v>401.32998700000002</v>
      </c>
      <c r="C5536">
        <v>403.57000699999998</v>
      </c>
      <c r="D5536">
        <v>399.75</v>
      </c>
      <c r="E5536">
        <v>400.35000600000001</v>
      </c>
      <c r="F5536">
        <v>400.35000600000001</v>
      </c>
      <c r="G5536">
        <v>23850100</v>
      </c>
    </row>
    <row r="5537" spans="1:7" x14ac:dyDescent="0.2">
      <c r="A5537" s="1" t="d">
        <v>2021-12-31</v>
      </c>
      <c r="B5537">
        <v>399.66000400000001</v>
      </c>
      <c r="C5537">
        <v>401.05999800000001</v>
      </c>
      <c r="D5537">
        <v>397.33999599999999</v>
      </c>
      <c r="E5537">
        <v>397.85000600000001</v>
      </c>
      <c r="F5537">
        <v>397.85000600000001</v>
      </c>
      <c r="G5537">
        <v>34719000</v>
      </c>
    </row>
    <row r="5538" spans="1:7" x14ac:dyDescent="0.2">
      <c r="A5538" s="1" t="d">
        <v>2022-01-03</v>
      </c>
      <c r="B5538">
        <v>399.04998799999998</v>
      </c>
      <c r="C5538">
        <v>401.94000199999999</v>
      </c>
      <c r="D5538">
        <v>396.88000499999998</v>
      </c>
      <c r="E5538">
        <v>401.67999300000002</v>
      </c>
      <c r="F5538">
        <v>401.67999300000002</v>
      </c>
      <c r="G5538">
        <v>40575900</v>
      </c>
    </row>
    <row r="5539" spans="1:7" x14ac:dyDescent="0.2">
      <c r="A5539" s="1" t="d">
        <v>2022-01-04</v>
      </c>
      <c r="B5539">
        <v>402.23998999999998</v>
      </c>
      <c r="C5539">
        <v>402.27999899999998</v>
      </c>
      <c r="D5539">
        <v>393.290009</v>
      </c>
      <c r="E5539">
        <v>396.47000100000002</v>
      </c>
      <c r="F5539">
        <v>396.47000100000002</v>
      </c>
      <c r="G5539">
        <v>58027200</v>
      </c>
    </row>
    <row r="5540" spans="1:7" x14ac:dyDescent="0.2">
      <c r="A5540" s="1" t="d">
        <v>2022-01-05</v>
      </c>
      <c r="B5540">
        <v>394.73998999999998</v>
      </c>
      <c r="C5540">
        <v>395.89001500000001</v>
      </c>
      <c r="D5540">
        <v>384.02999899999998</v>
      </c>
      <c r="E5540">
        <v>384.290009</v>
      </c>
      <c r="F5540">
        <v>384.290009</v>
      </c>
      <c r="G5540">
        <v>75739800</v>
      </c>
    </row>
    <row r="5541" spans="1:7" x14ac:dyDescent="0.2">
      <c r="A5541" s="1" t="d">
        <v>2022-01-06</v>
      </c>
      <c r="B5541">
        <v>382.42001299999998</v>
      </c>
      <c r="C5541">
        <v>387.35000600000001</v>
      </c>
      <c r="D5541">
        <v>380.13000499999998</v>
      </c>
      <c r="E5541">
        <v>384.01998900000001</v>
      </c>
      <c r="F5541">
        <v>384.01998900000001</v>
      </c>
      <c r="G5541">
        <v>70814300</v>
      </c>
    </row>
    <row r="5542" spans="1:7" x14ac:dyDescent="0.2">
      <c r="A5542" s="1" t="d">
        <v>2022-01-07</v>
      </c>
      <c r="B5542">
        <v>384.02999899999998</v>
      </c>
      <c r="C5542">
        <v>385.76001000000002</v>
      </c>
      <c r="D5542">
        <v>378.040009</v>
      </c>
      <c r="E5542">
        <v>379.85998499999999</v>
      </c>
      <c r="F5542">
        <v>379.85998499999999</v>
      </c>
      <c r="G5542">
        <v>72614000</v>
      </c>
    </row>
    <row r="5543" spans="1:7" x14ac:dyDescent="0.2">
      <c r="A5543" s="1" t="d">
        <v>2022-01-10</v>
      </c>
      <c r="B5543">
        <v>374.82000699999998</v>
      </c>
      <c r="C5543">
        <v>380.64001500000001</v>
      </c>
      <c r="D5543">
        <v>369.30999800000001</v>
      </c>
      <c r="E5543">
        <v>380.10998499999999</v>
      </c>
      <c r="F5543">
        <v>380.10998499999999</v>
      </c>
      <c r="G5543">
        <v>91770500</v>
      </c>
    </row>
    <row r="5544" spans="1:7" x14ac:dyDescent="0.2">
      <c r="A5544" s="1" t="d">
        <v>2022-01-11</v>
      </c>
      <c r="B5544">
        <v>379.35998499999999</v>
      </c>
      <c r="C5544">
        <v>385.98998999999998</v>
      </c>
      <c r="D5544">
        <v>377.22000100000002</v>
      </c>
      <c r="E5544">
        <v>385.82000699999998</v>
      </c>
      <c r="F5544">
        <v>385.82000699999998</v>
      </c>
      <c r="G5544">
        <v>68295700</v>
      </c>
    </row>
    <row r="5545" spans="1:7" x14ac:dyDescent="0.2">
      <c r="A5545" s="1" t="d">
        <v>2022-01-12</v>
      </c>
      <c r="B5545">
        <v>388.459991</v>
      </c>
      <c r="C5545">
        <v>390.20001200000002</v>
      </c>
      <c r="D5545">
        <v>385.01001000000002</v>
      </c>
      <c r="E5545">
        <v>387.35000600000001</v>
      </c>
      <c r="F5545">
        <v>387.35000600000001</v>
      </c>
      <c r="G5545">
        <v>54576400</v>
      </c>
    </row>
    <row r="5546" spans="1:7" x14ac:dyDescent="0.2">
      <c r="A5546" s="1" t="d">
        <v>2022-01-13</v>
      </c>
      <c r="B5546">
        <v>388.76998900000001</v>
      </c>
      <c r="C5546">
        <v>389.47000100000002</v>
      </c>
      <c r="D5546">
        <v>376.70001200000002</v>
      </c>
      <c r="E5546">
        <v>377.66000400000001</v>
      </c>
      <c r="F5546">
        <v>377.66000400000001</v>
      </c>
      <c r="G5546">
        <v>77994000</v>
      </c>
    </row>
    <row r="5547" spans="1:7" x14ac:dyDescent="0.2">
      <c r="A5547" s="1" t="d">
        <v>2022-01-14</v>
      </c>
      <c r="B5547">
        <v>375.07000699999998</v>
      </c>
      <c r="C5547">
        <v>380.35000600000001</v>
      </c>
      <c r="D5547">
        <v>374.85998499999999</v>
      </c>
      <c r="E5547">
        <v>380.01001000000002</v>
      </c>
      <c r="F5547">
        <v>380.01001000000002</v>
      </c>
      <c r="G5547">
        <v>80076100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323"/>
  <sheetViews>
    <sheetView zoomScale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2008-11-05</v>
      </c>
      <c r="B2">
        <v>4.8116669999999999</v>
      </c>
      <c r="C2">
        <v>4.8991670000000003</v>
      </c>
      <c r="D2">
        <v>4.1766670000000001</v>
      </c>
      <c r="E2">
        <v>4.25</v>
      </c>
      <c r="F2">
        <v>3.3958300000000001</v>
      </c>
      <c r="G2">
        <v>229200</v>
      </c>
    </row>
    <row r="3" spans="1:7" x14ac:dyDescent="0.2">
      <c r="A3" s="1" t="d">
        <v>2008-11-06</v>
      </c>
      <c r="B3">
        <v>4.1500000000000004</v>
      </c>
      <c r="C3">
        <v>4.1974999999999998</v>
      </c>
      <c r="D3">
        <v>3.5525000000000002</v>
      </c>
      <c r="E3">
        <v>3.6</v>
      </c>
      <c r="F3">
        <v>2.8764669999999999</v>
      </c>
      <c r="G3">
        <v>4332000</v>
      </c>
    </row>
    <row r="4" spans="1:7" x14ac:dyDescent="0.2">
      <c r="A4" s="1" t="d">
        <v>2008-11-07</v>
      </c>
      <c r="B4">
        <v>3.7075</v>
      </c>
      <c r="C4">
        <v>3.8875000000000002</v>
      </c>
      <c r="D4">
        <v>3.6116670000000002</v>
      </c>
      <c r="E4">
        <v>3.8541669999999999</v>
      </c>
      <c r="F4">
        <v>3.0795520000000001</v>
      </c>
      <c r="G4">
        <v>6978000</v>
      </c>
    </row>
    <row r="5" spans="1:7" x14ac:dyDescent="0.2">
      <c r="A5" s="1" t="d">
        <v>2008-11-10</v>
      </c>
      <c r="B5">
        <v>4.1500000000000004</v>
      </c>
      <c r="C5">
        <v>4.1616669999999996</v>
      </c>
      <c r="D5">
        <v>3.5841669999999999</v>
      </c>
      <c r="E5">
        <v>3.704167</v>
      </c>
      <c r="F5">
        <v>2.9596990000000001</v>
      </c>
      <c r="G5">
        <v>5785200</v>
      </c>
    </row>
    <row r="6" spans="1:7" x14ac:dyDescent="0.2">
      <c r="A6" s="1" t="d">
        <v>2008-11-11</v>
      </c>
      <c r="B6">
        <v>3.5416669999999999</v>
      </c>
      <c r="C6">
        <v>3.6875</v>
      </c>
      <c r="D6">
        <v>3.2916669999999999</v>
      </c>
      <c r="E6">
        <v>3.4591669999999999</v>
      </c>
      <c r="F6">
        <v>2.7639399999999998</v>
      </c>
      <c r="G6">
        <v>11479200</v>
      </c>
    </row>
    <row r="7" spans="1:7" x14ac:dyDescent="0.2">
      <c r="A7" s="1" t="d">
        <v>2008-11-12</v>
      </c>
      <c r="B7">
        <v>3.3275000000000001</v>
      </c>
      <c r="C7">
        <v>3.3275000000000001</v>
      </c>
      <c r="D7">
        <v>3.0175000000000001</v>
      </c>
      <c r="E7">
        <v>3.0741670000000001</v>
      </c>
      <c r="F7">
        <v>2.4563169999999999</v>
      </c>
      <c r="G7">
        <v>13312800</v>
      </c>
    </row>
    <row r="8" spans="1:7" x14ac:dyDescent="0.2">
      <c r="A8" s="1" t="d">
        <v>2008-11-13</v>
      </c>
      <c r="B8">
        <v>3.0516670000000001</v>
      </c>
      <c r="C8">
        <v>3.5333329999999998</v>
      </c>
      <c r="D8">
        <v>2.5641669999999999</v>
      </c>
      <c r="E8">
        <v>3.5183330000000002</v>
      </c>
      <c r="F8">
        <v>2.8112140000000001</v>
      </c>
      <c r="G8">
        <v>32067600</v>
      </c>
    </row>
    <row r="9" spans="1:7" x14ac:dyDescent="0.2">
      <c r="A9" s="1" t="d">
        <v>2008-11-14</v>
      </c>
      <c r="B9">
        <v>3.2708330000000001</v>
      </c>
      <c r="C9">
        <v>3.5833330000000001</v>
      </c>
      <c r="D9">
        <v>3.0416669999999999</v>
      </c>
      <c r="E9">
        <v>3.0674999999999999</v>
      </c>
      <c r="F9">
        <v>2.45099</v>
      </c>
      <c r="G9">
        <v>34303200</v>
      </c>
    </row>
    <row r="10" spans="1:7" x14ac:dyDescent="0.2">
      <c r="A10" s="1" t="d">
        <v>2008-11-17</v>
      </c>
      <c r="B10">
        <v>2.9566669999999999</v>
      </c>
      <c r="C10">
        <v>3.170833</v>
      </c>
      <c r="D10">
        <v>2.8333330000000001</v>
      </c>
      <c r="E10">
        <v>2.8508330000000002</v>
      </c>
      <c r="F10">
        <v>2.2778689999999999</v>
      </c>
      <c r="G10">
        <v>44524800</v>
      </c>
    </row>
    <row r="11" spans="1:7" x14ac:dyDescent="0.2">
      <c r="A11" s="1" t="d">
        <v>2008-11-18</v>
      </c>
      <c r="B11">
        <v>2.8366669999999998</v>
      </c>
      <c r="C11">
        <v>2.9950000000000001</v>
      </c>
      <c r="D11">
        <v>2.5958329999999998</v>
      </c>
      <c r="E11">
        <v>2.8766669999999999</v>
      </c>
      <c r="F11">
        <v>2.2985120000000001</v>
      </c>
      <c r="G11">
        <v>61130400</v>
      </c>
    </row>
    <row r="12" spans="1:7" x14ac:dyDescent="0.2">
      <c r="A12" s="1" t="d">
        <v>2008-11-19</v>
      </c>
      <c r="B12">
        <v>2.875</v>
      </c>
      <c r="C12">
        <v>2.9708329999999998</v>
      </c>
      <c r="D12">
        <v>2.3666670000000001</v>
      </c>
      <c r="E12">
        <v>2.4133330000000002</v>
      </c>
      <c r="F12">
        <v>1.9282980000000001</v>
      </c>
      <c r="G12">
        <v>75193200</v>
      </c>
    </row>
    <row r="13" spans="1:7" x14ac:dyDescent="0.2">
      <c r="A13" s="1" t="d">
        <v>2008-11-20</v>
      </c>
      <c r="B13">
        <v>2.3241670000000001</v>
      </c>
      <c r="C13">
        <v>2.4975000000000001</v>
      </c>
      <c r="D13">
        <v>1.8466670000000001</v>
      </c>
      <c r="E13">
        <v>1.996667</v>
      </c>
      <c r="F13">
        <v>1.595375</v>
      </c>
      <c r="G13">
        <v>137044800</v>
      </c>
    </row>
    <row r="14" spans="1:7" x14ac:dyDescent="0.2">
      <c r="A14" s="1" t="d">
        <v>2008-11-21</v>
      </c>
      <c r="B14">
        <v>2.266667</v>
      </c>
      <c r="C14">
        <v>2.27</v>
      </c>
      <c r="D14">
        <v>1.805833</v>
      </c>
      <c r="E14">
        <v>2.2225000000000001</v>
      </c>
      <c r="F14">
        <v>1.775819</v>
      </c>
      <c r="G14">
        <v>124576800</v>
      </c>
    </row>
    <row r="15" spans="1:7" x14ac:dyDescent="0.2">
      <c r="A15" s="1" t="d">
        <v>2008-11-24</v>
      </c>
      <c r="B15">
        <v>2.371667</v>
      </c>
      <c r="C15">
        <v>2.7974999999999999</v>
      </c>
      <c r="D15">
        <v>2.3166669999999998</v>
      </c>
      <c r="E15">
        <v>2.5975000000000001</v>
      </c>
      <c r="F15">
        <v>2.0754510000000002</v>
      </c>
      <c r="G15">
        <v>98185200</v>
      </c>
    </row>
    <row r="16" spans="1:7" x14ac:dyDescent="0.2">
      <c r="A16" s="1" t="d">
        <v>2008-11-25</v>
      </c>
      <c r="B16">
        <v>2.8341669999999999</v>
      </c>
      <c r="C16">
        <v>2.8458329999999998</v>
      </c>
      <c r="D16">
        <v>2.5249999999999999</v>
      </c>
      <c r="E16">
        <v>2.7425000000000002</v>
      </c>
      <c r="F16">
        <v>2.191309</v>
      </c>
      <c r="G16">
        <v>80054400</v>
      </c>
    </row>
    <row r="17" spans="1:7" x14ac:dyDescent="0.2">
      <c r="A17" s="1" t="d">
        <v>2008-11-26</v>
      </c>
      <c r="B17">
        <v>2.5874999999999999</v>
      </c>
      <c r="C17">
        <v>3.0449999999999999</v>
      </c>
      <c r="D17">
        <v>2.5758329999999998</v>
      </c>
      <c r="E17">
        <v>3.0283329999999999</v>
      </c>
      <c r="F17">
        <v>2.4196960000000001</v>
      </c>
      <c r="G17">
        <v>61237200</v>
      </c>
    </row>
    <row r="18" spans="1:7" x14ac:dyDescent="0.2">
      <c r="A18" s="1" t="d">
        <v>2008-11-28</v>
      </c>
      <c r="B18">
        <v>2.9916670000000001</v>
      </c>
      <c r="C18">
        <v>3.125</v>
      </c>
      <c r="D18">
        <v>2.9791669999999999</v>
      </c>
      <c r="E18">
        <v>3.1183329999999998</v>
      </c>
      <c r="F18">
        <v>2.491606</v>
      </c>
      <c r="G18">
        <v>21645600</v>
      </c>
    </row>
    <row r="19" spans="1:7" x14ac:dyDescent="0.2">
      <c r="A19" s="1" t="d">
        <v>2008-12-01</v>
      </c>
      <c r="B19">
        <v>2.8725000000000001</v>
      </c>
      <c r="C19">
        <v>2.8816670000000002</v>
      </c>
      <c r="D19">
        <v>2.2816670000000001</v>
      </c>
      <c r="E19">
        <v>2.3083330000000002</v>
      </c>
      <c r="F19">
        <v>1.8444020000000001</v>
      </c>
      <c r="G19">
        <v>101854800</v>
      </c>
    </row>
    <row r="20" spans="1:7" x14ac:dyDescent="0.2">
      <c r="A20" s="1" t="d">
        <v>2008-12-02</v>
      </c>
      <c r="B20">
        <v>2.423333</v>
      </c>
      <c r="C20">
        <v>2.5733329999999999</v>
      </c>
      <c r="D20">
        <v>2.31</v>
      </c>
      <c r="E20">
        <v>2.5525000000000002</v>
      </c>
      <c r="F20">
        <v>2.0394950000000001</v>
      </c>
      <c r="G20">
        <v>109262400</v>
      </c>
    </row>
    <row r="21" spans="1:7" x14ac:dyDescent="0.2">
      <c r="A21" s="1" t="d">
        <v>2008-12-03</v>
      </c>
      <c r="B21">
        <v>2.3883329999999998</v>
      </c>
      <c r="C21">
        <v>2.786667</v>
      </c>
      <c r="D21">
        <v>2.3666670000000001</v>
      </c>
      <c r="E21">
        <v>2.744167</v>
      </c>
      <c r="F21">
        <v>2.1926410000000001</v>
      </c>
      <c r="G21">
        <v>136166400</v>
      </c>
    </row>
    <row r="22" spans="1:7" x14ac:dyDescent="0.2">
      <c r="A22" s="1" t="d">
        <v>2008-12-04</v>
      </c>
      <c r="B22">
        <v>2.6458330000000001</v>
      </c>
      <c r="C22">
        <v>2.8258329999999998</v>
      </c>
      <c r="D22">
        <v>2.4033329999999999</v>
      </c>
      <c r="E22">
        <v>2.5249999999999999</v>
      </c>
      <c r="F22">
        <v>2.0175230000000002</v>
      </c>
      <c r="G22">
        <v>109459200</v>
      </c>
    </row>
    <row r="23" spans="1:7" x14ac:dyDescent="0.2">
      <c r="A23" s="1" t="d">
        <v>2008-12-05</v>
      </c>
      <c r="B23">
        <v>2.415</v>
      </c>
      <c r="C23">
        <v>2.8166669999999998</v>
      </c>
      <c r="D23">
        <v>2.2833329999999998</v>
      </c>
      <c r="E23">
        <v>2.7816670000000001</v>
      </c>
      <c r="F23">
        <v>2.2226050000000002</v>
      </c>
      <c r="G23">
        <v>167187600</v>
      </c>
    </row>
    <row r="24" spans="1:7" x14ac:dyDescent="0.2">
      <c r="A24" s="1" t="d">
        <v>2008-12-08</v>
      </c>
      <c r="B24">
        <v>3.0333329999999998</v>
      </c>
      <c r="C24">
        <v>3.2066669999999999</v>
      </c>
      <c r="D24">
        <v>2.974167</v>
      </c>
      <c r="E24">
        <v>3.0916670000000002</v>
      </c>
      <c r="F24">
        <v>2.4702999999999999</v>
      </c>
      <c r="G24">
        <v>142784400</v>
      </c>
    </row>
    <row r="25" spans="1:7" x14ac:dyDescent="0.2">
      <c r="A25" s="1" t="d">
        <v>2008-12-09</v>
      </c>
      <c r="B25">
        <v>3.0125000000000002</v>
      </c>
      <c r="C25">
        <v>3.204167</v>
      </c>
      <c r="D25">
        <v>2.8791669999999998</v>
      </c>
      <c r="E25">
        <v>2.9175</v>
      </c>
      <c r="F25">
        <v>2.331137</v>
      </c>
      <c r="G25">
        <v>126266400</v>
      </c>
    </row>
    <row r="26" spans="1:7" x14ac:dyDescent="0.2">
      <c r="A26" s="1" t="d">
        <v>2008-12-10</v>
      </c>
      <c r="B26">
        <v>3.0183330000000002</v>
      </c>
      <c r="C26">
        <v>3.119167</v>
      </c>
      <c r="D26">
        <v>2.8958330000000001</v>
      </c>
      <c r="E26">
        <v>3.0091670000000001</v>
      </c>
      <c r="F26">
        <v>2.4043809999999999</v>
      </c>
      <c r="G26">
        <v>125726400</v>
      </c>
    </row>
    <row r="27" spans="1:7" x14ac:dyDescent="0.2">
      <c r="A27" s="1" t="d">
        <v>2008-12-11</v>
      </c>
      <c r="B27">
        <v>2.954167</v>
      </c>
      <c r="C27">
        <v>3.0975000000000001</v>
      </c>
      <c r="D27">
        <v>2.7216670000000001</v>
      </c>
      <c r="E27">
        <v>2.786667</v>
      </c>
      <c r="F27">
        <v>2.2265999999999999</v>
      </c>
      <c r="G27">
        <v>113610000</v>
      </c>
    </row>
    <row r="28" spans="1:7" x14ac:dyDescent="0.2">
      <c r="A28" s="1" t="d">
        <v>2008-12-12</v>
      </c>
      <c r="B28">
        <v>2.5433330000000001</v>
      </c>
      <c r="C28">
        <v>2.8849999999999998</v>
      </c>
      <c r="D28">
        <v>2.516667</v>
      </c>
      <c r="E28">
        <v>2.860833</v>
      </c>
      <c r="F28">
        <v>2.2858589999999999</v>
      </c>
      <c r="G28">
        <v>142026000</v>
      </c>
    </row>
    <row r="29" spans="1:7" x14ac:dyDescent="0.2">
      <c r="A29" s="1" t="d">
        <v>2008-12-15</v>
      </c>
      <c r="B29">
        <v>2.9033329999999999</v>
      </c>
      <c r="C29">
        <v>2.9166669999999999</v>
      </c>
      <c r="D29">
        <v>2.630833</v>
      </c>
      <c r="E29">
        <v>2.7383329999999999</v>
      </c>
      <c r="F29">
        <v>2.18798</v>
      </c>
      <c r="G29">
        <v>91215600</v>
      </c>
    </row>
    <row r="30" spans="1:7" x14ac:dyDescent="0.2">
      <c r="A30" s="1" t="d">
        <v>2008-12-16</v>
      </c>
      <c r="B30">
        <v>2.8191670000000002</v>
      </c>
      <c r="C30">
        <v>3.1575000000000002</v>
      </c>
      <c r="D30">
        <v>2.8108330000000001</v>
      </c>
      <c r="E30">
        <v>3.1558329999999999</v>
      </c>
      <c r="F30">
        <v>2.5215700000000001</v>
      </c>
      <c r="G30">
        <v>121978800</v>
      </c>
    </row>
    <row r="31" spans="1:7" x14ac:dyDescent="0.2">
      <c r="A31" s="1" t="d">
        <v>2008-12-17</v>
      </c>
      <c r="B31">
        <v>3.0508329999999999</v>
      </c>
      <c r="C31">
        <v>3.2291669999999999</v>
      </c>
      <c r="D31">
        <v>2.9841669999999998</v>
      </c>
      <c r="E31">
        <v>3.0750000000000002</v>
      </c>
      <c r="F31">
        <v>2.4612729999999998</v>
      </c>
      <c r="G31">
        <v>118600800</v>
      </c>
    </row>
    <row r="32" spans="1:7" x14ac:dyDescent="0.2">
      <c r="A32" s="1" t="d">
        <v>2008-12-18</v>
      </c>
      <c r="B32">
        <v>3.119167</v>
      </c>
      <c r="C32">
        <v>3.1408330000000002</v>
      </c>
      <c r="D32">
        <v>2.7966669999999998</v>
      </c>
      <c r="E32">
        <v>2.9049999999999998</v>
      </c>
      <c r="F32">
        <v>2.325202</v>
      </c>
      <c r="G32">
        <v>94359600</v>
      </c>
    </row>
    <row r="33" spans="1:7" x14ac:dyDescent="0.2">
      <c r="A33" s="1" t="d">
        <v>2008-12-19</v>
      </c>
      <c r="B33">
        <v>2.9424999999999999</v>
      </c>
      <c r="C33">
        <v>3.0758329999999998</v>
      </c>
      <c r="D33">
        <v>2.858333</v>
      </c>
      <c r="E33">
        <v>2.8991669999999998</v>
      </c>
      <c r="F33">
        <v>2.3205330000000002</v>
      </c>
      <c r="G33">
        <v>97183200</v>
      </c>
    </row>
    <row r="34" spans="1:7" x14ac:dyDescent="0.2">
      <c r="A34" s="1" t="d">
        <v>2008-12-22</v>
      </c>
      <c r="B34">
        <v>2.91</v>
      </c>
      <c r="C34">
        <v>2.9166669999999999</v>
      </c>
      <c r="D34">
        <v>2.6033330000000001</v>
      </c>
      <c r="E34">
        <v>2.766667</v>
      </c>
      <c r="F34">
        <v>2.2144780000000002</v>
      </c>
      <c r="G34">
        <v>76341600</v>
      </c>
    </row>
    <row r="35" spans="1:7" x14ac:dyDescent="0.2">
      <c r="A35" s="1" t="d">
        <v>2008-12-23</v>
      </c>
      <c r="B35">
        <v>2.798333</v>
      </c>
      <c r="C35">
        <v>2.835833</v>
      </c>
      <c r="D35">
        <v>2.648333</v>
      </c>
      <c r="E35">
        <v>2.6791670000000001</v>
      </c>
      <c r="F35">
        <v>2.1444420000000002</v>
      </c>
      <c r="G35">
        <v>68952000</v>
      </c>
    </row>
    <row r="36" spans="1:7" x14ac:dyDescent="0.2">
      <c r="A36" s="1" t="d">
        <v>2008-12-24</v>
      </c>
      <c r="B36">
        <v>2.713333</v>
      </c>
      <c r="C36">
        <v>2.7366670000000002</v>
      </c>
      <c r="D36">
        <v>2.6566670000000001</v>
      </c>
      <c r="E36">
        <v>2.710833</v>
      </c>
      <c r="F36">
        <v>2.169788</v>
      </c>
      <c r="G36">
        <v>17952000</v>
      </c>
    </row>
    <row r="37" spans="1:7" x14ac:dyDescent="0.2">
      <c r="A37" s="1" t="d">
        <v>2008-12-26</v>
      </c>
      <c r="B37">
        <v>2.7725</v>
      </c>
      <c r="C37">
        <v>2.7783329999999999</v>
      </c>
      <c r="D37">
        <v>2.7050000000000001</v>
      </c>
      <c r="E37">
        <v>2.7675000000000001</v>
      </c>
      <c r="F37">
        <v>2.2151459999999998</v>
      </c>
      <c r="G37">
        <v>19194000</v>
      </c>
    </row>
    <row r="38" spans="1:7" x14ac:dyDescent="0.2">
      <c r="A38" s="1" t="d">
        <v>2008-12-29</v>
      </c>
      <c r="B38">
        <v>2.7875000000000001</v>
      </c>
      <c r="C38">
        <v>2.7875000000000001</v>
      </c>
      <c r="D38">
        <v>2.62</v>
      </c>
      <c r="E38">
        <v>2.75</v>
      </c>
      <c r="F38">
        <v>2.2011379999999998</v>
      </c>
      <c r="G38">
        <v>46562400</v>
      </c>
    </row>
    <row r="39" spans="1:7" x14ac:dyDescent="0.2">
      <c r="A39" s="1" t="d">
        <v>2008-12-30</v>
      </c>
      <c r="B39">
        <v>2.795833</v>
      </c>
      <c r="C39">
        <v>2.9358330000000001</v>
      </c>
      <c r="D39">
        <v>2.7541669999999998</v>
      </c>
      <c r="E39">
        <v>2.9325000000000001</v>
      </c>
      <c r="F39">
        <v>2.347213</v>
      </c>
      <c r="G39">
        <v>57126000</v>
      </c>
    </row>
    <row r="40" spans="1:7" x14ac:dyDescent="0.2">
      <c r="A40" s="1" t="d">
        <v>2008-12-31</v>
      </c>
      <c r="B40">
        <v>2.9441670000000002</v>
      </c>
      <c r="C40">
        <v>3.128333</v>
      </c>
      <c r="D40">
        <v>2.9266670000000001</v>
      </c>
      <c r="E40">
        <v>3.0325000000000002</v>
      </c>
      <c r="F40">
        <v>2.4272550000000002</v>
      </c>
      <c r="G40">
        <v>65361600</v>
      </c>
    </row>
    <row r="41" spans="1:7" x14ac:dyDescent="0.2">
      <c r="A41" s="1" t="d">
        <v>2009-01-02</v>
      </c>
      <c r="B41">
        <v>3.09</v>
      </c>
      <c r="C41">
        <v>3.3849999999999998</v>
      </c>
      <c r="D41">
        <v>3.0249999999999999</v>
      </c>
      <c r="E41">
        <v>3.329167</v>
      </c>
      <c r="F41">
        <v>2.6647110000000001</v>
      </c>
      <c r="G41">
        <v>87174000</v>
      </c>
    </row>
    <row r="42" spans="1:7" x14ac:dyDescent="0.2">
      <c r="A42" s="1" t="d">
        <v>2009-01-05</v>
      </c>
      <c r="B42">
        <v>3.2916669999999999</v>
      </c>
      <c r="C42">
        <v>3.4283329999999999</v>
      </c>
      <c r="D42">
        <v>3.224167</v>
      </c>
      <c r="E42">
        <v>3.329167</v>
      </c>
      <c r="F42">
        <v>2.6647110000000001</v>
      </c>
      <c r="G42">
        <v>111709200</v>
      </c>
    </row>
    <row r="43" spans="1:7" x14ac:dyDescent="0.2">
      <c r="A43" s="1" t="d">
        <v>2009-01-06</v>
      </c>
      <c r="B43">
        <v>3.4191669999999998</v>
      </c>
      <c r="C43">
        <v>3.5083329999999999</v>
      </c>
      <c r="D43">
        <v>3.3224999999999998</v>
      </c>
      <c r="E43">
        <v>3.41</v>
      </c>
      <c r="F43">
        <v>2.7294109999999998</v>
      </c>
      <c r="G43">
        <v>119607600</v>
      </c>
    </row>
    <row r="44" spans="1:7" x14ac:dyDescent="0.2">
      <c r="A44" s="1" t="d">
        <v>2009-01-07</v>
      </c>
      <c r="B44">
        <v>3.2308330000000001</v>
      </c>
      <c r="C44">
        <v>3.2808329999999999</v>
      </c>
      <c r="D44">
        <v>3.045833</v>
      </c>
      <c r="E44">
        <v>3.1233330000000001</v>
      </c>
      <c r="F44">
        <v>2.499959</v>
      </c>
      <c r="G44">
        <v>116395200</v>
      </c>
    </row>
    <row r="45" spans="1:7" x14ac:dyDescent="0.2">
      <c r="A45" s="1" t="d">
        <v>2009-01-08</v>
      </c>
      <c r="B45">
        <v>3.0516670000000001</v>
      </c>
      <c r="C45">
        <v>3.1549999999999998</v>
      </c>
      <c r="D45">
        <v>3.0091670000000001</v>
      </c>
      <c r="E45">
        <v>3.1549999999999998</v>
      </c>
      <c r="F45">
        <v>2.5253060000000001</v>
      </c>
      <c r="G45">
        <v>104341200</v>
      </c>
    </row>
    <row r="46" spans="1:7" x14ac:dyDescent="0.2">
      <c r="A46" s="1" t="d">
        <v>2009-01-09</v>
      </c>
      <c r="B46">
        <v>3.1758329999999999</v>
      </c>
      <c r="C46">
        <v>3.1858330000000001</v>
      </c>
      <c r="D46">
        <v>2.9249999999999998</v>
      </c>
      <c r="E46">
        <v>2.9474999999999998</v>
      </c>
      <c r="F46">
        <v>2.359219</v>
      </c>
      <c r="G46">
        <v>114417600</v>
      </c>
    </row>
    <row r="47" spans="1:7" x14ac:dyDescent="0.2">
      <c r="A47" s="1" t="d">
        <v>2009-01-12</v>
      </c>
      <c r="B47">
        <v>2.9191669999999998</v>
      </c>
      <c r="C47">
        <v>2.9283329999999999</v>
      </c>
      <c r="D47">
        <v>2.6791670000000001</v>
      </c>
      <c r="E47">
        <v>2.733333</v>
      </c>
      <c r="F47">
        <v>2.1877979999999999</v>
      </c>
      <c r="G47">
        <v>85770000</v>
      </c>
    </row>
    <row r="48" spans="1:7" x14ac:dyDescent="0.2">
      <c r="A48" s="1" t="d">
        <v>2009-01-13</v>
      </c>
      <c r="B48">
        <v>2.7033330000000002</v>
      </c>
      <c r="C48">
        <v>2.8083330000000002</v>
      </c>
      <c r="D48">
        <v>2.661667</v>
      </c>
      <c r="E48">
        <v>2.744167</v>
      </c>
      <c r="F48">
        <v>2.196469</v>
      </c>
      <c r="G48">
        <v>123522000</v>
      </c>
    </row>
    <row r="49" spans="1:7" x14ac:dyDescent="0.2">
      <c r="A49" s="1" t="d">
        <v>2009-01-14</v>
      </c>
      <c r="B49">
        <v>2.6074999999999999</v>
      </c>
      <c r="C49">
        <v>2.6225000000000001</v>
      </c>
      <c r="D49">
        <v>2.4300000000000002</v>
      </c>
      <c r="E49">
        <v>2.4758330000000002</v>
      </c>
      <c r="F49">
        <v>1.98169</v>
      </c>
      <c r="G49">
        <v>158102400</v>
      </c>
    </row>
    <row r="50" spans="1:7" x14ac:dyDescent="0.2">
      <c r="A50" s="1" t="d">
        <v>2009-01-15</v>
      </c>
      <c r="B50">
        <v>2.46</v>
      </c>
      <c r="C50">
        <v>2.576667</v>
      </c>
      <c r="D50">
        <v>2.2566670000000002</v>
      </c>
      <c r="E50">
        <v>2.5083329999999999</v>
      </c>
      <c r="F50">
        <v>2.0077039999999999</v>
      </c>
      <c r="G50">
        <v>200223600</v>
      </c>
    </row>
    <row r="51" spans="1:7" x14ac:dyDescent="0.2">
      <c r="A51" s="1" t="d">
        <v>2009-01-16</v>
      </c>
      <c r="B51">
        <v>2.6316670000000002</v>
      </c>
      <c r="C51">
        <v>2.641667</v>
      </c>
      <c r="D51">
        <v>2.3849999999999998</v>
      </c>
      <c r="E51">
        <v>2.5583330000000002</v>
      </c>
      <c r="F51">
        <v>2.0477249999999998</v>
      </c>
      <c r="G51">
        <v>209690400</v>
      </c>
    </row>
    <row r="52" spans="1:7" x14ac:dyDescent="0.2">
      <c r="A52" s="1" t="d">
        <v>2009-01-20</v>
      </c>
      <c r="B52">
        <v>2.4841669999999998</v>
      </c>
      <c r="C52">
        <v>2.5049999999999999</v>
      </c>
      <c r="D52">
        <v>2.1441669999999999</v>
      </c>
      <c r="E52">
        <v>2.1625000000000001</v>
      </c>
      <c r="F52">
        <v>1.7308950000000001</v>
      </c>
      <c r="G52">
        <v>207566400</v>
      </c>
    </row>
    <row r="53" spans="1:7" x14ac:dyDescent="0.2">
      <c r="A53" s="1" t="d">
        <v>2009-01-21</v>
      </c>
      <c r="B53">
        <v>2.2633329999999998</v>
      </c>
      <c r="C53">
        <v>2.4350000000000001</v>
      </c>
      <c r="D53">
        <v>2.141667</v>
      </c>
      <c r="E53">
        <v>2.4241670000000002</v>
      </c>
      <c r="F53">
        <v>1.940337</v>
      </c>
      <c r="G53">
        <v>180774000</v>
      </c>
    </row>
    <row r="54" spans="1:7" x14ac:dyDescent="0.2">
      <c r="A54" s="1" t="d">
        <v>2009-01-22</v>
      </c>
      <c r="B54">
        <v>2.2850000000000001</v>
      </c>
      <c r="C54">
        <v>2.4216669999999998</v>
      </c>
      <c r="D54">
        <v>2.1758329999999999</v>
      </c>
      <c r="E54">
        <v>2.3025000000000002</v>
      </c>
      <c r="F54">
        <v>1.8429519999999999</v>
      </c>
      <c r="G54">
        <v>200959200</v>
      </c>
    </row>
    <row r="55" spans="1:7" x14ac:dyDescent="0.2">
      <c r="A55" s="1" t="d">
        <v>2009-01-23</v>
      </c>
      <c r="B55">
        <v>2.145</v>
      </c>
      <c r="C55">
        <v>2.415</v>
      </c>
      <c r="D55">
        <v>2.125</v>
      </c>
      <c r="E55">
        <v>2.3450000000000002</v>
      </c>
      <c r="F55">
        <v>1.8769709999999999</v>
      </c>
      <c r="G55">
        <v>213451200</v>
      </c>
    </row>
    <row r="56" spans="1:7" x14ac:dyDescent="0.2">
      <c r="A56" s="1" t="d">
        <v>2009-01-26</v>
      </c>
      <c r="B56">
        <v>2.3875000000000002</v>
      </c>
      <c r="C56">
        <v>2.536667</v>
      </c>
      <c r="D56">
        <v>2.315833</v>
      </c>
      <c r="E56">
        <v>2.3708330000000002</v>
      </c>
      <c r="F56">
        <v>1.8976470000000001</v>
      </c>
      <c r="G56">
        <v>203494800</v>
      </c>
    </row>
    <row r="57" spans="1:7" x14ac:dyDescent="0.2">
      <c r="A57" s="1" t="d">
        <v>2009-01-27</v>
      </c>
      <c r="B57">
        <v>2.42</v>
      </c>
      <c r="C57">
        <v>2.5074999999999998</v>
      </c>
      <c r="D57">
        <v>2.375</v>
      </c>
      <c r="E57">
        <v>2.460833</v>
      </c>
      <c r="F57">
        <v>1.969684</v>
      </c>
      <c r="G57">
        <v>165728400</v>
      </c>
    </row>
    <row r="58" spans="1:7" x14ac:dyDescent="0.2">
      <c r="A58" s="1" t="d">
        <v>2009-01-28</v>
      </c>
      <c r="B58">
        <v>2.6258330000000001</v>
      </c>
      <c r="C58">
        <v>2.7524999999999999</v>
      </c>
      <c r="D58">
        <v>2.5941670000000001</v>
      </c>
      <c r="E58">
        <v>2.68</v>
      </c>
      <c r="F58">
        <v>2.1451099999999999</v>
      </c>
      <c r="G58">
        <v>189104400</v>
      </c>
    </row>
    <row r="59" spans="1:7" x14ac:dyDescent="0.2">
      <c r="A59" s="1" t="d">
        <v>2009-01-29</v>
      </c>
      <c r="B59">
        <v>2.579167</v>
      </c>
      <c r="C59">
        <v>2.6041669999999999</v>
      </c>
      <c r="D59">
        <v>2.434167</v>
      </c>
      <c r="E59">
        <v>2.4466670000000001</v>
      </c>
      <c r="F59">
        <v>1.9583459999999999</v>
      </c>
      <c r="G59">
        <v>157486800</v>
      </c>
    </row>
    <row r="60" spans="1:7" x14ac:dyDescent="0.2">
      <c r="A60" s="1" t="d">
        <v>2009-01-30</v>
      </c>
      <c r="B60">
        <v>2.4783330000000001</v>
      </c>
      <c r="C60">
        <v>2.5099999999999998</v>
      </c>
      <c r="D60">
        <v>2.244167</v>
      </c>
      <c r="E60">
        <v>2.2933330000000001</v>
      </c>
      <c r="F60">
        <v>1.835615</v>
      </c>
      <c r="G60">
        <v>200570400</v>
      </c>
    </row>
    <row r="61" spans="1:7" x14ac:dyDescent="0.2">
      <c r="A61" s="1" t="d">
        <v>2009-02-02</v>
      </c>
      <c r="B61">
        <v>2.1875</v>
      </c>
      <c r="C61">
        <v>2.318333</v>
      </c>
      <c r="D61">
        <v>2.1666669999999999</v>
      </c>
      <c r="E61">
        <v>2.275833</v>
      </c>
      <c r="F61">
        <v>1.8216079999999999</v>
      </c>
      <c r="G61">
        <v>156507600</v>
      </c>
    </row>
    <row r="62" spans="1:7" x14ac:dyDescent="0.2">
      <c r="A62" s="1" t="d">
        <v>2009-02-03</v>
      </c>
      <c r="B62">
        <v>2.3208329999999999</v>
      </c>
      <c r="C62">
        <v>2.4133330000000002</v>
      </c>
      <c r="D62">
        <v>2.2416670000000001</v>
      </c>
      <c r="E62">
        <v>2.360833</v>
      </c>
      <c r="F62">
        <v>1.889643</v>
      </c>
      <c r="G62">
        <v>160300800</v>
      </c>
    </row>
    <row r="63" spans="1:7" x14ac:dyDescent="0.2">
      <c r="A63" s="1" t="d">
        <v>2009-02-04</v>
      </c>
      <c r="B63">
        <v>2.4083329999999998</v>
      </c>
      <c r="C63">
        <v>2.5</v>
      </c>
      <c r="D63">
        <v>2.3125</v>
      </c>
      <c r="E63">
        <v>2.3275000000000001</v>
      </c>
      <c r="F63">
        <v>1.8629629999999999</v>
      </c>
      <c r="G63">
        <v>184461600</v>
      </c>
    </row>
    <row r="64" spans="1:7" x14ac:dyDescent="0.2">
      <c r="A64" s="1" t="d">
        <v>2009-02-05</v>
      </c>
      <c r="B64">
        <v>2.2791670000000002</v>
      </c>
      <c r="C64">
        <v>2.5008330000000001</v>
      </c>
      <c r="D64">
        <v>2.235833</v>
      </c>
      <c r="E64">
        <v>2.451667</v>
      </c>
      <c r="F64">
        <v>1.962348</v>
      </c>
      <c r="G64">
        <v>242638800</v>
      </c>
    </row>
    <row r="65" spans="1:7" x14ac:dyDescent="0.2">
      <c r="A65" s="1" t="d">
        <v>2009-02-06</v>
      </c>
      <c r="B65">
        <v>2.4808330000000001</v>
      </c>
      <c r="C65">
        <v>2.6875</v>
      </c>
      <c r="D65">
        <v>2.4666670000000002</v>
      </c>
      <c r="E65">
        <v>2.6516670000000002</v>
      </c>
      <c r="F65">
        <v>2.1224310000000002</v>
      </c>
      <c r="G65">
        <v>174416400</v>
      </c>
    </row>
    <row r="66" spans="1:7" x14ac:dyDescent="0.2">
      <c r="A66" s="1" t="d">
        <v>2009-02-09</v>
      </c>
      <c r="B66">
        <v>2.6491669999999998</v>
      </c>
      <c r="C66">
        <v>2.73</v>
      </c>
      <c r="D66">
        <v>2.601667</v>
      </c>
      <c r="E66">
        <v>2.6691669999999998</v>
      </c>
      <c r="F66">
        <v>2.1364380000000001</v>
      </c>
      <c r="G66">
        <v>123003600</v>
      </c>
    </row>
    <row r="67" spans="1:7" x14ac:dyDescent="0.2">
      <c r="A67" s="1" t="d">
        <v>2009-02-10</v>
      </c>
      <c r="B67">
        <v>2.5958329999999998</v>
      </c>
      <c r="C67">
        <v>2.6675</v>
      </c>
      <c r="D67">
        <v>2.2475000000000001</v>
      </c>
      <c r="E67">
        <v>2.2974999999999999</v>
      </c>
      <c r="F67">
        <v>1.838951</v>
      </c>
      <c r="G67">
        <v>261804000</v>
      </c>
    </row>
    <row r="68" spans="1:7" x14ac:dyDescent="0.2">
      <c r="A68" s="1" t="d">
        <v>2009-02-11</v>
      </c>
      <c r="B68">
        <v>2.3333330000000001</v>
      </c>
      <c r="C68">
        <v>2.375</v>
      </c>
      <c r="D68">
        <v>2.2408329999999999</v>
      </c>
      <c r="E68">
        <v>2.3374999999999999</v>
      </c>
      <c r="F68">
        <v>1.870968</v>
      </c>
      <c r="G68">
        <v>170080800</v>
      </c>
    </row>
    <row r="69" spans="1:7" x14ac:dyDescent="0.2">
      <c r="A69" s="1" t="d">
        <v>2009-02-12</v>
      </c>
      <c r="B69">
        <v>2.2258330000000002</v>
      </c>
      <c r="C69">
        <v>2.358333</v>
      </c>
      <c r="D69">
        <v>2.1358329999999999</v>
      </c>
      <c r="E69">
        <v>2.351667</v>
      </c>
      <c r="F69">
        <v>1.882306</v>
      </c>
      <c r="G69">
        <v>226532400</v>
      </c>
    </row>
    <row r="70" spans="1:7" x14ac:dyDescent="0.2">
      <c r="A70" s="1" t="d">
        <v>2009-02-13</v>
      </c>
      <c r="B70">
        <v>2.3341669999999999</v>
      </c>
      <c r="C70">
        <v>2.3941669999999999</v>
      </c>
      <c r="D70">
        <v>2.2708330000000001</v>
      </c>
      <c r="E70">
        <v>2.2799999999999998</v>
      </c>
      <c r="F70">
        <v>1.8249439999999999</v>
      </c>
      <c r="G70">
        <v>137535600</v>
      </c>
    </row>
    <row r="71" spans="1:7" x14ac:dyDescent="0.2">
      <c r="A71" s="1" t="d">
        <v>2009-02-17</v>
      </c>
      <c r="B71">
        <v>2.0733329999999999</v>
      </c>
      <c r="C71">
        <v>2.0933329999999999</v>
      </c>
      <c r="D71">
        <v>1.9583330000000001</v>
      </c>
      <c r="E71">
        <v>1.9683330000000001</v>
      </c>
      <c r="F71">
        <v>1.5754809999999999</v>
      </c>
      <c r="G71">
        <v>262568400</v>
      </c>
    </row>
    <row r="72" spans="1:7" x14ac:dyDescent="0.2">
      <c r="A72" s="1" t="d">
        <v>2009-02-18</v>
      </c>
      <c r="B72">
        <v>2.0266670000000002</v>
      </c>
      <c r="C72">
        <v>2.0299999999999998</v>
      </c>
      <c r="D72">
        <v>1.9066669999999999</v>
      </c>
      <c r="E72">
        <v>1.9624999999999999</v>
      </c>
      <c r="F72">
        <v>1.5708120000000001</v>
      </c>
      <c r="G72">
        <v>197564400</v>
      </c>
    </row>
    <row r="73" spans="1:7" x14ac:dyDescent="0.2">
      <c r="A73" s="1" t="d">
        <v>2009-02-19</v>
      </c>
      <c r="B73">
        <v>2.023333</v>
      </c>
      <c r="C73">
        <v>2.0474999999999999</v>
      </c>
      <c r="D73">
        <v>1.8858330000000001</v>
      </c>
      <c r="E73">
        <v>1.898333</v>
      </c>
      <c r="F73">
        <v>1.519452</v>
      </c>
      <c r="G73">
        <v>187294800</v>
      </c>
    </row>
    <row r="74" spans="1:7" x14ac:dyDescent="0.2">
      <c r="A74" s="1" t="d">
        <v>2009-02-20</v>
      </c>
      <c r="B74">
        <v>1.7908329999999999</v>
      </c>
      <c r="C74">
        <v>1.9375</v>
      </c>
      <c r="D74">
        <v>1.7250000000000001</v>
      </c>
      <c r="E74">
        <v>1.835833</v>
      </c>
      <c r="F74">
        <v>1.4694259999999999</v>
      </c>
      <c r="G74">
        <v>292909200</v>
      </c>
    </row>
    <row r="75" spans="1:7" x14ac:dyDescent="0.2">
      <c r="A75" s="1" t="d">
        <v>2009-02-23</v>
      </c>
      <c r="B75">
        <v>1.9058330000000001</v>
      </c>
      <c r="C75">
        <v>1.923333</v>
      </c>
      <c r="D75">
        <v>1.6358330000000001</v>
      </c>
      <c r="E75">
        <v>1.6558330000000001</v>
      </c>
      <c r="F75">
        <v>1.3253520000000001</v>
      </c>
      <c r="G75">
        <v>267398400</v>
      </c>
    </row>
    <row r="76" spans="1:7" x14ac:dyDescent="0.2">
      <c r="A76" s="1" t="d">
        <v>2009-02-24</v>
      </c>
      <c r="B76">
        <v>1.6850000000000001</v>
      </c>
      <c r="C76">
        <v>1.8574999999999999</v>
      </c>
      <c r="D76">
        <v>1.6575</v>
      </c>
      <c r="E76">
        <v>1.8341670000000001</v>
      </c>
      <c r="F76">
        <v>1.468092</v>
      </c>
      <c r="G76">
        <v>277934400</v>
      </c>
    </row>
    <row r="77" spans="1:7" x14ac:dyDescent="0.2">
      <c r="A77" s="1" t="d">
        <v>2009-02-25</v>
      </c>
      <c r="B77">
        <v>1.8025</v>
      </c>
      <c r="C77">
        <v>1.8941669999999999</v>
      </c>
      <c r="D77">
        <v>1.6991670000000001</v>
      </c>
      <c r="E77">
        <v>1.776667</v>
      </c>
      <c r="F77">
        <v>1.422069</v>
      </c>
      <c r="G77">
        <v>343731600</v>
      </c>
    </row>
    <row r="78" spans="1:7" x14ac:dyDescent="0.2">
      <c r="A78" s="1" t="d">
        <v>2009-02-26</v>
      </c>
      <c r="B78">
        <v>1.8458330000000001</v>
      </c>
      <c r="C78">
        <v>1.8858330000000001</v>
      </c>
      <c r="D78">
        <v>1.6883330000000001</v>
      </c>
      <c r="E78">
        <v>1.6958329999999999</v>
      </c>
      <c r="F78">
        <v>1.3573679999999999</v>
      </c>
      <c r="G78">
        <v>297150000</v>
      </c>
    </row>
    <row r="79" spans="1:7" x14ac:dyDescent="0.2">
      <c r="A79" s="1" t="d">
        <v>2009-02-27</v>
      </c>
      <c r="B79">
        <v>1.59</v>
      </c>
      <c r="C79">
        <v>1.7</v>
      </c>
      <c r="D79">
        <v>1.5741670000000001</v>
      </c>
      <c r="E79">
        <v>1.586667</v>
      </c>
      <c r="F79">
        <v>1.26999</v>
      </c>
      <c r="G79">
        <v>333808800</v>
      </c>
    </row>
    <row r="80" spans="1:7" x14ac:dyDescent="0.2">
      <c r="A80" s="1" t="d">
        <v>2009-03-02</v>
      </c>
      <c r="B80">
        <v>1.4924999999999999</v>
      </c>
      <c r="C80">
        <v>1.52</v>
      </c>
      <c r="D80">
        <v>1.358333</v>
      </c>
      <c r="E80">
        <v>1.371667</v>
      </c>
      <c r="F80">
        <v>1.097901</v>
      </c>
      <c r="G80">
        <v>332221200</v>
      </c>
    </row>
    <row r="81" spans="1:7" x14ac:dyDescent="0.2">
      <c r="A81" s="1" t="d">
        <v>2009-03-03</v>
      </c>
      <c r="B81">
        <v>1.43</v>
      </c>
      <c r="C81">
        <v>1.43</v>
      </c>
      <c r="D81">
        <v>1.305833</v>
      </c>
      <c r="E81">
        <v>1.34</v>
      </c>
      <c r="F81">
        <v>1.0725549999999999</v>
      </c>
      <c r="G81">
        <v>329433600</v>
      </c>
    </row>
    <row r="82" spans="1:7" x14ac:dyDescent="0.2">
      <c r="A82" s="1" t="d">
        <v>2009-03-04</v>
      </c>
      <c r="B82">
        <v>1.4075</v>
      </c>
      <c r="C82">
        <v>1.4983329999999999</v>
      </c>
      <c r="D82">
        <v>1.3625</v>
      </c>
      <c r="E82">
        <v>1.425</v>
      </c>
      <c r="F82">
        <v>1.14059</v>
      </c>
      <c r="G82">
        <v>362257200</v>
      </c>
    </row>
    <row r="83" spans="1:7" x14ac:dyDescent="0.2">
      <c r="A83" s="1" t="d">
        <v>2009-03-05</v>
      </c>
      <c r="B83">
        <v>1.34</v>
      </c>
      <c r="C83">
        <v>1.3875</v>
      </c>
      <c r="D83">
        <v>1.224167</v>
      </c>
      <c r="E83">
        <v>1.2583329999999999</v>
      </c>
      <c r="F83">
        <v>1.0071870000000001</v>
      </c>
      <c r="G83">
        <v>382197600</v>
      </c>
    </row>
    <row r="84" spans="1:7" x14ac:dyDescent="0.2">
      <c r="A84" s="1" t="d">
        <v>2009-03-06</v>
      </c>
      <c r="B84">
        <v>1.2925</v>
      </c>
      <c r="C84">
        <v>1.348333</v>
      </c>
      <c r="D84">
        <v>1.1666669999999999</v>
      </c>
      <c r="E84">
        <v>1.2591669999999999</v>
      </c>
      <c r="F84">
        <v>1.0078549999999999</v>
      </c>
      <c r="G84">
        <v>396495600</v>
      </c>
    </row>
    <row r="85" spans="1:7" x14ac:dyDescent="0.2">
      <c r="A85" s="1" t="d">
        <v>2009-03-09</v>
      </c>
      <c r="B85">
        <v>1.2091670000000001</v>
      </c>
      <c r="C85">
        <v>1.325833</v>
      </c>
      <c r="D85">
        <v>1.2024999999999999</v>
      </c>
      <c r="E85">
        <v>1.2166669999999999</v>
      </c>
      <c r="F85">
        <v>0.97383699999999995</v>
      </c>
      <c r="G85">
        <v>351142800</v>
      </c>
    </row>
    <row r="86" spans="1:7" x14ac:dyDescent="0.2">
      <c r="A86" s="1" t="d">
        <v>2009-03-10</v>
      </c>
      <c r="B86">
        <v>1.3</v>
      </c>
      <c r="C86">
        <v>1.440833</v>
      </c>
      <c r="D86">
        <v>1.29</v>
      </c>
      <c r="E86">
        <v>1.4325000000000001</v>
      </c>
      <c r="F86">
        <v>1.146593</v>
      </c>
      <c r="G86">
        <v>385700400</v>
      </c>
    </row>
    <row r="87" spans="1:7" x14ac:dyDescent="0.2">
      <c r="A87" s="1" t="d">
        <v>2009-03-11</v>
      </c>
      <c r="B87">
        <v>1.4924999999999999</v>
      </c>
      <c r="C87">
        <v>1.5333330000000001</v>
      </c>
      <c r="D87">
        <v>1.42</v>
      </c>
      <c r="E87">
        <v>1.4583330000000001</v>
      </c>
      <c r="F87">
        <v>1.16727</v>
      </c>
      <c r="G87">
        <v>447939600</v>
      </c>
    </row>
    <row r="88" spans="1:7" x14ac:dyDescent="0.2">
      <c r="A88" s="1" t="d">
        <v>2009-03-12</v>
      </c>
      <c r="B88">
        <v>1.4583330000000001</v>
      </c>
      <c r="C88">
        <v>1.649167</v>
      </c>
      <c r="D88">
        <v>1.4225000000000001</v>
      </c>
      <c r="E88">
        <v>1.6358330000000001</v>
      </c>
      <c r="F88">
        <v>1.3093429999999999</v>
      </c>
      <c r="G88">
        <v>341392800</v>
      </c>
    </row>
    <row r="89" spans="1:7" x14ac:dyDescent="0.2">
      <c r="A89" s="1" t="d">
        <v>2009-03-13</v>
      </c>
      <c r="B89">
        <v>1.673333</v>
      </c>
      <c r="C89">
        <v>1.6950000000000001</v>
      </c>
      <c r="D89">
        <v>1.585</v>
      </c>
      <c r="E89">
        <v>1.673333</v>
      </c>
      <c r="F89">
        <v>1.339359</v>
      </c>
      <c r="G89">
        <v>373284000</v>
      </c>
    </row>
    <row r="90" spans="1:7" x14ac:dyDescent="0.2">
      <c r="A90" s="1" t="d">
        <v>2009-03-16</v>
      </c>
      <c r="B90">
        <v>1.7316670000000001</v>
      </c>
      <c r="C90">
        <v>1.7916669999999999</v>
      </c>
      <c r="D90">
        <v>1.645</v>
      </c>
      <c r="E90">
        <v>1.6525000000000001</v>
      </c>
      <c r="F90">
        <v>1.322684</v>
      </c>
      <c r="G90">
        <v>317324400</v>
      </c>
    </row>
    <row r="91" spans="1:7" x14ac:dyDescent="0.2">
      <c r="A91" s="1" t="d">
        <v>2009-03-17</v>
      </c>
      <c r="B91">
        <v>1.66</v>
      </c>
      <c r="C91">
        <v>1.808333</v>
      </c>
      <c r="D91">
        <v>1.6225000000000001</v>
      </c>
      <c r="E91">
        <v>1.8025</v>
      </c>
      <c r="F91">
        <v>1.4427460000000001</v>
      </c>
      <c r="G91">
        <v>275514000</v>
      </c>
    </row>
    <row r="92" spans="1:7" x14ac:dyDescent="0.2">
      <c r="A92" s="1" t="d">
        <v>2009-03-18</v>
      </c>
      <c r="B92">
        <v>1.7775000000000001</v>
      </c>
      <c r="C92">
        <v>1.995833</v>
      </c>
      <c r="D92">
        <v>1.73</v>
      </c>
      <c r="E92">
        <v>1.9291670000000001</v>
      </c>
      <c r="F92">
        <v>1.5441320000000001</v>
      </c>
      <c r="G92">
        <v>387838800</v>
      </c>
    </row>
    <row r="93" spans="1:7" x14ac:dyDescent="0.2">
      <c r="A93" s="1" t="d">
        <v>2009-03-19</v>
      </c>
      <c r="B93">
        <v>2.0024999999999999</v>
      </c>
      <c r="C93">
        <v>2.0041669999999998</v>
      </c>
      <c r="D93">
        <v>1.8458330000000001</v>
      </c>
      <c r="E93">
        <v>1.8641669999999999</v>
      </c>
      <c r="F93">
        <v>1.492105</v>
      </c>
      <c r="G93">
        <v>294087600</v>
      </c>
    </row>
    <row r="94" spans="1:7" x14ac:dyDescent="0.2">
      <c r="A94" s="1" t="d">
        <v>2009-03-20</v>
      </c>
      <c r="B94">
        <v>1.89</v>
      </c>
      <c r="C94">
        <v>1.898333</v>
      </c>
      <c r="D94">
        <v>1.7291669999999999</v>
      </c>
      <c r="E94">
        <v>1.7375</v>
      </c>
      <c r="F94">
        <v>1.390719</v>
      </c>
      <c r="G94">
        <v>223050000</v>
      </c>
    </row>
    <row r="95" spans="1:7" x14ac:dyDescent="0.2">
      <c r="A95" s="1" t="d">
        <v>2009-03-23</v>
      </c>
      <c r="B95">
        <v>1.8825000000000001</v>
      </c>
      <c r="C95">
        <v>2.1208330000000002</v>
      </c>
      <c r="D95">
        <v>1.860833</v>
      </c>
      <c r="E95">
        <v>2.1175000000000002</v>
      </c>
      <c r="F95">
        <v>1.694876</v>
      </c>
      <c r="G95">
        <v>296656800</v>
      </c>
    </row>
    <row r="96" spans="1:7" x14ac:dyDescent="0.2">
      <c r="A96" s="1" t="d">
        <v>2009-03-24</v>
      </c>
      <c r="B96">
        <v>2.0249999999999999</v>
      </c>
      <c r="C96">
        <v>2.1225000000000001</v>
      </c>
      <c r="D96">
        <v>1.976667</v>
      </c>
      <c r="E96">
        <v>1.9783329999999999</v>
      </c>
      <c r="F96">
        <v>1.5886750000000001</v>
      </c>
      <c r="G96">
        <v>272170800</v>
      </c>
    </row>
    <row r="97" spans="1:7" x14ac:dyDescent="0.2">
      <c r="A97" s="1" t="d">
        <v>2009-03-25</v>
      </c>
      <c r="B97">
        <v>2.0375000000000001</v>
      </c>
      <c r="C97">
        <v>2.145</v>
      </c>
      <c r="D97">
        <v>1.865</v>
      </c>
      <c r="E97">
        <v>2.0333329999999998</v>
      </c>
      <c r="F97">
        <v>1.6328419999999999</v>
      </c>
      <c r="G97">
        <v>372982800</v>
      </c>
    </row>
    <row r="98" spans="1:7" x14ac:dyDescent="0.2">
      <c r="A98" s="1" t="d">
        <v>2009-03-26</v>
      </c>
      <c r="B98">
        <v>2.11</v>
      </c>
      <c r="C98">
        <v>2.1850000000000001</v>
      </c>
      <c r="D98">
        <v>2.0491670000000002</v>
      </c>
      <c r="E98">
        <v>2.173333</v>
      </c>
      <c r="F98">
        <v>1.7452669999999999</v>
      </c>
      <c r="G98">
        <v>333250800</v>
      </c>
    </row>
    <row r="99" spans="1:7" x14ac:dyDescent="0.2">
      <c r="A99" s="1" t="d">
        <v>2009-03-27</v>
      </c>
      <c r="B99">
        <v>2.085833</v>
      </c>
      <c r="C99">
        <v>2.1241669999999999</v>
      </c>
      <c r="D99">
        <v>2.0291670000000002</v>
      </c>
      <c r="E99">
        <v>2.0441669999999998</v>
      </c>
      <c r="F99">
        <v>1.6415420000000001</v>
      </c>
      <c r="G99">
        <v>249626400</v>
      </c>
    </row>
    <row r="100" spans="1:7" x14ac:dyDescent="0.2">
      <c r="A100" s="1" t="d">
        <v>2009-03-30</v>
      </c>
      <c r="B100">
        <v>1.9083330000000001</v>
      </c>
      <c r="C100">
        <v>1.9091670000000001</v>
      </c>
      <c r="D100">
        <v>1.7816669999999999</v>
      </c>
      <c r="E100">
        <v>1.8425</v>
      </c>
      <c r="F100">
        <v>1.4795959999999999</v>
      </c>
      <c r="G100">
        <v>216735600</v>
      </c>
    </row>
    <row r="101" spans="1:7" x14ac:dyDescent="0.2">
      <c r="A101" s="1" t="d">
        <v>2009-03-31</v>
      </c>
      <c r="B101">
        <v>1.9025000000000001</v>
      </c>
      <c r="C101">
        <v>2.0008330000000001</v>
      </c>
      <c r="D101">
        <v>1.8625</v>
      </c>
      <c r="E101">
        <v>1.885</v>
      </c>
      <c r="F101">
        <v>1.513725</v>
      </c>
      <c r="G101">
        <v>222627600</v>
      </c>
    </row>
    <row r="102" spans="1:7" x14ac:dyDescent="0.2">
      <c r="A102" s="1" t="d">
        <v>2009-04-01</v>
      </c>
      <c r="B102">
        <v>1.8208329999999999</v>
      </c>
      <c r="C102">
        <v>2.0291670000000002</v>
      </c>
      <c r="D102">
        <v>1.8041670000000001</v>
      </c>
      <c r="E102">
        <v>1.9983329999999999</v>
      </c>
      <c r="F102">
        <v>1.604735</v>
      </c>
      <c r="G102">
        <v>260770800</v>
      </c>
    </row>
    <row r="103" spans="1:7" x14ac:dyDescent="0.2">
      <c r="A103" s="1" t="d">
        <v>2009-04-02</v>
      </c>
      <c r="B103">
        <v>2.170833</v>
      </c>
      <c r="C103">
        <v>2.2683330000000002</v>
      </c>
      <c r="D103">
        <v>2.1349999999999998</v>
      </c>
      <c r="E103">
        <v>2.1766670000000001</v>
      </c>
      <c r="F103">
        <v>1.7479439999999999</v>
      </c>
      <c r="G103">
        <v>334137600</v>
      </c>
    </row>
    <row r="104" spans="1:7" x14ac:dyDescent="0.2">
      <c r="A104" s="1" t="d">
        <v>2009-04-03</v>
      </c>
      <c r="B104">
        <v>2.1783329999999999</v>
      </c>
      <c r="C104">
        <v>2.25</v>
      </c>
      <c r="D104">
        <v>2.1258330000000001</v>
      </c>
      <c r="E104">
        <v>2.2475000000000001</v>
      </c>
      <c r="F104">
        <v>1.804826</v>
      </c>
      <c r="G104">
        <v>205558800</v>
      </c>
    </row>
    <row r="105" spans="1:7" x14ac:dyDescent="0.2">
      <c r="A105" s="1" t="d">
        <v>2009-04-06</v>
      </c>
      <c r="B105">
        <v>2.1766670000000001</v>
      </c>
      <c r="C105">
        <v>2.2116669999999998</v>
      </c>
      <c r="D105">
        <v>2.1</v>
      </c>
      <c r="E105">
        <v>2.1991670000000001</v>
      </c>
      <c r="F105">
        <v>1.7660119999999999</v>
      </c>
      <c r="G105">
        <v>206715600</v>
      </c>
    </row>
    <row r="106" spans="1:7" x14ac:dyDescent="0.2">
      <c r="A106" s="1" t="d">
        <v>2009-04-07</v>
      </c>
      <c r="B106">
        <v>2.085833</v>
      </c>
      <c r="C106">
        <v>2.1225000000000001</v>
      </c>
      <c r="D106">
        <v>2.0299999999999998</v>
      </c>
      <c r="E106">
        <v>2.0333329999999998</v>
      </c>
      <c r="F106">
        <v>1.6328419999999999</v>
      </c>
      <c r="G106">
        <v>215980800</v>
      </c>
    </row>
    <row r="107" spans="1:7" x14ac:dyDescent="0.2">
      <c r="A107" s="1" t="d">
        <v>2009-04-08</v>
      </c>
      <c r="B107">
        <v>2.0708329999999999</v>
      </c>
      <c r="C107">
        <v>2.1333329999999999</v>
      </c>
      <c r="D107">
        <v>2.036667</v>
      </c>
      <c r="E107">
        <v>2.1033330000000001</v>
      </c>
      <c r="F107">
        <v>1.6890540000000001</v>
      </c>
      <c r="G107">
        <v>220068000</v>
      </c>
    </row>
    <row r="108" spans="1:7" x14ac:dyDescent="0.2">
      <c r="A108" s="1" t="d">
        <v>2009-04-09</v>
      </c>
      <c r="B108">
        <v>2.2741669999999998</v>
      </c>
      <c r="C108">
        <v>2.3558330000000001</v>
      </c>
      <c r="D108">
        <v>2.2475000000000001</v>
      </c>
      <c r="E108">
        <v>2.35</v>
      </c>
      <c r="F108">
        <v>1.8871370000000001</v>
      </c>
      <c r="G108">
        <v>244622400</v>
      </c>
    </row>
    <row r="109" spans="1:7" x14ac:dyDescent="0.2">
      <c r="A109" s="1" t="d">
        <v>2009-04-13</v>
      </c>
      <c r="B109">
        <v>2.2825000000000002</v>
      </c>
      <c r="C109">
        <v>2.4175</v>
      </c>
      <c r="D109">
        <v>2.2583329999999999</v>
      </c>
      <c r="E109">
        <v>2.3666670000000001</v>
      </c>
      <c r="F109">
        <v>1.9005209999999999</v>
      </c>
      <c r="G109">
        <v>182120400</v>
      </c>
    </row>
    <row r="110" spans="1:7" x14ac:dyDescent="0.2">
      <c r="A110" s="1" t="d">
        <v>2009-04-14</v>
      </c>
      <c r="B110">
        <v>2.2916669999999999</v>
      </c>
      <c r="C110">
        <v>2.3624999999999998</v>
      </c>
      <c r="D110">
        <v>2.2216670000000001</v>
      </c>
      <c r="E110">
        <v>2.2425000000000002</v>
      </c>
      <c r="F110">
        <v>1.80081</v>
      </c>
      <c r="G110">
        <v>226063200</v>
      </c>
    </row>
    <row r="111" spans="1:7" x14ac:dyDescent="0.2">
      <c r="A111" s="1" t="d">
        <v>2009-04-15</v>
      </c>
      <c r="B111">
        <v>2.1958329999999999</v>
      </c>
      <c r="C111">
        <v>2.318333</v>
      </c>
      <c r="D111">
        <v>2.1766670000000001</v>
      </c>
      <c r="E111">
        <v>2.3125</v>
      </c>
      <c r="F111">
        <v>1.8570230000000001</v>
      </c>
      <c r="G111">
        <v>229102800</v>
      </c>
    </row>
    <row r="112" spans="1:7" x14ac:dyDescent="0.2">
      <c r="A112" s="1" t="d">
        <v>2009-04-16</v>
      </c>
      <c r="B112">
        <v>2.3616670000000002</v>
      </c>
      <c r="C112">
        <v>2.4700000000000002</v>
      </c>
      <c r="D112">
        <v>2.2783329999999999</v>
      </c>
      <c r="E112">
        <v>2.415</v>
      </c>
      <c r="F112">
        <v>1.9393339999999999</v>
      </c>
      <c r="G112">
        <v>259408800</v>
      </c>
    </row>
    <row r="113" spans="1:7" x14ac:dyDescent="0.2">
      <c r="A113" s="1" t="d">
        <v>2009-04-17</v>
      </c>
      <c r="B113">
        <v>2.44</v>
      </c>
      <c r="C113">
        <v>2.5108329999999999</v>
      </c>
      <c r="D113">
        <v>2.3858329999999999</v>
      </c>
      <c r="E113">
        <v>2.4700000000000002</v>
      </c>
      <c r="F113">
        <v>1.9835020000000001</v>
      </c>
      <c r="G113">
        <v>211032000</v>
      </c>
    </row>
    <row r="114" spans="1:7" x14ac:dyDescent="0.2">
      <c r="A114" s="1" t="d">
        <v>2009-04-20</v>
      </c>
      <c r="B114">
        <v>2.3308330000000002</v>
      </c>
      <c r="C114">
        <v>2.3424999999999998</v>
      </c>
      <c r="D114">
        <v>2.1458330000000001</v>
      </c>
      <c r="E114">
        <v>2.1524999999999999</v>
      </c>
      <c r="F114">
        <v>1.728537</v>
      </c>
      <c r="G114">
        <v>214047600</v>
      </c>
    </row>
    <row r="115" spans="1:7" x14ac:dyDescent="0.2">
      <c r="A115" s="1" t="d">
        <v>2009-04-21</v>
      </c>
      <c r="B115">
        <v>2.1025</v>
      </c>
      <c r="C115">
        <v>2.2833329999999998</v>
      </c>
      <c r="D115">
        <v>2.0958329999999998</v>
      </c>
      <c r="E115">
        <v>2.2783329999999999</v>
      </c>
      <c r="F115">
        <v>1.829585</v>
      </c>
      <c r="G115">
        <v>271872000</v>
      </c>
    </row>
    <row r="116" spans="1:7" x14ac:dyDescent="0.2">
      <c r="A116" s="1" t="d">
        <v>2009-04-22</v>
      </c>
      <c r="B116">
        <v>2.2091669999999999</v>
      </c>
      <c r="C116">
        <v>2.389167</v>
      </c>
      <c r="D116">
        <v>2.1991670000000001</v>
      </c>
      <c r="E116">
        <v>2.2374999999999998</v>
      </c>
      <c r="F116">
        <v>1.7967949999999999</v>
      </c>
      <c r="G116">
        <v>284221200</v>
      </c>
    </row>
    <row r="117" spans="1:7" x14ac:dyDescent="0.2">
      <c r="A117" s="1" t="d">
        <v>2009-04-23</v>
      </c>
      <c r="B117">
        <v>2.264167</v>
      </c>
      <c r="C117">
        <v>2.3083330000000002</v>
      </c>
      <c r="D117">
        <v>2.17</v>
      </c>
      <c r="E117">
        <v>2.3016670000000001</v>
      </c>
      <c r="F117">
        <v>1.8483240000000001</v>
      </c>
      <c r="G117">
        <v>259046400</v>
      </c>
    </row>
    <row r="118" spans="1:7" x14ac:dyDescent="0.2">
      <c r="A118" s="1" t="d">
        <v>2009-04-24</v>
      </c>
      <c r="B118">
        <v>2.3541669999999999</v>
      </c>
      <c r="C118">
        <v>2.4624999999999999</v>
      </c>
      <c r="D118">
        <v>2.3275000000000001</v>
      </c>
      <c r="E118">
        <v>2.411667</v>
      </c>
      <c r="F118">
        <v>1.936658</v>
      </c>
      <c r="G118">
        <v>262822800</v>
      </c>
    </row>
    <row r="119" spans="1:7" x14ac:dyDescent="0.2">
      <c r="A119" s="1" t="d">
        <v>2009-04-27</v>
      </c>
      <c r="B119">
        <v>2.329167</v>
      </c>
      <c r="C119">
        <v>2.4441670000000002</v>
      </c>
      <c r="D119">
        <v>2.3141669999999999</v>
      </c>
      <c r="E119">
        <v>2.35</v>
      </c>
      <c r="F119">
        <v>1.8871370000000001</v>
      </c>
      <c r="G119">
        <v>235772400</v>
      </c>
    </row>
    <row r="120" spans="1:7" x14ac:dyDescent="0.2">
      <c r="A120" s="1" t="d">
        <v>2009-04-28</v>
      </c>
      <c r="B120">
        <v>2.2749999999999999</v>
      </c>
      <c r="C120">
        <v>2.4066670000000001</v>
      </c>
      <c r="D120">
        <v>2.2583329999999999</v>
      </c>
      <c r="E120">
        <v>2.3341669999999999</v>
      </c>
      <c r="F120">
        <v>1.874423</v>
      </c>
      <c r="G120">
        <v>191420400</v>
      </c>
    </row>
    <row r="121" spans="1:7" x14ac:dyDescent="0.2">
      <c r="A121" s="1" t="d">
        <v>2009-04-29</v>
      </c>
      <c r="B121">
        <v>2.3958330000000001</v>
      </c>
      <c r="C121">
        <v>2.5533329999999999</v>
      </c>
      <c r="D121">
        <v>2.3833329999999999</v>
      </c>
      <c r="E121">
        <v>2.4691670000000001</v>
      </c>
      <c r="F121">
        <v>1.9828319999999999</v>
      </c>
      <c r="G121">
        <v>213756000</v>
      </c>
    </row>
    <row r="122" spans="1:7" x14ac:dyDescent="0.2">
      <c r="A122" s="1" t="d">
        <v>2009-04-30</v>
      </c>
      <c r="B122">
        <v>2.5716670000000001</v>
      </c>
      <c r="C122">
        <v>2.6208330000000002</v>
      </c>
      <c r="D122">
        <v>2.4416669999999998</v>
      </c>
      <c r="E122">
        <v>2.4733329999999998</v>
      </c>
      <c r="F122">
        <v>1.986178</v>
      </c>
      <c r="G122">
        <v>235899600</v>
      </c>
    </row>
    <row r="123" spans="1:7" x14ac:dyDescent="0.2">
      <c r="A123" s="1" t="d">
        <v>2009-05-01</v>
      </c>
      <c r="B123">
        <v>2.4866670000000002</v>
      </c>
      <c r="C123">
        <v>2.5491670000000002</v>
      </c>
      <c r="D123">
        <v>2.4241670000000002</v>
      </c>
      <c r="E123">
        <v>2.5225</v>
      </c>
      <c r="F123">
        <v>2.0256609999999999</v>
      </c>
      <c r="G123">
        <v>139549200</v>
      </c>
    </row>
    <row r="124" spans="1:7" x14ac:dyDescent="0.2">
      <c r="A124" s="1" t="d">
        <v>2009-05-04</v>
      </c>
      <c r="B124">
        <v>2.5724999999999998</v>
      </c>
      <c r="C124">
        <v>2.775833</v>
      </c>
      <c r="D124">
        <v>2.5641669999999999</v>
      </c>
      <c r="E124">
        <v>2.7741669999999998</v>
      </c>
      <c r="F124">
        <v>2.2277589999999998</v>
      </c>
      <c r="G124">
        <v>203774400</v>
      </c>
    </row>
    <row r="125" spans="1:7" x14ac:dyDescent="0.2">
      <c r="A125" s="1" t="d">
        <v>2009-05-05</v>
      </c>
      <c r="B125">
        <v>2.7458330000000002</v>
      </c>
      <c r="C125">
        <v>2.789167</v>
      </c>
      <c r="D125">
        <v>2.6866669999999999</v>
      </c>
      <c r="E125">
        <v>2.744167</v>
      </c>
      <c r="F125">
        <v>2.2036669999999998</v>
      </c>
      <c r="G125">
        <v>181232400</v>
      </c>
    </row>
    <row r="126" spans="1:7" x14ac:dyDescent="0.2">
      <c r="A126" s="1" t="d">
        <v>2009-05-06</v>
      </c>
      <c r="B126">
        <v>2.855</v>
      </c>
      <c r="C126">
        <v>2.8908330000000002</v>
      </c>
      <c r="D126">
        <v>2.744167</v>
      </c>
      <c r="E126">
        <v>2.8741669999999999</v>
      </c>
      <c r="F126">
        <v>2.3080620000000001</v>
      </c>
      <c r="G126">
        <v>247142400</v>
      </c>
    </row>
    <row r="127" spans="1:7" x14ac:dyDescent="0.2">
      <c r="A127" s="1" t="d">
        <v>2009-05-07</v>
      </c>
      <c r="B127">
        <v>2.9674999999999998</v>
      </c>
      <c r="C127">
        <v>2.98</v>
      </c>
      <c r="D127">
        <v>2.7008329999999998</v>
      </c>
      <c r="E127">
        <v>2.7566670000000002</v>
      </c>
      <c r="F127">
        <v>2.213705</v>
      </c>
      <c r="G127">
        <v>247902000</v>
      </c>
    </row>
    <row r="128" spans="1:7" x14ac:dyDescent="0.2">
      <c r="A128" s="1" t="d">
        <v>2009-05-08</v>
      </c>
      <c r="B128">
        <v>2.869167</v>
      </c>
      <c r="C128">
        <v>2.9733329999999998</v>
      </c>
      <c r="D128">
        <v>2.8075000000000001</v>
      </c>
      <c r="E128">
        <v>2.9525000000000001</v>
      </c>
      <c r="F128">
        <v>2.3709669999999998</v>
      </c>
      <c r="G128">
        <v>249042000</v>
      </c>
    </row>
    <row r="129" spans="1:7" x14ac:dyDescent="0.2">
      <c r="A129" s="1" t="d">
        <v>2009-05-11</v>
      </c>
      <c r="B129">
        <v>2.8258329999999998</v>
      </c>
      <c r="C129">
        <v>2.8683329999999998</v>
      </c>
      <c r="D129">
        <v>2.76</v>
      </c>
      <c r="E129">
        <v>2.786667</v>
      </c>
      <c r="F129">
        <v>2.237797</v>
      </c>
      <c r="G129">
        <v>160106400</v>
      </c>
    </row>
    <row r="130" spans="1:7" x14ac:dyDescent="0.2">
      <c r="A130" s="1" t="d">
        <v>2009-05-12</v>
      </c>
      <c r="B130">
        <v>2.8208329999999999</v>
      </c>
      <c r="C130">
        <v>2.8416670000000002</v>
      </c>
      <c r="D130">
        <v>2.6516670000000002</v>
      </c>
      <c r="E130">
        <v>2.7633329999999998</v>
      </c>
      <c r="F130">
        <v>2.2190590000000001</v>
      </c>
      <c r="G130">
        <v>210037200</v>
      </c>
    </row>
    <row r="131" spans="1:7" x14ac:dyDescent="0.2">
      <c r="A131" s="1" t="d">
        <v>2009-05-13</v>
      </c>
      <c r="B131">
        <v>2.6341670000000001</v>
      </c>
      <c r="C131">
        <v>2.661667</v>
      </c>
      <c r="D131">
        <v>2.5249999999999999</v>
      </c>
      <c r="E131">
        <v>2.5508329999999999</v>
      </c>
      <c r="F131">
        <v>2.048413</v>
      </c>
      <c r="G131">
        <v>234828000</v>
      </c>
    </row>
    <row r="132" spans="1:7" x14ac:dyDescent="0.2">
      <c r="A132" s="1" t="d">
        <v>2009-05-14</v>
      </c>
      <c r="B132">
        <v>2.5449999999999999</v>
      </c>
      <c r="C132">
        <v>2.6625000000000001</v>
      </c>
      <c r="D132">
        <v>2.523333</v>
      </c>
      <c r="E132">
        <v>2.6</v>
      </c>
      <c r="F132">
        <v>2.0878950000000001</v>
      </c>
      <c r="G132">
        <v>199932000</v>
      </c>
    </row>
    <row r="133" spans="1:7" x14ac:dyDescent="0.2">
      <c r="A133" s="1" t="d">
        <v>2009-05-15</v>
      </c>
      <c r="B133">
        <v>2.6</v>
      </c>
      <c r="C133">
        <v>2.6558329999999999</v>
      </c>
      <c r="D133">
        <v>2.4916670000000001</v>
      </c>
      <c r="E133">
        <v>2.536667</v>
      </c>
      <c r="F133">
        <v>2.0370379999999999</v>
      </c>
      <c r="G133">
        <v>178242000</v>
      </c>
    </row>
    <row r="134" spans="1:7" x14ac:dyDescent="0.2">
      <c r="A134" s="1" t="d">
        <v>2009-05-18</v>
      </c>
      <c r="B134">
        <v>2.6150000000000002</v>
      </c>
      <c r="C134">
        <v>2.7683330000000002</v>
      </c>
      <c r="D134">
        <v>2.599167</v>
      </c>
      <c r="E134">
        <v>2.7591670000000001</v>
      </c>
      <c r="F134">
        <v>2.215713</v>
      </c>
      <c r="G134">
        <v>193011600</v>
      </c>
    </row>
    <row r="135" spans="1:7" x14ac:dyDescent="0.2">
      <c r="A135" s="1" t="d">
        <v>2009-05-19</v>
      </c>
      <c r="B135">
        <v>2.7508330000000001</v>
      </c>
      <c r="C135">
        <v>2.8325</v>
      </c>
      <c r="D135">
        <v>2.7216670000000001</v>
      </c>
      <c r="E135">
        <v>2.7566670000000002</v>
      </c>
      <c r="F135">
        <v>2.213705</v>
      </c>
      <c r="G135">
        <v>162718800</v>
      </c>
    </row>
    <row r="136" spans="1:7" x14ac:dyDescent="0.2">
      <c r="A136" s="1" t="d">
        <v>2009-05-20</v>
      </c>
      <c r="B136">
        <v>2.826667</v>
      </c>
      <c r="C136">
        <v>2.914167</v>
      </c>
      <c r="D136">
        <v>2.6924999999999999</v>
      </c>
      <c r="E136">
        <v>2.7091669999999999</v>
      </c>
      <c r="F136">
        <v>2.1755610000000001</v>
      </c>
      <c r="G136">
        <v>232425600</v>
      </c>
    </row>
    <row r="137" spans="1:7" x14ac:dyDescent="0.2">
      <c r="A137" s="1" t="d">
        <v>2009-05-21</v>
      </c>
      <c r="B137">
        <v>2.6074999999999999</v>
      </c>
      <c r="C137">
        <v>2.641667</v>
      </c>
      <c r="D137">
        <v>2.5016669999999999</v>
      </c>
      <c r="E137">
        <v>2.5833330000000001</v>
      </c>
      <c r="F137">
        <v>2.0745119999999999</v>
      </c>
      <c r="G137">
        <v>203521200</v>
      </c>
    </row>
    <row r="138" spans="1:7" x14ac:dyDescent="0.2">
      <c r="A138" s="1" t="d">
        <v>2009-05-22</v>
      </c>
      <c r="B138">
        <v>2.6091669999999998</v>
      </c>
      <c r="C138">
        <v>2.6533329999999999</v>
      </c>
      <c r="D138">
        <v>2.5408330000000001</v>
      </c>
      <c r="E138">
        <v>2.5633330000000001</v>
      </c>
      <c r="F138">
        <v>2.0584509999999998</v>
      </c>
      <c r="G138">
        <v>161150400</v>
      </c>
    </row>
    <row r="139" spans="1:7" x14ac:dyDescent="0.2">
      <c r="A139" s="1" t="d">
        <v>2009-05-26</v>
      </c>
      <c r="B139">
        <v>2.5158330000000002</v>
      </c>
      <c r="C139">
        <v>2.789167</v>
      </c>
      <c r="D139">
        <v>2.5116670000000001</v>
      </c>
      <c r="E139">
        <v>2.7766670000000002</v>
      </c>
      <c r="F139">
        <v>2.2297669999999998</v>
      </c>
      <c r="G139">
        <v>206808000</v>
      </c>
    </row>
    <row r="140" spans="1:7" x14ac:dyDescent="0.2">
      <c r="A140" s="1" t="d">
        <v>2009-05-27</v>
      </c>
      <c r="B140">
        <v>2.7766670000000002</v>
      </c>
      <c r="C140">
        <v>2.8108330000000001</v>
      </c>
      <c r="D140">
        <v>2.61</v>
      </c>
      <c r="E140">
        <v>2.6166670000000001</v>
      </c>
      <c r="F140">
        <v>2.1012810000000002</v>
      </c>
      <c r="G140">
        <v>203434800</v>
      </c>
    </row>
    <row r="141" spans="1:7" x14ac:dyDescent="0.2">
      <c r="A141" s="1" t="d">
        <v>2009-05-28</v>
      </c>
      <c r="B141">
        <v>2.693333</v>
      </c>
      <c r="C141">
        <v>2.7591670000000001</v>
      </c>
      <c r="D141">
        <v>2.5691670000000002</v>
      </c>
      <c r="E141">
        <v>2.7216670000000001</v>
      </c>
      <c r="F141">
        <v>2.1855989999999998</v>
      </c>
      <c r="G141">
        <v>230176800</v>
      </c>
    </row>
    <row r="142" spans="1:7" x14ac:dyDescent="0.2">
      <c r="A142" s="1" t="d">
        <v>2009-05-29</v>
      </c>
      <c r="B142">
        <v>2.7708330000000001</v>
      </c>
      <c r="C142">
        <v>2.875</v>
      </c>
      <c r="D142">
        <v>2.7083330000000001</v>
      </c>
      <c r="E142">
        <v>2.860833</v>
      </c>
      <c r="F142">
        <v>2.297355</v>
      </c>
      <c r="G142">
        <v>156828000</v>
      </c>
    </row>
    <row r="143" spans="1:7" x14ac:dyDescent="0.2">
      <c r="A143" s="1" t="d">
        <v>2009-06-01</v>
      </c>
      <c r="B143">
        <v>2.98</v>
      </c>
      <c r="C143">
        <v>3.125</v>
      </c>
      <c r="D143">
        <v>2.9566669999999999</v>
      </c>
      <c r="E143">
        <v>3.079167</v>
      </c>
      <c r="F143">
        <v>2.4726849999999998</v>
      </c>
      <c r="G143">
        <v>167692800</v>
      </c>
    </row>
    <row r="144" spans="1:7" x14ac:dyDescent="0.2">
      <c r="A144" s="1" t="d">
        <v>2009-06-02</v>
      </c>
      <c r="B144">
        <v>3.0541670000000001</v>
      </c>
      <c r="C144">
        <v>3.150833</v>
      </c>
      <c r="D144">
        <v>3.0308329999999999</v>
      </c>
      <c r="E144">
        <v>3.1066669999999998</v>
      </c>
      <c r="F144">
        <v>2.4947680000000001</v>
      </c>
      <c r="G144">
        <v>155802000</v>
      </c>
    </row>
    <row r="145" spans="1:7" x14ac:dyDescent="0.2">
      <c r="A145" s="1" t="d">
        <v>2009-06-03</v>
      </c>
      <c r="B145">
        <v>3.0183330000000002</v>
      </c>
      <c r="C145">
        <v>3.03</v>
      </c>
      <c r="D145">
        <v>2.889167</v>
      </c>
      <c r="E145">
        <v>2.9791669999999999</v>
      </c>
      <c r="F145">
        <v>2.3923809999999999</v>
      </c>
      <c r="G145">
        <v>157880400</v>
      </c>
    </row>
    <row r="146" spans="1:7" x14ac:dyDescent="0.2">
      <c r="A146" s="1" t="d">
        <v>2009-06-04</v>
      </c>
      <c r="B146">
        <v>3.0074999999999998</v>
      </c>
      <c r="C146">
        <v>3.0674999999999999</v>
      </c>
      <c r="D146">
        <v>2.9424999999999999</v>
      </c>
      <c r="E146">
        <v>3.0491670000000002</v>
      </c>
      <c r="F146">
        <v>2.4485939999999999</v>
      </c>
      <c r="G146">
        <v>175689600</v>
      </c>
    </row>
    <row r="147" spans="1:7" x14ac:dyDescent="0.2">
      <c r="A147" s="1" t="d">
        <v>2009-06-05</v>
      </c>
      <c r="B147">
        <v>3.1575000000000002</v>
      </c>
      <c r="C147">
        <v>3.17</v>
      </c>
      <c r="D147">
        <v>2.9841669999999998</v>
      </c>
      <c r="E147">
        <v>3.0575000000000001</v>
      </c>
      <c r="F147">
        <v>2.4552860000000001</v>
      </c>
      <c r="G147">
        <v>223023600</v>
      </c>
    </row>
    <row r="148" spans="1:7" x14ac:dyDescent="0.2">
      <c r="A148" s="1" t="d">
        <v>2009-06-08</v>
      </c>
      <c r="B148">
        <v>2.9874999999999998</v>
      </c>
      <c r="C148">
        <v>3.105</v>
      </c>
      <c r="D148">
        <v>2.9108329999999998</v>
      </c>
      <c r="E148">
        <v>3.0266670000000002</v>
      </c>
      <c r="F148">
        <v>2.430526</v>
      </c>
      <c r="G148">
        <v>159536400</v>
      </c>
    </row>
    <row r="149" spans="1:7" x14ac:dyDescent="0.2">
      <c r="A149" s="1" t="d">
        <v>2009-06-09</v>
      </c>
      <c r="B149">
        <v>3.0674999999999999</v>
      </c>
      <c r="C149">
        <v>3.12</v>
      </c>
      <c r="D149">
        <v>3.0116670000000001</v>
      </c>
      <c r="E149">
        <v>3.0741670000000001</v>
      </c>
      <c r="F149">
        <v>2.4686699999999999</v>
      </c>
      <c r="G149">
        <v>155650800</v>
      </c>
    </row>
    <row r="150" spans="1:7" x14ac:dyDescent="0.2">
      <c r="A150" s="1" t="d">
        <v>2009-06-10</v>
      </c>
      <c r="B150">
        <v>3.150833</v>
      </c>
      <c r="C150">
        <v>3.1541670000000002</v>
      </c>
      <c r="D150">
        <v>2.9333330000000002</v>
      </c>
      <c r="E150">
        <v>3.0491670000000002</v>
      </c>
      <c r="F150">
        <v>2.4485939999999999</v>
      </c>
      <c r="G150">
        <v>175136400</v>
      </c>
    </row>
    <row r="151" spans="1:7" x14ac:dyDescent="0.2">
      <c r="A151" s="1" t="d">
        <v>2009-06-11</v>
      </c>
      <c r="B151">
        <v>3.065833</v>
      </c>
      <c r="C151">
        <v>3.2091669999999999</v>
      </c>
      <c r="D151">
        <v>3.0625</v>
      </c>
      <c r="E151">
        <v>3.0916670000000002</v>
      </c>
      <c r="F151">
        <v>2.482723</v>
      </c>
      <c r="G151">
        <v>204170400</v>
      </c>
    </row>
    <row r="152" spans="1:7" x14ac:dyDescent="0.2">
      <c r="A152" s="1" t="d">
        <v>2009-06-12</v>
      </c>
      <c r="B152">
        <v>3.0474999999999999</v>
      </c>
      <c r="C152">
        <v>3.1124999999999998</v>
      </c>
      <c r="D152">
        <v>3.0016669999999999</v>
      </c>
      <c r="E152">
        <v>3.11</v>
      </c>
      <c r="F152">
        <v>2.4974449999999999</v>
      </c>
      <c r="G152">
        <v>126085200</v>
      </c>
    </row>
    <row r="153" spans="1:7" x14ac:dyDescent="0.2">
      <c r="A153" s="1" t="d">
        <v>2009-06-15</v>
      </c>
      <c r="B153">
        <v>3.0008330000000001</v>
      </c>
      <c r="C153">
        <v>3.0024999999999999</v>
      </c>
      <c r="D153">
        <v>2.8458329999999998</v>
      </c>
      <c r="E153">
        <v>2.8858329999999999</v>
      </c>
      <c r="F153">
        <v>2.317431</v>
      </c>
      <c r="G153">
        <v>174684000</v>
      </c>
    </row>
    <row r="154" spans="1:7" x14ac:dyDescent="0.2">
      <c r="A154" s="1" t="d">
        <v>2009-06-16</v>
      </c>
      <c r="B154">
        <v>2.9216669999999998</v>
      </c>
      <c r="C154">
        <v>2.9333330000000002</v>
      </c>
      <c r="D154">
        <v>2.7658330000000002</v>
      </c>
      <c r="E154">
        <v>2.7749999999999999</v>
      </c>
      <c r="F154">
        <v>2.2284269999999999</v>
      </c>
      <c r="G154">
        <v>182605200</v>
      </c>
    </row>
    <row r="155" spans="1:7" x14ac:dyDescent="0.2">
      <c r="A155" s="1" t="d">
        <v>2009-06-17</v>
      </c>
      <c r="B155">
        <v>2.7616670000000001</v>
      </c>
      <c r="C155">
        <v>2.8316669999999999</v>
      </c>
      <c r="D155">
        <v>2.6941670000000002</v>
      </c>
      <c r="E155">
        <v>2.7675000000000001</v>
      </c>
      <c r="F155">
        <v>2.2224050000000002</v>
      </c>
      <c r="G155">
        <v>208708800</v>
      </c>
    </row>
    <row r="156" spans="1:7" x14ac:dyDescent="0.2">
      <c r="A156" s="1" t="d">
        <v>2009-06-18</v>
      </c>
      <c r="B156">
        <v>2.7783329999999999</v>
      </c>
      <c r="C156">
        <v>2.8574999999999999</v>
      </c>
      <c r="D156">
        <v>2.7308330000000001</v>
      </c>
      <c r="E156">
        <v>2.8133330000000001</v>
      </c>
      <c r="F156">
        <v>2.2592110000000001</v>
      </c>
      <c r="G156">
        <v>159696000</v>
      </c>
    </row>
    <row r="157" spans="1:7" x14ac:dyDescent="0.2">
      <c r="A157" s="1" t="d">
        <v>2009-06-19</v>
      </c>
      <c r="B157">
        <v>2.8941669999999999</v>
      </c>
      <c r="C157">
        <v>2.9091670000000001</v>
      </c>
      <c r="D157">
        <v>2.8033329999999999</v>
      </c>
      <c r="E157">
        <v>2.8424999999999998</v>
      </c>
      <c r="F157">
        <v>2.2826330000000001</v>
      </c>
      <c r="G157">
        <v>144078000</v>
      </c>
    </row>
    <row r="158" spans="1:7" x14ac:dyDescent="0.2">
      <c r="A158" s="1" t="d">
        <v>2009-06-22</v>
      </c>
      <c r="B158">
        <v>2.7524999999999999</v>
      </c>
      <c r="C158">
        <v>2.7650000000000001</v>
      </c>
      <c r="D158">
        <v>2.5916670000000002</v>
      </c>
      <c r="E158">
        <v>2.5966670000000001</v>
      </c>
      <c r="F158">
        <v>2.0852200000000001</v>
      </c>
      <c r="G158">
        <v>168792000</v>
      </c>
    </row>
    <row r="159" spans="1:7" x14ac:dyDescent="0.2">
      <c r="A159" s="1" t="d">
        <v>2009-06-23</v>
      </c>
      <c r="B159">
        <v>2.6041669999999999</v>
      </c>
      <c r="C159">
        <v>2.6341670000000001</v>
      </c>
      <c r="D159">
        <v>2.5433330000000001</v>
      </c>
      <c r="E159">
        <v>2.5916670000000002</v>
      </c>
      <c r="F159">
        <v>2.0887120000000001</v>
      </c>
      <c r="G159">
        <v>173306400</v>
      </c>
    </row>
    <row r="160" spans="1:7" x14ac:dyDescent="0.2">
      <c r="A160" s="1" t="d">
        <v>2009-06-24</v>
      </c>
      <c r="B160">
        <v>2.6516670000000002</v>
      </c>
      <c r="C160">
        <v>2.7374999999999998</v>
      </c>
      <c r="D160">
        <v>2.6124999999999998</v>
      </c>
      <c r="E160">
        <v>2.6524999999999999</v>
      </c>
      <c r="F160">
        <v>2.1377389999999998</v>
      </c>
      <c r="G160">
        <v>191844000</v>
      </c>
    </row>
    <row r="161" spans="1:7" x14ac:dyDescent="0.2">
      <c r="A161" s="1" t="d">
        <v>2009-06-25</v>
      </c>
      <c r="B161">
        <v>2.6150000000000002</v>
      </c>
      <c r="C161">
        <v>2.8366669999999998</v>
      </c>
      <c r="D161">
        <v>2.6058330000000001</v>
      </c>
      <c r="E161">
        <v>2.826667</v>
      </c>
      <c r="F161">
        <v>2.2781060000000002</v>
      </c>
      <c r="G161">
        <v>219787200</v>
      </c>
    </row>
    <row r="162" spans="1:7" x14ac:dyDescent="0.2">
      <c r="A162" s="1" t="d">
        <v>2009-06-26</v>
      </c>
      <c r="B162">
        <v>2.7949999999999999</v>
      </c>
      <c r="C162">
        <v>2.849167</v>
      </c>
      <c r="D162">
        <v>2.7625000000000002</v>
      </c>
      <c r="E162">
        <v>2.8075000000000001</v>
      </c>
      <c r="F162">
        <v>2.2626590000000002</v>
      </c>
      <c r="G162">
        <v>133370400</v>
      </c>
    </row>
    <row r="163" spans="1:7" x14ac:dyDescent="0.2">
      <c r="A163" s="1" t="d">
        <v>2009-06-29</v>
      </c>
      <c r="B163">
        <v>2.8416670000000002</v>
      </c>
      <c r="C163">
        <v>2.900833</v>
      </c>
      <c r="D163">
        <v>2.7916669999999999</v>
      </c>
      <c r="E163">
        <v>2.8875000000000002</v>
      </c>
      <c r="F163">
        <v>2.3271329999999999</v>
      </c>
      <c r="G163">
        <v>113755200</v>
      </c>
    </row>
    <row r="164" spans="1:7" x14ac:dyDescent="0.2">
      <c r="A164" s="1" t="d">
        <v>2009-06-30</v>
      </c>
      <c r="B164">
        <v>2.8875000000000002</v>
      </c>
      <c r="C164">
        <v>2.923333</v>
      </c>
      <c r="D164">
        <v>2.7633329999999998</v>
      </c>
      <c r="E164">
        <v>2.83</v>
      </c>
      <c r="F164">
        <v>2.2807919999999999</v>
      </c>
      <c r="G164">
        <v>179834400</v>
      </c>
    </row>
    <row r="165" spans="1:7" x14ac:dyDescent="0.2">
      <c r="A165" s="1" t="d">
        <v>2009-07-01</v>
      </c>
      <c r="B165">
        <v>2.8641670000000001</v>
      </c>
      <c r="C165">
        <v>2.9416669999999998</v>
      </c>
      <c r="D165">
        <v>2.85</v>
      </c>
      <c r="E165">
        <v>2.8624999999999998</v>
      </c>
      <c r="F165">
        <v>2.3069850000000001</v>
      </c>
      <c r="G165">
        <v>120717600</v>
      </c>
    </row>
    <row r="166" spans="1:7" x14ac:dyDescent="0.2">
      <c r="A166" s="1" t="d">
        <v>2009-07-02</v>
      </c>
      <c r="B166">
        <v>2.7483330000000001</v>
      </c>
      <c r="C166">
        <v>2.7491669999999999</v>
      </c>
      <c r="D166">
        <v>2.625</v>
      </c>
      <c r="E166">
        <v>2.6266669999999999</v>
      </c>
      <c r="F166">
        <v>2.1169190000000002</v>
      </c>
      <c r="G166">
        <v>146991600</v>
      </c>
    </row>
    <row r="167" spans="1:7" x14ac:dyDescent="0.2">
      <c r="A167" s="1" t="d">
        <v>2009-07-06</v>
      </c>
      <c r="B167">
        <v>2.5408330000000001</v>
      </c>
      <c r="C167">
        <v>2.6266669999999999</v>
      </c>
      <c r="D167">
        <v>2.5191669999999999</v>
      </c>
      <c r="E167">
        <v>2.6183329999999998</v>
      </c>
      <c r="F167">
        <v>2.110204</v>
      </c>
      <c r="G167">
        <v>133627200</v>
      </c>
    </row>
    <row r="168" spans="1:7" x14ac:dyDescent="0.2">
      <c r="A168" s="1" t="d">
        <v>2009-07-07</v>
      </c>
      <c r="B168">
        <v>2.6066669999999998</v>
      </c>
      <c r="C168">
        <v>2.6183329999999998</v>
      </c>
      <c r="D168">
        <v>2.4591669999999999</v>
      </c>
      <c r="E168">
        <v>2.463333</v>
      </c>
      <c r="F168">
        <v>1.9852829999999999</v>
      </c>
      <c r="G168">
        <v>159948000</v>
      </c>
    </row>
    <row r="169" spans="1:7" x14ac:dyDescent="0.2">
      <c r="A169" s="1" t="d">
        <v>2009-07-08</v>
      </c>
      <c r="B169">
        <v>2.5049999999999999</v>
      </c>
      <c r="C169">
        <v>2.5241669999999998</v>
      </c>
      <c r="D169">
        <v>2.37</v>
      </c>
      <c r="E169">
        <v>2.463333</v>
      </c>
      <c r="F169">
        <v>1.9852829999999999</v>
      </c>
      <c r="G169">
        <v>206892000</v>
      </c>
    </row>
    <row r="170" spans="1:7" x14ac:dyDescent="0.2">
      <c r="A170" s="1" t="d">
        <v>2009-07-09</v>
      </c>
      <c r="B170">
        <v>2.505833</v>
      </c>
      <c r="C170">
        <v>2.5333329999999998</v>
      </c>
      <c r="D170">
        <v>2.4508329999999998</v>
      </c>
      <c r="E170">
        <v>2.4708329999999998</v>
      </c>
      <c r="F170">
        <v>1.9913270000000001</v>
      </c>
      <c r="G170">
        <v>171753600</v>
      </c>
    </row>
    <row r="171" spans="1:7" x14ac:dyDescent="0.2">
      <c r="A171" s="1" t="d">
        <v>2009-07-10</v>
      </c>
      <c r="B171">
        <v>2.4325000000000001</v>
      </c>
      <c r="C171">
        <v>2.5008330000000001</v>
      </c>
      <c r="D171">
        <v>2.4041670000000002</v>
      </c>
      <c r="E171">
        <v>2.4550000000000001</v>
      </c>
      <c r="F171">
        <v>1.978567</v>
      </c>
      <c r="G171">
        <v>135909600</v>
      </c>
    </row>
    <row r="172" spans="1:7" x14ac:dyDescent="0.2">
      <c r="A172" s="1" t="d">
        <v>2009-07-13</v>
      </c>
      <c r="B172">
        <v>2.483333</v>
      </c>
      <c r="C172">
        <v>2.6333329999999999</v>
      </c>
      <c r="D172">
        <v>2.4183330000000001</v>
      </c>
      <c r="E172">
        <v>2.628333</v>
      </c>
      <c r="F172">
        <v>2.1182620000000001</v>
      </c>
      <c r="G172">
        <v>146958000</v>
      </c>
    </row>
    <row r="173" spans="1:7" x14ac:dyDescent="0.2">
      <c r="A173" s="1" t="d">
        <v>2009-07-14</v>
      </c>
      <c r="B173">
        <v>2.6524999999999999</v>
      </c>
      <c r="C173">
        <v>2.684167</v>
      </c>
      <c r="D173">
        <v>2.599167</v>
      </c>
      <c r="E173">
        <v>2.6808329999999998</v>
      </c>
      <c r="F173">
        <v>2.1605729999999999</v>
      </c>
      <c r="G173">
        <v>132357600</v>
      </c>
    </row>
    <row r="174" spans="1:7" x14ac:dyDescent="0.2">
      <c r="A174" s="1" t="d">
        <v>2009-07-15</v>
      </c>
      <c r="B174">
        <v>2.7883330000000002</v>
      </c>
      <c r="C174">
        <v>2.9325000000000001</v>
      </c>
      <c r="D174">
        <v>2.775833</v>
      </c>
      <c r="E174">
        <v>2.914167</v>
      </c>
      <c r="F174">
        <v>2.3486250000000002</v>
      </c>
      <c r="G174">
        <v>139839600</v>
      </c>
    </row>
    <row r="175" spans="1:7" x14ac:dyDescent="0.2">
      <c r="A175" s="1" t="d">
        <v>2009-07-16</v>
      </c>
      <c r="B175">
        <v>2.8883329999999998</v>
      </c>
      <c r="C175">
        <v>3.0333329999999998</v>
      </c>
      <c r="D175">
        <v>2.8725000000000001</v>
      </c>
      <c r="E175">
        <v>2.996667</v>
      </c>
      <c r="F175">
        <v>2.4151150000000001</v>
      </c>
      <c r="G175">
        <v>118136400</v>
      </c>
    </row>
    <row r="176" spans="1:7" x14ac:dyDescent="0.2">
      <c r="A176" s="1" t="d">
        <v>2009-07-17</v>
      </c>
      <c r="B176">
        <v>2.9916670000000001</v>
      </c>
      <c r="C176">
        <v>3.0150000000000001</v>
      </c>
      <c r="D176">
        <v>2.9416669999999998</v>
      </c>
      <c r="E176">
        <v>2.9950000000000001</v>
      </c>
      <c r="F176">
        <v>2.4137719999999998</v>
      </c>
      <c r="G176">
        <v>111025200</v>
      </c>
    </row>
    <row r="177" spans="1:7" x14ac:dyDescent="0.2">
      <c r="A177" s="1" t="d">
        <v>2009-07-20</v>
      </c>
      <c r="B177">
        <v>3.059167</v>
      </c>
      <c r="C177">
        <v>3.108333</v>
      </c>
      <c r="D177">
        <v>3.0041669999999998</v>
      </c>
      <c r="E177">
        <v>3.0916670000000002</v>
      </c>
      <c r="F177">
        <v>2.4916779999999998</v>
      </c>
      <c r="G177">
        <v>138030000</v>
      </c>
    </row>
    <row r="178" spans="1:7" x14ac:dyDescent="0.2">
      <c r="A178" s="1" t="d">
        <v>2009-07-21</v>
      </c>
      <c r="B178">
        <v>3.165</v>
      </c>
      <c r="C178">
        <v>3.1724999999999999</v>
      </c>
      <c r="D178">
        <v>3.02</v>
      </c>
      <c r="E178">
        <v>3.1324999999999998</v>
      </c>
      <c r="F178">
        <v>2.5245869999999999</v>
      </c>
      <c r="G178">
        <v>119028000</v>
      </c>
    </row>
    <row r="179" spans="1:7" x14ac:dyDescent="0.2">
      <c r="A179" s="1" t="d">
        <v>2009-07-22</v>
      </c>
      <c r="B179">
        <v>3.0691670000000002</v>
      </c>
      <c r="C179">
        <v>3.193333</v>
      </c>
      <c r="D179">
        <v>3.068333</v>
      </c>
      <c r="E179">
        <v>3.139167</v>
      </c>
      <c r="F179">
        <v>2.5299610000000001</v>
      </c>
      <c r="G179">
        <v>140370000</v>
      </c>
    </row>
    <row r="180" spans="1:7" x14ac:dyDescent="0.2">
      <c r="A180" s="1" t="d">
        <v>2009-07-23</v>
      </c>
      <c r="B180">
        <v>3.1491669999999998</v>
      </c>
      <c r="C180">
        <v>3.391667</v>
      </c>
      <c r="D180">
        <v>3.1408330000000002</v>
      </c>
      <c r="E180">
        <v>3.351667</v>
      </c>
      <c r="F180">
        <v>2.7012209999999999</v>
      </c>
      <c r="G180">
        <v>175532400</v>
      </c>
    </row>
    <row r="181" spans="1:7" x14ac:dyDescent="0.2">
      <c r="A181" s="1" t="d">
        <v>2009-07-24</v>
      </c>
      <c r="B181">
        <v>3.295833</v>
      </c>
      <c r="C181">
        <v>3.4</v>
      </c>
      <c r="D181">
        <v>3.253333</v>
      </c>
      <c r="E181">
        <v>3.3933330000000002</v>
      </c>
      <c r="F181">
        <v>2.734801</v>
      </c>
      <c r="G181">
        <v>111655200</v>
      </c>
    </row>
    <row r="182" spans="1:7" x14ac:dyDescent="0.2">
      <c r="A182" s="1" t="d">
        <v>2009-07-27</v>
      </c>
      <c r="B182">
        <v>3.3849999999999998</v>
      </c>
      <c r="C182">
        <v>3.4391669999999999</v>
      </c>
      <c r="D182">
        <v>3.3224999999999998</v>
      </c>
      <c r="E182">
        <v>3.4241670000000002</v>
      </c>
      <c r="F182">
        <v>2.7596509999999999</v>
      </c>
      <c r="G182">
        <v>121465200</v>
      </c>
    </row>
    <row r="183" spans="1:7" x14ac:dyDescent="0.2">
      <c r="A183" s="1" t="d">
        <v>2009-07-28</v>
      </c>
      <c r="B183">
        <v>3.355</v>
      </c>
      <c r="C183">
        <v>3.4291670000000001</v>
      </c>
      <c r="D183">
        <v>3.2908330000000001</v>
      </c>
      <c r="E183">
        <v>3.4041670000000002</v>
      </c>
      <c r="F183">
        <v>2.7435330000000002</v>
      </c>
      <c r="G183">
        <v>139650000</v>
      </c>
    </row>
    <row r="184" spans="1:7" x14ac:dyDescent="0.2">
      <c r="A184" s="1" t="d">
        <v>2009-07-29</v>
      </c>
      <c r="B184">
        <v>3.3283330000000002</v>
      </c>
      <c r="C184">
        <v>3.3774999999999999</v>
      </c>
      <c r="D184">
        <v>3.2833329999999998</v>
      </c>
      <c r="E184">
        <v>3.3450000000000002</v>
      </c>
      <c r="F184">
        <v>2.6958489999999999</v>
      </c>
      <c r="G184">
        <v>126027600</v>
      </c>
    </row>
    <row r="185" spans="1:7" x14ac:dyDescent="0.2">
      <c r="A185" s="1" t="d">
        <v>2009-07-30</v>
      </c>
      <c r="B185">
        <v>3.4683329999999999</v>
      </c>
      <c r="C185">
        <v>3.57</v>
      </c>
      <c r="D185">
        <v>3.4458329999999999</v>
      </c>
      <c r="E185">
        <v>3.4533330000000002</v>
      </c>
      <c r="F185">
        <v>2.7831570000000001</v>
      </c>
      <c r="G185">
        <v>166808400</v>
      </c>
    </row>
    <row r="186" spans="1:7" x14ac:dyDescent="0.2">
      <c r="A186" s="1" t="d">
        <v>2009-07-31</v>
      </c>
      <c r="B186">
        <v>3.4575</v>
      </c>
      <c r="C186">
        <v>3.5333329999999998</v>
      </c>
      <c r="D186">
        <v>3.4216669999999998</v>
      </c>
      <c r="E186">
        <v>3.463333</v>
      </c>
      <c r="F186">
        <v>2.7912170000000001</v>
      </c>
      <c r="G186">
        <v>151978800</v>
      </c>
    </row>
    <row r="187" spans="1:7" x14ac:dyDescent="0.2">
      <c r="A187" s="1" t="d">
        <v>2009-08-03</v>
      </c>
      <c r="B187">
        <v>3.5750000000000002</v>
      </c>
      <c r="C187">
        <v>3.648333</v>
      </c>
      <c r="D187">
        <v>3.5183330000000002</v>
      </c>
      <c r="E187">
        <v>3.6358329999999999</v>
      </c>
      <c r="F187">
        <v>2.9302410000000001</v>
      </c>
      <c r="G187">
        <v>131858400</v>
      </c>
    </row>
    <row r="188" spans="1:7" x14ac:dyDescent="0.2">
      <c r="A188" s="1" t="d">
        <v>2009-08-04</v>
      </c>
      <c r="B188">
        <v>3.5933329999999999</v>
      </c>
      <c r="C188">
        <v>3.6941670000000002</v>
      </c>
      <c r="D188">
        <v>3.5708329999999999</v>
      </c>
      <c r="E188">
        <v>3.6716669999999998</v>
      </c>
      <c r="F188">
        <v>2.9591210000000001</v>
      </c>
      <c r="G188">
        <v>162132000</v>
      </c>
    </row>
    <row r="189" spans="1:7" x14ac:dyDescent="0.2">
      <c r="A189" s="1" t="d">
        <v>2009-08-05</v>
      </c>
      <c r="B189">
        <v>3.681667</v>
      </c>
      <c r="C189">
        <v>3.6916669999999998</v>
      </c>
      <c r="D189">
        <v>3.5508329999999999</v>
      </c>
      <c r="E189">
        <v>3.6358329999999999</v>
      </c>
      <c r="F189">
        <v>2.9302410000000001</v>
      </c>
      <c r="G189">
        <v>166682400</v>
      </c>
    </row>
    <row r="190" spans="1:7" x14ac:dyDescent="0.2">
      <c r="A190" s="1" t="d">
        <v>2009-08-06</v>
      </c>
      <c r="B190">
        <v>3.6875</v>
      </c>
      <c r="C190">
        <v>3.71</v>
      </c>
      <c r="D190">
        <v>3.5333329999999998</v>
      </c>
      <c r="E190">
        <v>3.5841669999999999</v>
      </c>
      <c r="F190">
        <v>2.888601</v>
      </c>
      <c r="G190">
        <v>142646400</v>
      </c>
    </row>
    <row r="191" spans="1:7" x14ac:dyDescent="0.2">
      <c r="A191" s="1" t="d">
        <v>2009-08-07</v>
      </c>
      <c r="B191">
        <v>3.6883330000000001</v>
      </c>
      <c r="C191">
        <v>3.8141669999999999</v>
      </c>
      <c r="D191">
        <v>3.6324999999999998</v>
      </c>
      <c r="E191">
        <v>3.7283330000000001</v>
      </c>
      <c r="F191">
        <v>3.0047890000000002</v>
      </c>
      <c r="G191">
        <v>153865200</v>
      </c>
    </row>
    <row r="192" spans="1:7" x14ac:dyDescent="0.2">
      <c r="A192" s="1" t="d">
        <v>2009-08-10</v>
      </c>
      <c r="B192">
        <v>3.6891669999999999</v>
      </c>
      <c r="C192">
        <v>3.7324999999999999</v>
      </c>
      <c r="D192">
        <v>3.6274999999999999</v>
      </c>
      <c r="E192">
        <v>3.6974999999999998</v>
      </c>
      <c r="F192">
        <v>2.97994</v>
      </c>
      <c r="G192">
        <v>101360400</v>
      </c>
    </row>
    <row r="193" spans="1:7" x14ac:dyDescent="0.2">
      <c r="A193" s="1" t="d">
        <v>2009-08-11</v>
      </c>
      <c r="B193">
        <v>3.6558329999999999</v>
      </c>
      <c r="C193">
        <v>3.6666669999999999</v>
      </c>
      <c r="D193">
        <v>3.5375000000000001</v>
      </c>
      <c r="E193">
        <v>3.5649999999999999</v>
      </c>
      <c r="F193">
        <v>2.8731529999999998</v>
      </c>
      <c r="G193">
        <v>127894800</v>
      </c>
    </row>
    <row r="194" spans="1:7" x14ac:dyDescent="0.2">
      <c r="A194" s="1" t="d">
        <v>2009-08-12</v>
      </c>
      <c r="B194">
        <v>3.5491670000000002</v>
      </c>
      <c r="C194">
        <v>3.764167</v>
      </c>
      <c r="D194">
        <v>3.5466669999999998</v>
      </c>
      <c r="E194">
        <v>3.6866669999999999</v>
      </c>
      <c r="F194">
        <v>2.971209</v>
      </c>
      <c r="G194">
        <v>125985600</v>
      </c>
    </row>
    <row r="195" spans="1:7" x14ac:dyDescent="0.2">
      <c r="A195" s="1" t="d">
        <v>2009-08-13</v>
      </c>
      <c r="B195">
        <v>3.7374999999999998</v>
      </c>
      <c r="C195">
        <v>3.7716669999999999</v>
      </c>
      <c r="D195">
        <v>3.625</v>
      </c>
      <c r="E195">
        <v>3.7608329999999999</v>
      </c>
      <c r="F195">
        <v>3.0309819999999998</v>
      </c>
      <c r="G195">
        <v>115600800</v>
      </c>
    </row>
    <row r="196" spans="1:7" x14ac:dyDescent="0.2">
      <c r="A196" s="1" t="d">
        <v>2009-08-14</v>
      </c>
      <c r="B196">
        <v>3.7650000000000001</v>
      </c>
      <c r="C196">
        <v>3.7716669999999999</v>
      </c>
      <c r="D196">
        <v>3.5583330000000002</v>
      </c>
      <c r="E196">
        <v>3.6666669999999999</v>
      </c>
      <c r="F196">
        <v>2.9550909999999999</v>
      </c>
      <c r="G196">
        <v>104617200</v>
      </c>
    </row>
    <row r="197" spans="1:7" x14ac:dyDescent="0.2">
      <c r="A197" s="1" t="d">
        <v>2009-08-17</v>
      </c>
      <c r="B197">
        <v>3.4491670000000001</v>
      </c>
      <c r="C197">
        <v>3.4683329999999999</v>
      </c>
      <c r="D197">
        <v>3.3791669999999998</v>
      </c>
      <c r="E197">
        <v>3.3958330000000001</v>
      </c>
      <c r="F197">
        <v>2.7368160000000001</v>
      </c>
      <c r="G197">
        <v>97530000</v>
      </c>
    </row>
    <row r="198" spans="1:7" x14ac:dyDescent="0.2">
      <c r="A198" s="1" t="d">
        <v>2009-08-18</v>
      </c>
      <c r="B198">
        <v>3.420833</v>
      </c>
      <c r="C198">
        <v>3.5158330000000002</v>
      </c>
      <c r="D198">
        <v>3.4033329999999999</v>
      </c>
      <c r="E198">
        <v>3.4874999999999998</v>
      </c>
      <c r="F198">
        <v>2.8106930000000001</v>
      </c>
      <c r="G198">
        <v>78616800</v>
      </c>
    </row>
    <row r="199" spans="1:7" x14ac:dyDescent="0.2">
      <c r="A199" s="1" t="d">
        <v>2009-08-19</v>
      </c>
      <c r="B199">
        <v>3.3933330000000002</v>
      </c>
      <c r="C199">
        <v>3.6066669999999998</v>
      </c>
      <c r="D199">
        <v>3.3866670000000001</v>
      </c>
      <c r="E199">
        <v>3.579167</v>
      </c>
      <c r="F199">
        <v>2.8845710000000002</v>
      </c>
      <c r="G199">
        <v>100122000</v>
      </c>
    </row>
    <row r="200" spans="1:7" x14ac:dyDescent="0.2">
      <c r="A200" s="1" t="d">
        <v>2009-08-20</v>
      </c>
      <c r="B200">
        <v>3.5891670000000002</v>
      </c>
      <c r="C200">
        <v>3.7058330000000002</v>
      </c>
      <c r="D200">
        <v>3.5641669999999999</v>
      </c>
      <c r="E200">
        <v>3.6825000000000001</v>
      </c>
      <c r="F200">
        <v>2.967851</v>
      </c>
      <c r="G200">
        <v>92176800</v>
      </c>
    </row>
    <row r="201" spans="1:7" x14ac:dyDescent="0.2">
      <c r="A201" s="1" t="d">
        <v>2009-08-21</v>
      </c>
      <c r="B201">
        <v>3.7683330000000002</v>
      </c>
      <c r="C201">
        <v>3.9125000000000001</v>
      </c>
      <c r="D201">
        <v>3.75</v>
      </c>
      <c r="E201">
        <v>3.889167</v>
      </c>
      <c r="F201">
        <v>3.1344110000000001</v>
      </c>
      <c r="G201">
        <v>92438400</v>
      </c>
    </row>
    <row r="202" spans="1:7" x14ac:dyDescent="0.2">
      <c r="A202" s="1" t="d">
        <v>2009-08-24</v>
      </c>
      <c r="B202">
        <v>3.9466670000000001</v>
      </c>
      <c r="C202">
        <v>4.0041669999999998</v>
      </c>
      <c r="D202">
        <v>3.8475000000000001</v>
      </c>
      <c r="E202">
        <v>3.8824999999999998</v>
      </c>
      <c r="F202">
        <v>3.1290369999999998</v>
      </c>
      <c r="G202">
        <v>94820400</v>
      </c>
    </row>
    <row r="203" spans="1:7" x14ac:dyDescent="0.2">
      <c r="A203" s="1" t="d">
        <v>2009-08-25</v>
      </c>
      <c r="B203">
        <v>3.9350000000000001</v>
      </c>
      <c r="C203">
        <v>4.0191670000000004</v>
      </c>
      <c r="D203">
        <v>3.8858329999999999</v>
      </c>
      <c r="E203">
        <v>3.9066670000000001</v>
      </c>
      <c r="F203">
        <v>3.1485150000000002</v>
      </c>
      <c r="G203">
        <v>126572400</v>
      </c>
    </row>
    <row r="204" spans="1:7" x14ac:dyDescent="0.2">
      <c r="A204" s="1" t="d">
        <v>2009-08-26</v>
      </c>
      <c r="B204">
        <v>3.8758330000000001</v>
      </c>
      <c r="C204">
        <v>3.963333</v>
      </c>
      <c r="D204">
        <v>3.835</v>
      </c>
      <c r="E204">
        <v>3.911667</v>
      </c>
      <c r="F204">
        <v>3.1525439999999998</v>
      </c>
      <c r="G204">
        <v>104142000</v>
      </c>
    </row>
    <row r="205" spans="1:7" x14ac:dyDescent="0.2">
      <c r="A205" s="1" t="d">
        <v>2009-08-27</v>
      </c>
      <c r="B205">
        <v>3.8991669999999998</v>
      </c>
      <c r="C205">
        <v>3.9708329999999998</v>
      </c>
      <c r="D205">
        <v>3.7675000000000001</v>
      </c>
      <c r="E205">
        <v>3.9416669999999998</v>
      </c>
      <c r="F205">
        <v>3.1767219999999998</v>
      </c>
      <c r="G205">
        <v>116272800</v>
      </c>
    </row>
    <row r="206" spans="1:7" x14ac:dyDescent="0.2">
      <c r="A206" s="1" t="d">
        <v>2009-08-28</v>
      </c>
      <c r="B206">
        <v>4.0283329999999999</v>
      </c>
      <c r="C206">
        <v>4.0491669999999997</v>
      </c>
      <c r="D206">
        <v>3.8566669999999998</v>
      </c>
      <c r="E206">
        <v>3.9333330000000002</v>
      </c>
      <c r="F206">
        <v>3.1700050000000002</v>
      </c>
      <c r="G206">
        <v>100240800</v>
      </c>
    </row>
    <row r="207" spans="1:7" x14ac:dyDescent="0.2">
      <c r="A207" s="1" t="d">
        <v>2009-08-31</v>
      </c>
      <c r="B207">
        <v>3.8141669999999999</v>
      </c>
      <c r="C207">
        <v>3.8416670000000002</v>
      </c>
      <c r="D207">
        <v>3.7566670000000002</v>
      </c>
      <c r="E207">
        <v>3.8283330000000002</v>
      </c>
      <c r="F207">
        <v>3.0853820000000001</v>
      </c>
      <c r="G207">
        <v>81829200</v>
      </c>
    </row>
    <row r="208" spans="1:7" x14ac:dyDescent="0.2">
      <c r="A208" s="1" t="d">
        <v>2009-09-01</v>
      </c>
      <c r="B208">
        <v>3.7708330000000001</v>
      </c>
      <c r="C208">
        <v>3.92</v>
      </c>
      <c r="D208">
        <v>3.5541670000000001</v>
      </c>
      <c r="E208">
        <v>3.576667</v>
      </c>
      <c r="F208">
        <v>2.8825560000000001</v>
      </c>
      <c r="G208">
        <v>173712000</v>
      </c>
    </row>
    <row r="209" spans="1:7" x14ac:dyDescent="0.2">
      <c r="A209" s="1" t="d">
        <v>2009-09-02</v>
      </c>
      <c r="B209">
        <v>3.525833</v>
      </c>
      <c r="C209">
        <v>3.6008330000000002</v>
      </c>
      <c r="D209">
        <v>3.51</v>
      </c>
      <c r="E209">
        <v>3.5350000000000001</v>
      </c>
      <c r="F209">
        <v>2.848976</v>
      </c>
      <c r="G209">
        <v>89448000</v>
      </c>
    </row>
    <row r="210" spans="1:7" x14ac:dyDescent="0.2">
      <c r="A210" s="1" t="d">
        <v>2009-09-03</v>
      </c>
      <c r="B210">
        <v>3.5983329999999998</v>
      </c>
      <c r="C210">
        <v>3.639167</v>
      </c>
      <c r="D210">
        <v>3.5125000000000002</v>
      </c>
      <c r="E210">
        <v>3.6266669999999999</v>
      </c>
      <c r="F210">
        <v>2.9228529999999999</v>
      </c>
      <c r="G210">
        <v>75825600</v>
      </c>
    </row>
    <row r="211" spans="1:7" x14ac:dyDescent="0.2">
      <c r="A211" s="1" t="d">
        <v>2009-09-04</v>
      </c>
      <c r="B211">
        <v>3.6441669999999999</v>
      </c>
      <c r="C211">
        <v>3.7833329999999998</v>
      </c>
      <c r="D211">
        <v>3.6116670000000002</v>
      </c>
      <c r="E211">
        <v>3.7833329999999998</v>
      </c>
      <c r="F211">
        <v>3.049115</v>
      </c>
      <c r="G211">
        <v>68756400</v>
      </c>
    </row>
    <row r="212" spans="1:7" x14ac:dyDescent="0.2">
      <c r="A212" s="1" t="d">
        <v>2009-09-08</v>
      </c>
      <c r="B212">
        <v>3.889167</v>
      </c>
      <c r="C212">
        <v>3.895</v>
      </c>
      <c r="D212">
        <v>3.8224999999999998</v>
      </c>
      <c r="E212">
        <v>3.8908330000000002</v>
      </c>
      <c r="F212">
        <v>3.1357529999999998</v>
      </c>
      <c r="G212">
        <v>70411200</v>
      </c>
    </row>
    <row r="213" spans="1:7" x14ac:dyDescent="0.2">
      <c r="A213" s="1" t="d">
        <v>2009-09-09</v>
      </c>
      <c r="B213">
        <v>3.9033329999999999</v>
      </c>
      <c r="C213">
        <v>4.0225</v>
      </c>
      <c r="D213">
        <v>3.8683329999999998</v>
      </c>
      <c r="E213">
        <v>3.9808330000000001</v>
      </c>
      <c r="F213">
        <v>3.208288</v>
      </c>
      <c r="G213">
        <v>86215200</v>
      </c>
    </row>
    <row r="214" spans="1:7" x14ac:dyDescent="0.2">
      <c r="A214" s="1" t="d">
        <v>2009-09-10</v>
      </c>
      <c r="B214">
        <v>3.9891670000000001</v>
      </c>
      <c r="C214">
        <v>4.1141670000000001</v>
      </c>
      <c r="D214">
        <v>3.9249999999999998</v>
      </c>
      <c r="E214">
        <v>4.1041670000000003</v>
      </c>
      <c r="F214">
        <v>3.3076859999999999</v>
      </c>
      <c r="G214">
        <v>78838800</v>
      </c>
    </row>
    <row r="215" spans="1:7" x14ac:dyDescent="0.2">
      <c r="A215" s="1" t="d">
        <v>2009-09-11</v>
      </c>
      <c r="B215">
        <v>4.1325000000000003</v>
      </c>
      <c r="C215">
        <v>4.1758329999999999</v>
      </c>
      <c r="D215">
        <v>4.0491669999999997</v>
      </c>
      <c r="E215">
        <v>4.1041670000000003</v>
      </c>
      <c r="F215">
        <v>3.3076859999999999</v>
      </c>
      <c r="G215">
        <v>86341200</v>
      </c>
    </row>
    <row r="216" spans="1:7" x14ac:dyDescent="0.2">
      <c r="A216" s="1" t="d">
        <v>2009-09-14</v>
      </c>
      <c r="B216">
        <v>4.0083330000000004</v>
      </c>
      <c r="C216">
        <v>4.1916669999999998</v>
      </c>
      <c r="D216">
        <v>4.0041669999999998</v>
      </c>
      <c r="E216">
        <v>4.1783330000000003</v>
      </c>
      <c r="F216">
        <v>3.3674599999999999</v>
      </c>
      <c r="G216">
        <v>81573600</v>
      </c>
    </row>
    <row r="217" spans="1:7" x14ac:dyDescent="0.2">
      <c r="A217" s="1" t="d">
        <v>2009-09-15</v>
      </c>
      <c r="B217">
        <v>4.1983329999999999</v>
      </c>
      <c r="C217">
        <v>4.2841670000000001</v>
      </c>
      <c r="D217">
        <v>4.1233329999999997</v>
      </c>
      <c r="E217">
        <v>4.2374999999999998</v>
      </c>
      <c r="F217">
        <v>3.4151440000000002</v>
      </c>
      <c r="G217">
        <v>108459600</v>
      </c>
    </row>
    <row r="218" spans="1:7" x14ac:dyDescent="0.2">
      <c r="A218" s="1" t="d">
        <v>2009-09-16</v>
      </c>
      <c r="B218">
        <v>4.29</v>
      </c>
      <c r="C218">
        <v>4.4375</v>
      </c>
      <c r="D218">
        <v>4.2466670000000004</v>
      </c>
      <c r="E218">
        <v>4.4341670000000004</v>
      </c>
      <c r="F218">
        <v>3.573645</v>
      </c>
      <c r="G218">
        <v>79426800</v>
      </c>
    </row>
    <row r="219" spans="1:7" x14ac:dyDescent="0.2">
      <c r="A219" s="1" t="d">
        <v>2009-09-17</v>
      </c>
      <c r="B219">
        <v>4.4175000000000004</v>
      </c>
      <c r="C219">
        <v>4.5758330000000003</v>
      </c>
      <c r="D219">
        <v>4.3375000000000004</v>
      </c>
      <c r="E219">
        <v>4.4066669999999997</v>
      </c>
      <c r="F219">
        <v>3.551482</v>
      </c>
      <c r="G219">
        <v>133173600</v>
      </c>
    </row>
    <row r="220" spans="1:7" x14ac:dyDescent="0.2">
      <c r="A220" s="1" t="d">
        <v>2009-09-18</v>
      </c>
      <c r="B220">
        <v>4.460833</v>
      </c>
      <c r="C220">
        <v>4.47</v>
      </c>
      <c r="D220">
        <v>4.3716670000000004</v>
      </c>
      <c r="E220">
        <v>4.4158330000000001</v>
      </c>
      <c r="F220">
        <v>3.5588679999999999</v>
      </c>
      <c r="G220">
        <v>81897600</v>
      </c>
    </row>
    <row r="221" spans="1:7" x14ac:dyDescent="0.2">
      <c r="A221" s="1" t="d">
        <v>2009-09-21</v>
      </c>
      <c r="B221">
        <v>4.3208330000000004</v>
      </c>
      <c r="C221">
        <v>4.4166670000000003</v>
      </c>
      <c r="D221">
        <v>4.1841670000000004</v>
      </c>
      <c r="E221">
        <v>4.3841669999999997</v>
      </c>
      <c r="F221">
        <v>3.5333480000000002</v>
      </c>
      <c r="G221">
        <v>54210000</v>
      </c>
    </row>
    <row r="222" spans="1:7" x14ac:dyDescent="0.2">
      <c r="A222" s="1" t="d">
        <v>2009-09-22</v>
      </c>
      <c r="B222">
        <v>4.4583329999999997</v>
      </c>
      <c r="C222">
        <v>4.4908330000000003</v>
      </c>
      <c r="D222">
        <v>4.3958329999999997</v>
      </c>
      <c r="E222">
        <v>4.4574999999999996</v>
      </c>
      <c r="F222">
        <v>3.6003189999999998</v>
      </c>
      <c r="G222">
        <v>74361600</v>
      </c>
    </row>
    <row r="223" spans="1:7" x14ac:dyDescent="0.2">
      <c r="A223" s="1" t="d">
        <v>2009-09-23</v>
      </c>
      <c r="B223">
        <v>4.4883329999999999</v>
      </c>
      <c r="C223">
        <v>4.5650000000000004</v>
      </c>
      <c r="D223">
        <v>4.3141670000000003</v>
      </c>
      <c r="E223">
        <v>4.3266669999999996</v>
      </c>
      <c r="F223">
        <v>3.4946440000000001</v>
      </c>
      <c r="G223">
        <v>111838800</v>
      </c>
    </row>
    <row r="224" spans="1:7" x14ac:dyDescent="0.2">
      <c r="A224" s="1" t="d">
        <v>2009-09-24</v>
      </c>
      <c r="B224">
        <v>4.3658330000000003</v>
      </c>
      <c r="C224">
        <v>4.3875000000000002</v>
      </c>
      <c r="D224">
        <v>4.1266670000000003</v>
      </c>
      <c r="E224">
        <v>4.18</v>
      </c>
      <c r="F224">
        <v>3.376182</v>
      </c>
      <c r="G224">
        <v>88407600</v>
      </c>
    </row>
    <row r="225" spans="1:7" x14ac:dyDescent="0.2">
      <c r="A225" s="1" t="d">
        <v>2009-09-25</v>
      </c>
      <c r="B225">
        <v>4.1491670000000003</v>
      </c>
      <c r="C225">
        <v>4.2183330000000003</v>
      </c>
      <c r="D225">
        <v>4.0724999999999998</v>
      </c>
      <c r="E225">
        <v>4.1208330000000002</v>
      </c>
      <c r="F225">
        <v>3.3283939999999999</v>
      </c>
      <c r="G225">
        <v>78145200</v>
      </c>
    </row>
    <row r="226" spans="1:7" x14ac:dyDescent="0.2">
      <c r="A226" s="1" t="d">
        <v>2009-09-28</v>
      </c>
      <c r="B226">
        <v>4.1633329999999997</v>
      </c>
      <c r="C226">
        <v>4.3624999999999998</v>
      </c>
      <c r="D226">
        <v>4.1574999999999998</v>
      </c>
      <c r="E226">
        <v>4.3324999999999996</v>
      </c>
      <c r="F226">
        <v>3.4993560000000001</v>
      </c>
      <c r="G226">
        <v>48109200</v>
      </c>
    </row>
    <row r="227" spans="1:7" x14ac:dyDescent="0.2">
      <c r="A227" s="1" t="d">
        <v>2009-09-29</v>
      </c>
      <c r="B227">
        <v>4.358333</v>
      </c>
      <c r="C227">
        <v>4.4233330000000004</v>
      </c>
      <c r="D227">
        <v>4.2783329999999999</v>
      </c>
      <c r="E227">
        <v>4.3099999999999996</v>
      </c>
      <c r="F227">
        <v>3.4811839999999998</v>
      </c>
      <c r="G227">
        <v>73011600</v>
      </c>
    </row>
    <row r="228" spans="1:7" x14ac:dyDescent="0.2">
      <c r="A228" s="1" t="d">
        <v>2009-09-30</v>
      </c>
      <c r="B228">
        <v>4.3499999999999996</v>
      </c>
      <c r="C228">
        <v>4.3600000000000003</v>
      </c>
      <c r="D228">
        <v>4.1358329999999999</v>
      </c>
      <c r="E228">
        <v>4.2541669999999998</v>
      </c>
      <c r="F228">
        <v>3.4360870000000001</v>
      </c>
      <c r="G228">
        <v>98480400</v>
      </c>
    </row>
    <row r="229" spans="1:7" x14ac:dyDescent="0.2">
      <c r="A229" s="1" t="d">
        <v>2009-10-01</v>
      </c>
      <c r="B229">
        <v>4.2208329999999998</v>
      </c>
      <c r="C229">
        <v>4.2300000000000004</v>
      </c>
      <c r="D229">
        <v>3.9258329999999999</v>
      </c>
      <c r="E229">
        <v>3.9308329999999998</v>
      </c>
      <c r="F229">
        <v>3.1749309999999999</v>
      </c>
      <c r="G229">
        <v>106536000</v>
      </c>
    </row>
    <row r="230" spans="1:7" x14ac:dyDescent="0.2">
      <c r="A230" s="1" t="d">
        <v>2009-10-02</v>
      </c>
      <c r="B230">
        <v>3.82</v>
      </c>
      <c r="C230">
        <v>3.9466670000000001</v>
      </c>
      <c r="D230">
        <v>3.8108330000000001</v>
      </c>
      <c r="E230">
        <v>3.880833</v>
      </c>
      <c r="F230">
        <v>3.1345459999999998</v>
      </c>
      <c r="G230">
        <v>89538000</v>
      </c>
    </row>
    <row r="231" spans="1:7" x14ac:dyDescent="0.2">
      <c r="A231" s="1" t="d">
        <v>2009-10-05</v>
      </c>
      <c r="B231">
        <v>3.931667</v>
      </c>
      <c r="C231">
        <v>4.0816670000000004</v>
      </c>
      <c r="D231">
        <v>3.8866670000000001</v>
      </c>
      <c r="E231">
        <v>4.0483330000000004</v>
      </c>
      <c r="F231">
        <v>3.269835</v>
      </c>
      <c r="G231">
        <v>69171600</v>
      </c>
    </row>
    <row r="232" spans="1:7" x14ac:dyDescent="0.2">
      <c r="A232" s="1" t="d">
        <v>2009-10-06</v>
      </c>
      <c r="B232">
        <v>4.1391669999999996</v>
      </c>
      <c r="C232">
        <v>4.295833</v>
      </c>
      <c r="D232">
        <v>4.13</v>
      </c>
      <c r="E232">
        <v>4.2258329999999997</v>
      </c>
      <c r="F232">
        <v>3.4132020000000001</v>
      </c>
      <c r="G232">
        <v>76896000</v>
      </c>
    </row>
    <row r="233" spans="1:7" x14ac:dyDescent="0.2">
      <c r="A233" s="1" t="d">
        <v>2009-10-07</v>
      </c>
      <c r="B233">
        <v>4.1958330000000004</v>
      </c>
      <c r="C233">
        <v>4.2691670000000004</v>
      </c>
      <c r="D233">
        <v>4.1725000000000003</v>
      </c>
      <c r="E233">
        <v>4.2575000000000003</v>
      </c>
      <c r="F233">
        <v>3.4387799999999999</v>
      </c>
      <c r="G233">
        <v>79050000</v>
      </c>
    </row>
    <row r="234" spans="1:7" x14ac:dyDescent="0.2">
      <c r="A234" s="1" t="d">
        <v>2009-10-08</v>
      </c>
      <c r="B234">
        <v>4.369167</v>
      </c>
      <c r="C234">
        <v>4.431667</v>
      </c>
      <c r="D234">
        <v>4.3049999999999997</v>
      </c>
      <c r="E234">
        <v>4.3641670000000001</v>
      </c>
      <c r="F234">
        <v>3.5249350000000002</v>
      </c>
      <c r="G234">
        <v>78579600</v>
      </c>
    </row>
    <row r="235" spans="1:7" x14ac:dyDescent="0.2">
      <c r="A235" s="1" t="d">
        <v>2009-10-09</v>
      </c>
      <c r="B235">
        <v>4.3641670000000001</v>
      </c>
      <c r="C235">
        <v>4.4408329999999996</v>
      </c>
      <c r="D235">
        <v>4.3333329999999997</v>
      </c>
      <c r="E235">
        <v>4.4383330000000001</v>
      </c>
      <c r="F235">
        <v>3.584838</v>
      </c>
      <c r="G235">
        <v>46399200</v>
      </c>
    </row>
    <row r="236" spans="1:7" x14ac:dyDescent="0.2">
      <c r="A236" s="1" t="d">
        <v>2009-10-12</v>
      </c>
      <c r="B236">
        <v>4.5116670000000001</v>
      </c>
      <c r="C236">
        <v>4.5533330000000003</v>
      </c>
      <c r="D236">
        <v>4.443333</v>
      </c>
      <c r="E236">
        <v>4.4974999999999996</v>
      </c>
      <c r="F236">
        <v>3.632628</v>
      </c>
      <c r="G236">
        <v>42571200</v>
      </c>
    </row>
    <row r="237" spans="1:7" x14ac:dyDescent="0.2">
      <c r="A237" s="1" t="d">
        <v>2009-10-13</v>
      </c>
      <c r="B237">
        <v>4.4574999999999996</v>
      </c>
      <c r="C237">
        <v>4.49</v>
      </c>
      <c r="D237">
        <v>4.3791669999999998</v>
      </c>
      <c r="E237">
        <v>4.4649999999999999</v>
      </c>
      <c r="F237">
        <v>3.606376</v>
      </c>
      <c r="G237">
        <v>60387600</v>
      </c>
    </row>
    <row r="238" spans="1:7" x14ac:dyDescent="0.2">
      <c r="A238" s="1" t="d">
        <v>2009-10-14</v>
      </c>
      <c r="B238">
        <v>4.6275000000000004</v>
      </c>
      <c r="C238">
        <v>4.7074999999999996</v>
      </c>
      <c r="D238">
        <v>4.5625</v>
      </c>
      <c r="E238">
        <v>4.6916669999999998</v>
      </c>
      <c r="F238">
        <v>3.7894549999999998</v>
      </c>
      <c r="G238">
        <v>76630800</v>
      </c>
    </row>
    <row r="239" spans="1:7" x14ac:dyDescent="0.2">
      <c r="A239" s="1" t="d">
        <v>2009-10-15</v>
      </c>
      <c r="B239">
        <v>4.6275000000000004</v>
      </c>
      <c r="C239">
        <v>4.7391670000000001</v>
      </c>
      <c r="D239">
        <v>4.6166669999999996</v>
      </c>
      <c r="E239">
        <v>4.7350000000000003</v>
      </c>
      <c r="F239">
        <v>3.8244560000000001</v>
      </c>
      <c r="G239">
        <v>60434400</v>
      </c>
    </row>
    <row r="240" spans="1:7" x14ac:dyDescent="0.2">
      <c r="A240" s="1" t="d">
        <v>2009-10-16</v>
      </c>
      <c r="B240">
        <v>4.6241669999999999</v>
      </c>
      <c r="C240">
        <v>4.6833330000000002</v>
      </c>
      <c r="D240">
        <v>4.5483330000000004</v>
      </c>
      <c r="E240">
        <v>4.6333330000000004</v>
      </c>
      <c r="F240">
        <v>3.7423389999999999</v>
      </c>
      <c r="G240">
        <v>73185600</v>
      </c>
    </row>
    <row r="241" spans="1:7" x14ac:dyDescent="0.2">
      <c r="A241" s="1" t="d">
        <v>2009-10-19</v>
      </c>
      <c r="B241">
        <v>4.6583329999999998</v>
      </c>
      <c r="C241">
        <v>4.7941669999999998</v>
      </c>
      <c r="D241">
        <v>4.6116669999999997</v>
      </c>
      <c r="E241">
        <v>4.7508330000000001</v>
      </c>
      <c r="F241">
        <v>3.8372440000000001</v>
      </c>
      <c r="G241">
        <v>73150800</v>
      </c>
    </row>
    <row r="242" spans="1:7" x14ac:dyDescent="0.2">
      <c r="A242" s="1" t="d">
        <v>2009-10-20</v>
      </c>
      <c r="B242">
        <v>4.7824999999999998</v>
      </c>
      <c r="C242">
        <v>4.7824999999999998</v>
      </c>
      <c r="D242">
        <v>4.5966670000000001</v>
      </c>
      <c r="E242">
        <v>4.67</v>
      </c>
      <c r="F242">
        <v>3.7719559999999999</v>
      </c>
      <c r="G242">
        <v>91654800</v>
      </c>
    </row>
    <row r="243" spans="1:7" x14ac:dyDescent="0.2">
      <c r="A243" s="1" t="d">
        <v>2009-10-21</v>
      </c>
      <c r="B243">
        <v>4.6475</v>
      </c>
      <c r="C243">
        <v>4.8083330000000002</v>
      </c>
      <c r="D243">
        <v>4.5324999999999998</v>
      </c>
      <c r="E243">
        <v>4.5433329999999996</v>
      </c>
      <c r="F243">
        <v>3.6696460000000002</v>
      </c>
      <c r="G243">
        <v>93099600</v>
      </c>
    </row>
    <row r="244" spans="1:7" x14ac:dyDescent="0.2">
      <c r="A244" s="1" t="d">
        <v>2009-10-22</v>
      </c>
      <c r="B244">
        <v>4.5274999999999999</v>
      </c>
      <c r="C244">
        <v>4.7166670000000002</v>
      </c>
      <c r="D244">
        <v>4.443333</v>
      </c>
      <c r="E244">
        <v>4.6716670000000002</v>
      </c>
      <c r="F244">
        <v>3.773301</v>
      </c>
      <c r="G244">
        <v>94479600</v>
      </c>
    </row>
    <row r="245" spans="1:7" x14ac:dyDescent="0.2">
      <c r="A245" s="1" t="d">
        <v>2009-10-23</v>
      </c>
      <c r="B245">
        <v>4.7225000000000001</v>
      </c>
      <c r="C245">
        <v>4.7275</v>
      </c>
      <c r="D245">
        <v>4.4558330000000002</v>
      </c>
      <c r="E245">
        <v>4.5075000000000003</v>
      </c>
      <c r="F245">
        <v>3.6407039999999999</v>
      </c>
      <c r="G245">
        <v>127652400</v>
      </c>
    </row>
    <row r="246" spans="1:7" x14ac:dyDescent="0.2">
      <c r="A246" s="1" t="d">
        <v>2009-10-26</v>
      </c>
      <c r="B246">
        <v>4.5216669999999999</v>
      </c>
      <c r="C246">
        <v>4.6683329999999996</v>
      </c>
      <c r="D246">
        <v>4.3258330000000003</v>
      </c>
      <c r="E246">
        <v>4.3591670000000002</v>
      </c>
      <c r="F246">
        <v>3.520896</v>
      </c>
      <c r="G246">
        <v>122566800</v>
      </c>
    </row>
    <row r="247" spans="1:7" x14ac:dyDescent="0.2">
      <c r="A247" s="1" t="d">
        <v>2009-10-27</v>
      </c>
      <c r="B247">
        <v>4.3758330000000001</v>
      </c>
      <c r="C247">
        <v>4.4166670000000003</v>
      </c>
      <c r="D247">
        <v>4.2625000000000002</v>
      </c>
      <c r="E247">
        <v>4.2933329999999996</v>
      </c>
      <c r="F247">
        <v>3.4677210000000001</v>
      </c>
      <c r="G247">
        <v>122426400</v>
      </c>
    </row>
    <row r="248" spans="1:7" x14ac:dyDescent="0.2">
      <c r="A248" s="1" t="d">
        <v>2009-10-28</v>
      </c>
      <c r="B248">
        <v>4.2541669999999998</v>
      </c>
      <c r="C248">
        <v>4.2966670000000002</v>
      </c>
      <c r="D248">
        <v>4.023333</v>
      </c>
      <c r="E248">
        <v>4.0333329999999998</v>
      </c>
      <c r="F248">
        <v>3.2577189999999998</v>
      </c>
      <c r="G248">
        <v>130334400</v>
      </c>
    </row>
    <row r="249" spans="1:7" x14ac:dyDescent="0.2">
      <c r="A249" s="1" t="d">
        <v>2009-10-29</v>
      </c>
      <c r="B249">
        <v>4.1233329999999997</v>
      </c>
      <c r="C249">
        <v>4.3125</v>
      </c>
      <c r="D249">
        <v>4.0999999999999996</v>
      </c>
      <c r="E249">
        <v>4.2874999999999996</v>
      </c>
      <c r="F249">
        <v>3.4630100000000001</v>
      </c>
      <c r="G249">
        <v>79713600</v>
      </c>
    </row>
    <row r="250" spans="1:7" x14ac:dyDescent="0.2">
      <c r="A250" s="1" t="d">
        <v>2009-10-30</v>
      </c>
      <c r="B250">
        <v>4.2541669999999998</v>
      </c>
      <c r="C250">
        <v>4.2824999999999998</v>
      </c>
      <c r="D250">
        <v>3.900833</v>
      </c>
      <c r="E250">
        <v>3.9241670000000002</v>
      </c>
      <c r="F250">
        <v>3.1695470000000001</v>
      </c>
      <c r="G250">
        <v>163779600</v>
      </c>
    </row>
    <row r="251" spans="1:7" x14ac:dyDescent="0.2">
      <c r="A251" s="1" t="d">
        <v>2009-11-02</v>
      </c>
      <c r="B251">
        <v>3.9791669999999999</v>
      </c>
      <c r="C251">
        <v>4.125</v>
      </c>
      <c r="D251">
        <v>3.855</v>
      </c>
      <c r="E251">
        <v>4.0049999999999999</v>
      </c>
      <c r="F251">
        <v>3.2348349999999999</v>
      </c>
      <c r="G251">
        <v>164173200</v>
      </c>
    </row>
    <row r="252" spans="1:7" x14ac:dyDescent="0.2">
      <c r="A252" s="1" t="d">
        <v>2009-11-03</v>
      </c>
      <c r="B252">
        <v>3.9308329999999998</v>
      </c>
      <c r="C252">
        <v>4.0666669999999998</v>
      </c>
      <c r="D252">
        <v>3.9083329999999998</v>
      </c>
      <c r="E252">
        <v>4.0508329999999999</v>
      </c>
      <c r="F252">
        <v>3.271855</v>
      </c>
      <c r="G252">
        <v>125739600</v>
      </c>
    </row>
    <row r="253" spans="1:7" x14ac:dyDescent="0.2">
      <c r="A253" s="1" t="d">
        <v>2009-11-04</v>
      </c>
      <c r="B253">
        <v>4.1500000000000004</v>
      </c>
      <c r="C253">
        <v>4.2433329999999998</v>
      </c>
      <c r="D253">
        <v>4.0475000000000003</v>
      </c>
      <c r="E253">
        <v>4.0658329999999996</v>
      </c>
      <c r="F253">
        <v>3.2839700000000001</v>
      </c>
      <c r="G253">
        <v>130326000</v>
      </c>
    </row>
    <row r="254" spans="1:7" x14ac:dyDescent="0.2">
      <c r="A254" s="1" t="d">
        <v>2009-11-05</v>
      </c>
      <c r="B254">
        <v>4.1624999999999996</v>
      </c>
      <c r="C254">
        <v>4.3108329999999997</v>
      </c>
      <c r="D254">
        <v>4.1399999999999997</v>
      </c>
      <c r="E254">
        <v>4.3041669999999996</v>
      </c>
      <c r="F254">
        <v>3.4764719999999998</v>
      </c>
      <c r="G254">
        <v>78327600</v>
      </c>
    </row>
    <row r="255" spans="1:7" x14ac:dyDescent="0.2">
      <c r="A255" s="1" t="d">
        <v>2009-11-06</v>
      </c>
      <c r="B255">
        <v>4.2300000000000004</v>
      </c>
      <c r="C255">
        <v>4.3741669999999999</v>
      </c>
      <c r="D255">
        <v>4.21</v>
      </c>
      <c r="E255">
        <v>4.3383330000000004</v>
      </c>
      <c r="F255">
        <v>3.5040680000000002</v>
      </c>
      <c r="G255">
        <v>79237200</v>
      </c>
    </row>
    <row r="256" spans="1:7" x14ac:dyDescent="0.2">
      <c r="A256" s="1" t="d">
        <v>2009-11-09</v>
      </c>
      <c r="B256">
        <v>4.4424999999999999</v>
      </c>
      <c r="C256">
        <v>4.6358329999999999</v>
      </c>
      <c r="D256">
        <v>4.4358329999999997</v>
      </c>
      <c r="E256">
        <v>4.6358329999999999</v>
      </c>
      <c r="F256">
        <v>3.7443590000000002</v>
      </c>
      <c r="G256">
        <v>62114400</v>
      </c>
    </row>
    <row r="257" spans="1:7" x14ac:dyDescent="0.2">
      <c r="A257" s="1" t="d">
        <v>2009-11-10</v>
      </c>
      <c r="B257">
        <v>4.6050000000000004</v>
      </c>
      <c r="C257">
        <v>4.681667</v>
      </c>
      <c r="D257">
        <v>4.5599999999999996</v>
      </c>
      <c r="E257">
        <v>4.6349999999999998</v>
      </c>
      <c r="F257">
        <v>3.7436850000000002</v>
      </c>
      <c r="G257">
        <v>82910400</v>
      </c>
    </row>
    <row r="258" spans="1:7" x14ac:dyDescent="0.2">
      <c r="A258" s="1" t="d">
        <v>2009-11-11</v>
      </c>
      <c r="B258">
        <v>4.7341670000000002</v>
      </c>
      <c r="C258">
        <v>4.7991669999999997</v>
      </c>
      <c r="D258">
        <v>4.6425000000000001</v>
      </c>
      <c r="E258">
        <v>4.7066670000000004</v>
      </c>
      <c r="F258">
        <v>3.801571</v>
      </c>
      <c r="G258">
        <v>89554800</v>
      </c>
    </row>
    <row r="259" spans="1:7" x14ac:dyDescent="0.2">
      <c r="A259" s="1" t="d">
        <v>2009-11-12</v>
      </c>
      <c r="B259">
        <v>4.681667</v>
      </c>
      <c r="C259">
        <v>4.7658329999999998</v>
      </c>
      <c r="D259">
        <v>4.5258330000000004</v>
      </c>
      <c r="E259">
        <v>4.5641670000000003</v>
      </c>
      <c r="F259">
        <v>3.686474</v>
      </c>
      <c r="G259">
        <v>97922400</v>
      </c>
    </row>
    <row r="260" spans="1:7" x14ac:dyDescent="0.2">
      <c r="A260" s="1" t="d">
        <v>2009-11-13</v>
      </c>
      <c r="B260">
        <v>4.5958329999999998</v>
      </c>
      <c r="C260">
        <v>4.6958330000000004</v>
      </c>
      <c r="D260">
        <v>4.5266669999999998</v>
      </c>
      <c r="E260">
        <v>4.6391669999999996</v>
      </c>
      <c r="F260">
        <v>3.747052</v>
      </c>
      <c r="G260">
        <v>81452400</v>
      </c>
    </row>
    <row r="261" spans="1:7" x14ac:dyDescent="0.2">
      <c r="A261" s="1" t="d">
        <v>2009-11-16</v>
      </c>
      <c r="B261">
        <v>4.7366669999999997</v>
      </c>
      <c r="C261">
        <v>4.9050000000000002</v>
      </c>
      <c r="D261">
        <v>4.7291670000000003</v>
      </c>
      <c r="E261">
        <v>4.8491669999999996</v>
      </c>
      <c r="F261">
        <v>3.9166669999999999</v>
      </c>
      <c r="G261">
        <v>70759200</v>
      </c>
    </row>
    <row r="262" spans="1:7" x14ac:dyDescent="0.2">
      <c r="A262" s="1" t="d">
        <v>2009-11-17</v>
      </c>
      <c r="B262">
        <v>4.8108329999999997</v>
      </c>
      <c r="C262">
        <v>4.8674999999999997</v>
      </c>
      <c r="D262">
        <v>4.7508330000000001</v>
      </c>
      <c r="E262">
        <v>4.8624999999999998</v>
      </c>
      <c r="F262">
        <v>3.927438</v>
      </c>
      <c r="G262">
        <v>60363600</v>
      </c>
    </row>
    <row r="263" spans="1:7" x14ac:dyDescent="0.2">
      <c r="A263" s="1" t="d">
        <v>2009-11-18</v>
      </c>
      <c r="B263">
        <v>4.851667</v>
      </c>
      <c r="C263">
        <v>4.8733329999999997</v>
      </c>
      <c r="D263">
        <v>4.7616670000000001</v>
      </c>
      <c r="E263">
        <v>4.8458329999999998</v>
      </c>
      <c r="F263">
        <v>3.9139750000000002</v>
      </c>
      <c r="G263">
        <v>56280000</v>
      </c>
    </row>
    <row r="264" spans="1:7" x14ac:dyDescent="0.2">
      <c r="A264" s="1" t="d">
        <v>2009-11-19</v>
      </c>
      <c r="B264">
        <v>4.7416669999999996</v>
      </c>
      <c r="C264">
        <v>4.7525000000000004</v>
      </c>
      <c r="D264">
        <v>4.5608329999999997</v>
      </c>
      <c r="E264">
        <v>4.6425000000000001</v>
      </c>
      <c r="F264">
        <v>3.7497440000000002</v>
      </c>
      <c r="G264">
        <v>98540400</v>
      </c>
    </row>
    <row r="265" spans="1:7" x14ac:dyDescent="0.2">
      <c r="A265" s="1" t="d">
        <v>2009-11-20</v>
      </c>
      <c r="B265">
        <v>4.04</v>
      </c>
      <c r="C265">
        <v>4.0958329999999998</v>
      </c>
      <c r="D265">
        <v>4.0083330000000004</v>
      </c>
      <c r="E265">
        <v>4.0650000000000004</v>
      </c>
      <c r="F265">
        <v>3.718188</v>
      </c>
      <c r="G265">
        <v>73640400</v>
      </c>
    </row>
    <row r="266" spans="1:7" x14ac:dyDescent="0.2">
      <c r="A266" s="1" t="d">
        <v>2009-11-23</v>
      </c>
      <c r="B266">
        <v>4.2066670000000004</v>
      </c>
      <c r="C266">
        <v>4.3</v>
      </c>
      <c r="D266">
        <v>4.18</v>
      </c>
      <c r="E266">
        <v>4.2033329999999998</v>
      </c>
      <c r="F266">
        <v>3.8447179999999999</v>
      </c>
      <c r="G266">
        <v>71452800</v>
      </c>
    </row>
    <row r="267" spans="1:7" x14ac:dyDescent="0.2">
      <c r="A267" s="1" t="d">
        <v>2009-11-24</v>
      </c>
      <c r="B267">
        <v>4.2233330000000002</v>
      </c>
      <c r="C267">
        <v>4.2358330000000004</v>
      </c>
      <c r="D267">
        <v>4.1174999999999997</v>
      </c>
      <c r="E267">
        <v>4.2149999999999999</v>
      </c>
      <c r="F267">
        <v>3.8553890000000002</v>
      </c>
      <c r="G267">
        <v>59002800</v>
      </c>
    </row>
    <row r="268" spans="1:7" x14ac:dyDescent="0.2">
      <c r="A268" s="1" t="d">
        <v>2009-11-25</v>
      </c>
      <c r="B268">
        <v>4.2483329999999997</v>
      </c>
      <c r="C268">
        <v>4.2850000000000001</v>
      </c>
      <c r="D268">
        <v>4.2058330000000002</v>
      </c>
      <c r="E268">
        <v>4.2691670000000004</v>
      </c>
      <c r="F268">
        <v>3.904935</v>
      </c>
      <c r="G268">
        <v>46106400</v>
      </c>
    </row>
    <row r="269" spans="1:7" x14ac:dyDescent="0.2">
      <c r="A269" s="1" t="d">
        <v>2009-11-27</v>
      </c>
      <c r="B269">
        <v>3.9291670000000001</v>
      </c>
      <c r="C269">
        <v>4.1500000000000004</v>
      </c>
      <c r="D269">
        <v>3.9091670000000001</v>
      </c>
      <c r="E269">
        <v>4.0633330000000001</v>
      </c>
      <c r="F269">
        <v>3.7166619999999999</v>
      </c>
      <c r="G269">
        <v>65482800</v>
      </c>
    </row>
    <row r="270" spans="1:7" x14ac:dyDescent="0.2">
      <c r="A270" s="1" t="d">
        <v>2009-11-30</v>
      </c>
      <c r="B270">
        <v>4.0525000000000002</v>
      </c>
      <c r="C270">
        <v>4.119167</v>
      </c>
      <c r="D270">
        <v>3.9950000000000001</v>
      </c>
      <c r="E270">
        <v>4.1008329999999997</v>
      </c>
      <c r="F270">
        <v>3.750963</v>
      </c>
      <c r="G270">
        <v>82401600</v>
      </c>
    </row>
    <row r="271" spans="1:7" x14ac:dyDescent="0.2">
      <c r="A271" s="1" t="d">
        <v>2009-12-01</v>
      </c>
      <c r="B271">
        <v>4.22</v>
      </c>
      <c r="C271">
        <v>4.2966670000000002</v>
      </c>
      <c r="D271">
        <v>4.1924999999999999</v>
      </c>
      <c r="E271">
        <v>4.2474999999999996</v>
      </c>
      <c r="F271">
        <v>3.8851170000000002</v>
      </c>
      <c r="G271">
        <v>67971600</v>
      </c>
    </row>
    <row r="272" spans="1:7" x14ac:dyDescent="0.2">
      <c r="A272" s="1" t="d">
        <v>2009-12-02</v>
      </c>
      <c r="B272">
        <v>4.2541669999999998</v>
      </c>
      <c r="C272">
        <v>4.3483330000000002</v>
      </c>
      <c r="D272">
        <v>4.2241669999999996</v>
      </c>
      <c r="E272">
        <v>4.2658329999999998</v>
      </c>
      <c r="F272">
        <v>3.901885</v>
      </c>
      <c r="G272">
        <v>58404000</v>
      </c>
    </row>
    <row r="273" spans="1:7" x14ac:dyDescent="0.2">
      <c r="A273" s="1" t="d">
        <v>2009-12-03</v>
      </c>
      <c r="B273">
        <v>4.3008329999999999</v>
      </c>
      <c r="C273">
        <v>4.369167</v>
      </c>
      <c r="D273">
        <v>4.1508330000000004</v>
      </c>
      <c r="E273">
        <v>4.1616669999999996</v>
      </c>
      <c r="F273">
        <v>3.8066070000000001</v>
      </c>
      <c r="G273">
        <v>80853600</v>
      </c>
    </row>
    <row r="274" spans="1:7" x14ac:dyDescent="0.2">
      <c r="A274" s="1" t="d">
        <v>2009-12-04</v>
      </c>
      <c r="B274">
        <v>4.3333329999999997</v>
      </c>
      <c r="C274">
        <v>4.3899999999999997</v>
      </c>
      <c r="D274">
        <v>4.016667</v>
      </c>
      <c r="E274">
        <v>4.2341670000000002</v>
      </c>
      <c r="F274">
        <v>3.8729209999999998</v>
      </c>
      <c r="G274">
        <v>122559600</v>
      </c>
    </row>
    <row r="275" spans="1:7" x14ac:dyDescent="0.2">
      <c r="A275" s="1" t="d">
        <v>2009-12-07</v>
      </c>
      <c r="B275">
        <v>4.2291670000000003</v>
      </c>
      <c r="C275">
        <v>4.2941669999999998</v>
      </c>
      <c r="D275">
        <v>4.1791669999999996</v>
      </c>
      <c r="E275">
        <v>4.2133330000000004</v>
      </c>
      <c r="F275">
        <v>3.8538649999999999</v>
      </c>
      <c r="G275">
        <v>49426800</v>
      </c>
    </row>
    <row r="276" spans="1:7" x14ac:dyDescent="0.2">
      <c r="A276" s="1" t="d">
        <v>2009-12-08</v>
      </c>
      <c r="B276">
        <v>4.1316670000000002</v>
      </c>
      <c r="C276">
        <v>4.1541670000000002</v>
      </c>
      <c r="D276">
        <v>4.039167</v>
      </c>
      <c r="E276">
        <v>4.08</v>
      </c>
      <c r="F276">
        <v>3.7319070000000001</v>
      </c>
      <c r="G276">
        <v>66080400</v>
      </c>
    </row>
    <row r="277" spans="1:7" x14ac:dyDescent="0.2">
      <c r="A277" s="1" t="d">
        <v>2009-12-09</v>
      </c>
      <c r="B277">
        <v>4.0824999999999996</v>
      </c>
      <c r="C277">
        <v>4.1441670000000004</v>
      </c>
      <c r="D277">
        <v>4.0141669999999996</v>
      </c>
      <c r="E277">
        <v>4.1224999999999996</v>
      </c>
      <c r="F277">
        <v>3.7707809999999999</v>
      </c>
      <c r="G277">
        <v>60139200</v>
      </c>
    </row>
    <row r="278" spans="1:7" x14ac:dyDescent="0.2">
      <c r="A278" s="1" t="d">
        <v>2009-12-10</v>
      </c>
      <c r="B278">
        <v>4.2</v>
      </c>
      <c r="C278">
        <v>4.2474999999999996</v>
      </c>
      <c r="D278">
        <v>4.1749999999999998</v>
      </c>
      <c r="E278">
        <v>4.1974999999999998</v>
      </c>
      <c r="F278">
        <v>3.8393820000000001</v>
      </c>
      <c r="G278">
        <v>47019600</v>
      </c>
    </row>
    <row r="279" spans="1:7" x14ac:dyDescent="0.2">
      <c r="A279" s="1" t="d">
        <v>2009-12-11</v>
      </c>
      <c r="B279">
        <v>4.2483329999999997</v>
      </c>
      <c r="C279">
        <v>4.2774999999999999</v>
      </c>
      <c r="D279">
        <v>4.193333</v>
      </c>
      <c r="E279">
        <v>4.2583330000000004</v>
      </c>
      <c r="F279">
        <v>3.8950260000000001</v>
      </c>
      <c r="G279">
        <v>53821200</v>
      </c>
    </row>
    <row r="280" spans="1:7" x14ac:dyDescent="0.2">
      <c r="A280" s="1" t="d">
        <v>2009-12-14</v>
      </c>
      <c r="B280">
        <v>4.3391669999999998</v>
      </c>
      <c r="C280">
        <v>4.3600000000000003</v>
      </c>
      <c r="D280">
        <v>4.2833329999999998</v>
      </c>
      <c r="E280">
        <v>4.3483330000000002</v>
      </c>
      <c r="F280">
        <v>3.977347</v>
      </c>
      <c r="G280">
        <v>41520000</v>
      </c>
    </row>
    <row r="281" spans="1:7" x14ac:dyDescent="0.2">
      <c r="A281" s="1" t="d">
        <v>2009-12-15</v>
      </c>
      <c r="B281">
        <v>4.3033330000000003</v>
      </c>
      <c r="C281">
        <v>4.358333</v>
      </c>
      <c r="D281">
        <v>4.2591669999999997</v>
      </c>
      <c r="E281">
        <v>4.2941669999999998</v>
      </c>
      <c r="F281">
        <v>3.9278019999999998</v>
      </c>
      <c r="G281">
        <v>38721600</v>
      </c>
    </row>
    <row r="282" spans="1:7" x14ac:dyDescent="0.2">
      <c r="A282" s="1" t="d">
        <v>2009-12-16</v>
      </c>
      <c r="B282">
        <v>4.351667</v>
      </c>
      <c r="C282">
        <v>4.3891669999999996</v>
      </c>
      <c r="D282">
        <v>4.2941669999999998</v>
      </c>
      <c r="E282">
        <v>4.3233329999999999</v>
      </c>
      <c r="F282">
        <v>3.9544800000000002</v>
      </c>
      <c r="G282">
        <v>43034400</v>
      </c>
    </row>
    <row r="283" spans="1:7" x14ac:dyDescent="0.2">
      <c r="A283" s="1" t="d">
        <v>2009-12-17</v>
      </c>
      <c r="B283">
        <v>4.2316669999999998</v>
      </c>
      <c r="C283">
        <v>4.2566670000000002</v>
      </c>
      <c r="D283">
        <v>4.1583329999999998</v>
      </c>
      <c r="E283">
        <v>4.1725000000000003</v>
      </c>
      <c r="F283">
        <v>3.8165149999999999</v>
      </c>
      <c r="G283">
        <v>53840400</v>
      </c>
    </row>
    <row r="284" spans="1:7" x14ac:dyDescent="0.2">
      <c r="A284" s="1" t="d">
        <v>2009-12-18</v>
      </c>
      <c r="B284">
        <v>4.2424999999999997</v>
      </c>
      <c r="C284">
        <v>4.2474999999999996</v>
      </c>
      <c r="D284">
        <v>4.1333330000000004</v>
      </c>
      <c r="E284">
        <v>4.2366669999999997</v>
      </c>
      <c r="F284">
        <v>3.8752080000000002</v>
      </c>
      <c r="G284">
        <v>48298800</v>
      </c>
    </row>
    <row r="285" spans="1:7" x14ac:dyDescent="0.2">
      <c r="A285" s="1" t="d">
        <v>2009-12-21</v>
      </c>
      <c r="B285">
        <v>4.3058329999999998</v>
      </c>
      <c r="C285">
        <v>4.4083329999999998</v>
      </c>
      <c r="D285">
        <v>4.3</v>
      </c>
      <c r="E285">
        <v>4.3650000000000002</v>
      </c>
      <c r="F285">
        <v>3.9925920000000001</v>
      </c>
      <c r="G285">
        <v>35182800</v>
      </c>
    </row>
    <row r="286" spans="1:7" x14ac:dyDescent="0.2">
      <c r="A286" s="1" t="d">
        <v>2009-12-22</v>
      </c>
      <c r="B286">
        <v>4.3991670000000003</v>
      </c>
      <c r="C286">
        <v>4.4408329999999996</v>
      </c>
      <c r="D286">
        <v>4.3791669999999998</v>
      </c>
      <c r="E286">
        <v>4.4175000000000004</v>
      </c>
      <c r="F286">
        <v>4.0467930000000001</v>
      </c>
      <c r="G286">
        <v>31441200</v>
      </c>
    </row>
    <row r="287" spans="1:7" x14ac:dyDescent="0.2">
      <c r="A287" s="1" t="d">
        <v>2009-12-23</v>
      </c>
      <c r="B287">
        <v>4.4583329999999997</v>
      </c>
      <c r="C287">
        <v>4.4691669999999997</v>
      </c>
      <c r="D287">
        <v>4.3958329999999997</v>
      </c>
      <c r="E287">
        <v>4.4566670000000004</v>
      </c>
      <c r="F287">
        <v>4.0826739999999999</v>
      </c>
      <c r="G287">
        <v>28054800</v>
      </c>
    </row>
    <row r="288" spans="1:7" x14ac:dyDescent="0.2">
      <c r="A288" s="1" t="d">
        <v>2009-12-24</v>
      </c>
      <c r="B288">
        <v>4.4808329999999996</v>
      </c>
      <c r="C288">
        <v>4.5316669999999997</v>
      </c>
      <c r="D288">
        <v>4.4808329999999996</v>
      </c>
      <c r="E288">
        <v>4.5266669999999998</v>
      </c>
      <c r="F288">
        <v>4.1467999999999998</v>
      </c>
      <c r="G288">
        <v>14533200</v>
      </c>
    </row>
    <row r="289" spans="1:7" x14ac:dyDescent="0.2">
      <c r="A289" s="1" t="d">
        <v>2009-12-28</v>
      </c>
      <c r="B289">
        <v>4.5708330000000004</v>
      </c>
      <c r="C289">
        <v>4.5783329999999998</v>
      </c>
      <c r="D289">
        <v>4.4950000000000001</v>
      </c>
      <c r="E289">
        <v>4.5408330000000001</v>
      </c>
      <c r="F289">
        <v>4.1597770000000001</v>
      </c>
      <c r="G289">
        <v>18194400</v>
      </c>
    </row>
    <row r="290" spans="1:7" x14ac:dyDescent="0.2">
      <c r="A290" s="1" t="d">
        <v>2009-12-29</v>
      </c>
      <c r="B290">
        <v>4.5808330000000002</v>
      </c>
      <c r="C290">
        <v>4.5808330000000002</v>
      </c>
      <c r="D290">
        <v>4.516667</v>
      </c>
      <c r="E290">
        <v>4.5216669999999999</v>
      </c>
      <c r="F290">
        <v>4.1422189999999999</v>
      </c>
      <c r="G290">
        <v>21056400</v>
      </c>
    </row>
    <row r="291" spans="1:7" x14ac:dyDescent="0.2">
      <c r="A291" s="1" t="d">
        <v>2009-12-30</v>
      </c>
      <c r="B291">
        <v>4.4733330000000002</v>
      </c>
      <c r="C291">
        <v>4.5274999999999999</v>
      </c>
      <c r="D291">
        <v>4.4691669999999997</v>
      </c>
      <c r="E291">
        <v>4.5075000000000003</v>
      </c>
      <c r="F291">
        <v>4.1292410000000004</v>
      </c>
      <c r="G291">
        <v>17800800</v>
      </c>
    </row>
    <row r="292" spans="1:7" x14ac:dyDescent="0.2">
      <c r="A292" s="1" t="d">
        <v>2009-12-31</v>
      </c>
      <c r="B292">
        <v>4.5358330000000002</v>
      </c>
      <c r="C292">
        <v>4.539167</v>
      </c>
      <c r="D292">
        <v>4.3758330000000001</v>
      </c>
      <c r="E292">
        <v>4.3758330000000001</v>
      </c>
      <c r="F292">
        <v>4.0086240000000002</v>
      </c>
      <c r="G292">
        <v>18962400</v>
      </c>
    </row>
    <row r="293" spans="1:7" x14ac:dyDescent="0.2">
      <c r="A293" s="1" t="d">
        <v>2010-01-04</v>
      </c>
      <c r="B293">
        <v>4.4908330000000003</v>
      </c>
      <c r="C293">
        <v>4.6074999999999999</v>
      </c>
      <c r="D293">
        <v>4.49</v>
      </c>
      <c r="E293">
        <v>4.5999999999999996</v>
      </c>
      <c r="F293">
        <v>4.2139790000000001</v>
      </c>
      <c r="G293">
        <v>28238400</v>
      </c>
    </row>
    <row r="294" spans="1:7" x14ac:dyDescent="0.2">
      <c r="A294" s="1" t="d">
        <v>2010-01-05</v>
      </c>
      <c r="B294">
        <v>4.5949999999999998</v>
      </c>
      <c r="C294">
        <v>4.6458329999999997</v>
      </c>
      <c r="D294">
        <v>4.5416670000000003</v>
      </c>
      <c r="E294">
        <v>4.6433330000000002</v>
      </c>
      <c r="F294">
        <v>4.2536740000000002</v>
      </c>
      <c r="G294">
        <v>33206400</v>
      </c>
    </row>
    <row r="295" spans="1:7" x14ac:dyDescent="0.2">
      <c r="A295" s="1" t="d">
        <v>2010-01-06</v>
      </c>
      <c r="B295">
        <v>4.63</v>
      </c>
      <c r="C295">
        <v>4.6858329999999997</v>
      </c>
      <c r="D295">
        <v>4.619167</v>
      </c>
      <c r="E295">
        <v>4.6558330000000003</v>
      </c>
      <c r="F295">
        <v>4.2651269999999997</v>
      </c>
      <c r="G295">
        <v>44194800</v>
      </c>
    </row>
    <row r="296" spans="1:7" x14ac:dyDescent="0.2">
      <c r="A296" s="1" t="d">
        <v>2010-01-07</v>
      </c>
      <c r="B296">
        <v>4.6316670000000002</v>
      </c>
      <c r="C296">
        <v>4.7258329999999997</v>
      </c>
      <c r="D296">
        <v>4.5866670000000003</v>
      </c>
      <c r="E296">
        <v>4.710833</v>
      </c>
      <c r="F296">
        <v>4.3155109999999999</v>
      </c>
      <c r="G296">
        <v>43773600</v>
      </c>
    </row>
    <row r="297" spans="1:7" x14ac:dyDescent="0.2">
      <c r="A297" s="1" t="d">
        <v>2010-01-08</v>
      </c>
      <c r="B297">
        <v>4.67</v>
      </c>
      <c r="C297">
        <v>4.766667</v>
      </c>
      <c r="D297">
        <v>4.6433330000000002</v>
      </c>
      <c r="E297">
        <v>4.7608329999999999</v>
      </c>
      <c r="F297">
        <v>4.3613140000000001</v>
      </c>
      <c r="G297">
        <v>39685200</v>
      </c>
    </row>
    <row r="298" spans="1:7" x14ac:dyDescent="0.2">
      <c r="A298" s="1" t="d">
        <v>2010-01-11</v>
      </c>
      <c r="B298">
        <v>4.8233329999999999</v>
      </c>
      <c r="C298">
        <v>4.8341669999999999</v>
      </c>
      <c r="D298">
        <v>4.7183330000000003</v>
      </c>
      <c r="E298">
        <v>4.7791670000000002</v>
      </c>
      <c r="F298">
        <v>4.3781090000000003</v>
      </c>
      <c r="G298">
        <v>39402000</v>
      </c>
    </row>
    <row r="299" spans="1:7" x14ac:dyDescent="0.2">
      <c r="A299" s="1" t="d">
        <v>2010-01-12</v>
      </c>
      <c r="B299">
        <v>4.68</v>
      </c>
      <c r="C299">
        <v>4.7066670000000004</v>
      </c>
      <c r="D299">
        <v>4.5833329999999997</v>
      </c>
      <c r="E299">
        <v>4.6391669999999996</v>
      </c>
      <c r="F299">
        <v>4.2498589999999998</v>
      </c>
      <c r="G299">
        <v>70981200</v>
      </c>
    </row>
    <row r="300" spans="1:7" x14ac:dyDescent="0.2">
      <c r="A300" s="1" t="d">
        <v>2010-01-13</v>
      </c>
      <c r="B300">
        <v>4.6749999999999998</v>
      </c>
      <c r="C300">
        <v>4.795833</v>
      </c>
      <c r="D300">
        <v>4.601667</v>
      </c>
      <c r="E300">
        <v>4.7583330000000004</v>
      </c>
      <c r="F300">
        <v>4.3590249999999999</v>
      </c>
      <c r="G300">
        <v>58323600</v>
      </c>
    </row>
    <row r="301" spans="1:7" x14ac:dyDescent="0.2">
      <c r="A301" s="1" t="d">
        <v>2010-01-14</v>
      </c>
      <c r="B301">
        <v>4.7450000000000001</v>
      </c>
      <c r="C301">
        <v>4.82</v>
      </c>
      <c r="D301">
        <v>4.7366669999999997</v>
      </c>
      <c r="E301">
        <v>4.7966670000000002</v>
      </c>
      <c r="F301">
        <v>4.3941420000000004</v>
      </c>
      <c r="G301">
        <v>39696000</v>
      </c>
    </row>
    <row r="302" spans="1:7" x14ac:dyDescent="0.2">
      <c r="A302" s="1" t="d">
        <v>2010-01-15</v>
      </c>
      <c r="B302">
        <v>4.773333</v>
      </c>
      <c r="C302">
        <v>4.79</v>
      </c>
      <c r="D302">
        <v>4.5816670000000004</v>
      </c>
      <c r="E302">
        <v>4.6349999999999998</v>
      </c>
      <c r="F302">
        <v>4.246041</v>
      </c>
      <c r="G302">
        <v>65668800</v>
      </c>
    </row>
    <row r="303" spans="1:7" x14ac:dyDescent="0.2">
      <c r="A303" s="1" t="d">
        <v>2010-01-19</v>
      </c>
      <c r="B303">
        <v>4.6291669999999998</v>
      </c>
      <c r="C303">
        <v>4.8083330000000002</v>
      </c>
      <c r="D303">
        <v>4.6224999999999996</v>
      </c>
      <c r="E303">
        <v>4.8016670000000001</v>
      </c>
      <c r="F303">
        <v>4.3987230000000004</v>
      </c>
      <c r="G303">
        <v>42022800</v>
      </c>
    </row>
    <row r="304" spans="1:7" x14ac:dyDescent="0.2">
      <c r="A304" s="1" t="d">
        <v>2010-01-20</v>
      </c>
      <c r="B304">
        <v>4.704167</v>
      </c>
      <c r="C304">
        <v>4.71</v>
      </c>
      <c r="D304">
        <v>4.5475000000000003</v>
      </c>
      <c r="E304">
        <v>4.66</v>
      </c>
      <c r="F304">
        <v>4.2689450000000004</v>
      </c>
      <c r="G304">
        <v>70280400</v>
      </c>
    </row>
    <row r="305" spans="1:7" x14ac:dyDescent="0.2">
      <c r="A305" s="1" t="d">
        <v>2010-01-21</v>
      </c>
      <c r="B305">
        <v>4.6633329999999997</v>
      </c>
      <c r="C305">
        <v>4.710833</v>
      </c>
      <c r="D305">
        <v>4.3891669999999996</v>
      </c>
      <c r="E305">
        <v>4.4083329999999998</v>
      </c>
      <c r="F305">
        <v>4.0383959999999997</v>
      </c>
      <c r="G305">
        <v>137617200</v>
      </c>
    </row>
    <row r="306" spans="1:7" x14ac:dyDescent="0.2">
      <c r="A306" s="1" t="d">
        <v>2010-01-22</v>
      </c>
      <c r="B306">
        <v>4.351667</v>
      </c>
      <c r="C306">
        <v>4.3958329999999997</v>
      </c>
      <c r="D306">
        <v>4.0975000000000001</v>
      </c>
      <c r="E306">
        <v>4.1158330000000003</v>
      </c>
      <c r="F306">
        <v>3.7704420000000001</v>
      </c>
      <c r="G306">
        <v>138201600</v>
      </c>
    </row>
    <row r="307" spans="1:7" x14ac:dyDescent="0.2">
      <c r="A307" s="1" t="d">
        <v>2010-01-25</v>
      </c>
      <c r="B307">
        <v>4.2258329999999997</v>
      </c>
      <c r="C307">
        <v>4.2424999999999997</v>
      </c>
      <c r="D307">
        <v>4.1333330000000004</v>
      </c>
      <c r="E307">
        <v>4.1766670000000001</v>
      </c>
      <c r="F307">
        <v>3.826171</v>
      </c>
      <c r="G307">
        <v>71208000</v>
      </c>
    </row>
    <row r="308" spans="1:7" x14ac:dyDescent="0.2">
      <c r="A308" s="1" t="d">
        <v>2010-01-26</v>
      </c>
      <c r="B308">
        <v>4.1233329999999997</v>
      </c>
      <c r="C308">
        <v>4.2508330000000001</v>
      </c>
      <c r="D308">
        <v>4.0933330000000003</v>
      </c>
      <c r="E308">
        <v>4.1216670000000004</v>
      </c>
      <c r="F308">
        <v>3.7757860000000001</v>
      </c>
      <c r="G308">
        <v>68493600</v>
      </c>
    </row>
    <row r="309" spans="1:7" x14ac:dyDescent="0.2">
      <c r="A309" s="1" t="d">
        <v>2010-01-27</v>
      </c>
      <c r="B309">
        <v>4.1124999999999998</v>
      </c>
      <c r="C309">
        <v>4.2016669999999996</v>
      </c>
      <c r="D309">
        <v>4.0116670000000001</v>
      </c>
      <c r="E309">
        <v>4.1808329999999998</v>
      </c>
      <c r="F309">
        <v>3.829987</v>
      </c>
      <c r="G309">
        <v>97148400</v>
      </c>
    </row>
    <row r="310" spans="1:7" x14ac:dyDescent="0.2">
      <c r="A310" s="1" t="d">
        <v>2010-01-28</v>
      </c>
      <c r="B310">
        <v>4.2249999999999996</v>
      </c>
      <c r="C310">
        <v>4.2249999999999996</v>
      </c>
      <c r="D310">
        <v>3.9558330000000002</v>
      </c>
      <c r="E310">
        <v>4.0324999999999998</v>
      </c>
      <c r="F310">
        <v>3.694102</v>
      </c>
      <c r="G310">
        <v>97756800</v>
      </c>
    </row>
    <row r="311" spans="1:7" x14ac:dyDescent="0.2">
      <c r="A311" s="1" t="d">
        <v>2010-01-29</v>
      </c>
      <c r="B311">
        <v>4.0808330000000002</v>
      </c>
      <c r="C311">
        <v>4.1658330000000001</v>
      </c>
      <c r="D311">
        <v>3.8733330000000001</v>
      </c>
      <c r="E311">
        <v>3.8849999999999998</v>
      </c>
      <c r="F311">
        <v>3.55898</v>
      </c>
      <c r="G311">
        <v>99787200</v>
      </c>
    </row>
    <row r="312" spans="1:7" x14ac:dyDescent="0.2">
      <c r="A312" s="1" t="d">
        <v>2010-02-01</v>
      </c>
      <c r="B312">
        <v>3.9750000000000001</v>
      </c>
      <c r="C312">
        <v>4.0741670000000001</v>
      </c>
      <c r="D312">
        <v>3.9649999999999999</v>
      </c>
      <c r="E312">
        <v>4.0691670000000002</v>
      </c>
      <c r="F312">
        <v>3.7276919999999998</v>
      </c>
      <c r="G312">
        <v>67242000</v>
      </c>
    </row>
    <row r="313" spans="1:7" x14ac:dyDescent="0.2">
      <c r="A313" s="1" t="d">
        <v>2010-02-02</v>
      </c>
      <c r="B313">
        <v>4.1008329999999997</v>
      </c>
      <c r="C313">
        <v>4.2466670000000004</v>
      </c>
      <c r="D313">
        <v>4.0525000000000002</v>
      </c>
      <c r="E313">
        <v>4.2249999999999996</v>
      </c>
      <c r="F313">
        <v>3.870447</v>
      </c>
      <c r="G313">
        <v>66903600</v>
      </c>
    </row>
    <row r="314" spans="1:7" x14ac:dyDescent="0.2">
      <c r="A314" s="1" t="d">
        <v>2010-02-03</v>
      </c>
      <c r="B314">
        <v>4.1683329999999996</v>
      </c>
      <c r="C314">
        <v>4.2275</v>
      </c>
      <c r="D314">
        <v>4.1224999999999996</v>
      </c>
      <c r="E314">
        <v>4.1616669999999996</v>
      </c>
      <c r="F314">
        <v>3.8124289999999998</v>
      </c>
      <c r="G314">
        <v>62972400</v>
      </c>
    </row>
    <row r="315" spans="1:7" x14ac:dyDescent="0.2">
      <c r="A315" s="1" t="d">
        <v>2010-02-04</v>
      </c>
      <c r="B315">
        <v>4.0575000000000001</v>
      </c>
      <c r="C315">
        <v>4.0641670000000003</v>
      </c>
      <c r="D315">
        <v>3.7683330000000002</v>
      </c>
      <c r="E315">
        <v>3.7749999999999999</v>
      </c>
      <c r="F315">
        <v>3.4582109999999999</v>
      </c>
      <c r="G315">
        <v>109621200</v>
      </c>
    </row>
    <row r="316" spans="1:7" x14ac:dyDescent="0.2">
      <c r="A316" s="1" t="d">
        <v>2010-02-05</v>
      </c>
      <c r="B316">
        <v>3.78</v>
      </c>
      <c r="C316">
        <v>3.8166669999999998</v>
      </c>
      <c r="D316">
        <v>3.5649999999999999</v>
      </c>
      <c r="E316">
        <v>3.7933330000000001</v>
      </c>
      <c r="F316">
        <v>3.4750049999999999</v>
      </c>
      <c r="G316">
        <v>148866000</v>
      </c>
    </row>
    <row r="317" spans="1:7" x14ac:dyDescent="0.2">
      <c r="A317" s="1" t="d">
        <v>2010-02-08</v>
      </c>
      <c r="B317">
        <v>3.7933330000000001</v>
      </c>
      <c r="C317">
        <v>3.8641670000000001</v>
      </c>
      <c r="D317">
        <v>3.7033330000000002</v>
      </c>
      <c r="E317">
        <v>3.7075</v>
      </c>
      <c r="F317">
        <v>3.3963749999999999</v>
      </c>
      <c r="G317">
        <v>94868400</v>
      </c>
    </row>
    <row r="318" spans="1:7" x14ac:dyDescent="0.2">
      <c r="A318" s="1" t="d">
        <v>2010-02-09</v>
      </c>
      <c r="B318">
        <v>3.8408329999999999</v>
      </c>
      <c r="C318">
        <v>3.9449999999999998</v>
      </c>
      <c r="D318">
        <v>3.75</v>
      </c>
      <c r="E318">
        <v>3.8483329999999998</v>
      </c>
      <c r="F318">
        <v>3.5253890000000001</v>
      </c>
      <c r="G318">
        <v>140008800</v>
      </c>
    </row>
    <row r="319" spans="1:7" x14ac:dyDescent="0.2">
      <c r="A319" s="1" t="d">
        <v>2010-02-10</v>
      </c>
      <c r="B319">
        <v>3.8333330000000001</v>
      </c>
      <c r="C319">
        <v>3.8925000000000001</v>
      </c>
      <c r="D319">
        <v>3.7291669999999999</v>
      </c>
      <c r="E319">
        <v>3.8241670000000001</v>
      </c>
      <c r="F319">
        <v>3.5032519999999998</v>
      </c>
      <c r="G319">
        <v>90757200</v>
      </c>
    </row>
    <row r="320" spans="1:7" x14ac:dyDescent="0.2">
      <c r="A320" s="1" t="d">
        <v>2010-02-11</v>
      </c>
      <c r="B320">
        <v>3.8233329999999999</v>
      </c>
      <c r="C320">
        <v>3.9658329999999999</v>
      </c>
      <c r="D320">
        <v>3.7483330000000001</v>
      </c>
      <c r="E320">
        <v>3.951667</v>
      </c>
      <c r="F320">
        <v>3.6200519999999998</v>
      </c>
      <c r="G320">
        <v>85040400</v>
      </c>
    </row>
    <row r="321" spans="1:7" x14ac:dyDescent="0.2">
      <c r="A321" s="1" t="d">
        <v>2010-02-12</v>
      </c>
      <c r="B321">
        <v>3.8308330000000002</v>
      </c>
      <c r="C321">
        <v>3.9525000000000001</v>
      </c>
      <c r="D321">
        <v>3.7825000000000002</v>
      </c>
      <c r="E321">
        <v>3.9525000000000001</v>
      </c>
      <c r="F321">
        <v>3.620816</v>
      </c>
      <c r="G321">
        <v>89464800</v>
      </c>
    </row>
    <row r="322" spans="1:7" x14ac:dyDescent="0.2">
      <c r="A322" s="1" t="d">
        <v>2010-02-16</v>
      </c>
      <c r="B322">
        <v>4.0449999999999999</v>
      </c>
      <c r="C322">
        <v>4.1541670000000002</v>
      </c>
      <c r="D322">
        <v>4.0008330000000001</v>
      </c>
      <c r="E322">
        <v>4.1408329999999998</v>
      </c>
      <c r="F322">
        <v>3.7933439999999998</v>
      </c>
      <c r="G322">
        <v>54260400</v>
      </c>
    </row>
    <row r="323" spans="1:7" x14ac:dyDescent="0.2">
      <c r="A323" s="1" t="d">
        <v>2010-02-17</v>
      </c>
      <c r="B323">
        <v>4.1966669999999997</v>
      </c>
      <c r="C323">
        <v>4.2208329999999998</v>
      </c>
      <c r="D323">
        <v>4.148333</v>
      </c>
      <c r="E323">
        <v>4.2024999999999997</v>
      </c>
      <c r="F323">
        <v>3.8498359999999998</v>
      </c>
      <c r="G323">
        <v>67672800</v>
      </c>
    </row>
    <row r="324" spans="1:7" x14ac:dyDescent="0.2">
      <c r="A324" s="1" t="d">
        <v>2010-02-18</v>
      </c>
      <c r="B324">
        <v>4.1808329999999998</v>
      </c>
      <c r="C324">
        <v>4.3025000000000002</v>
      </c>
      <c r="D324">
        <v>4.1791669999999996</v>
      </c>
      <c r="E324">
        <v>4.2783329999999999</v>
      </c>
      <c r="F324">
        <v>3.919305</v>
      </c>
      <c r="G324">
        <v>51837600</v>
      </c>
    </row>
    <row r="325" spans="1:7" x14ac:dyDescent="0.2">
      <c r="A325" s="1" t="d">
        <v>2010-02-19</v>
      </c>
      <c r="B325">
        <v>4.244167</v>
      </c>
      <c r="C325">
        <v>4.3541670000000003</v>
      </c>
      <c r="D325">
        <v>4.2166670000000002</v>
      </c>
      <c r="E325">
        <v>4.3116669999999999</v>
      </c>
      <c r="F325">
        <v>3.9498419999999999</v>
      </c>
      <c r="G325">
        <v>51297600</v>
      </c>
    </row>
    <row r="326" spans="1:7" x14ac:dyDescent="0.2">
      <c r="A326" s="1" t="d">
        <v>2010-02-22</v>
      </c>
      <c r="B326">
        <v>4.3574999999999999</v>
      </c>
      <c r="C326">
        <v>4.3600000000000003</v>
      </c>
      <c r="D326">
        <v>4.2741670000000003</v>
      </c>
      <c r="E326">
        <v>4.3041669999999996</v>
      </c>
      <c r="F326">
        <v>3.942971</v>
      </c>
      <c r="G326">
        <v>44547600</v>
      </c>
    </row>
    <row r="327" spans="1:7" x14ac:dyDescent="0.2">
      <c r="A327" s="1" t="d">
        <v>2010-02-23</v>
      </c>
      <c r="B327">
        <v>4.2708329999999997</v>
      </c>
      <c r="C327">
        <v>4.3058329999999998</v>
      </c>
      <c r="D327">
        <v>4.1124999999999998</v>
      </c>
      <c r="E327">
        <v>4.148333</v>
      </c>
      <c r="F327">
        <v>3.8002150000000001</v>
      </c>
      <c r="G327">
        <v>72362400</v>
      </c>
    </row>
    <row r="328" spans="1:7" x14ac:dyDescent="0.2">
      <c r="A328" s="1" t="d">
        <v>2010-02-24</v>
      </c>
      <c r="B328">
        <v>4.18</v>
      </c>
      <c r="C328">
        <v>4.273333</v>
      </c>
      <c r="D328">
        <v>4.1491670000000003</v>
      </c>
      <c r="E328">
        <v>4.2508330000000001</v>
      </c>
      <c r="F328">
        <v>3.8941119999999998</v>
      </c>
      <c r="G328">
        <v>52680000</v>
      </c>
    </row>
    <row r="329" spans="1:7" x14ac:dyDescent="0.2">
      <c r="A329" s="1" t="d">
        <v>2010-02-25</v>
      </c>
      <c r="B329">
        <v>4.0750000000000002</v>
      </c>
      <c r="C329">
        <v>4.2508330000000001</v>
      </c>
      <c r="D329">
        <v>4.039167</v>
      </c>
      <c r="E329">
        <v>4.2450000000000001</v>
      </c>
      <c r="F329">
        <v>3.8887689999999999</v>
      </c>
      <c r="G329">
        <v>78308400</v>
      </c>
    </row>
    <row r="330" spans="1:7" x14ac:dyDescent="0.2">
      <c r="A330" s="1" t="d">
        <v>2010-02-26</v>
      </c>
      <c r="B330">
        <v>4.2575000000000003</v>
      </c>
      <c r="C330">
        <v>4.29</v>
      </c>
      <c r="D330">
        <v>4.1749999999999998</v>
      </c>
      <c r="E330">
        <v>4.25</v>
      </c>
      <c r="F330">
        <v>3.8933499999999999</v>
      </c>
      <c r="G330">
        <v>48735600</v>
      </c>
    </row>
    <row r="331" spans="1:7" x14ac:dyDescent="0.2">
      <c r="A331" s="1" t="d">
        <v>2010-03-01</v>
      </c>
      <c r="B331">
        <v>4.3125</v>
      </c>
      <c r="C331">
        <v>4.4033329999999999</v>
      </c>
      <c r="D331">
        <v>4.3058329999999998</v>
      </c>
      <c r="E331">
        <v>4.3858329999999999</v>
      </c>
      <c r="F331">
        <v>4.0177829999999997</v>
      </c>
      <c r="G331">
        <v>42188400</v>
      </c>
    </row>
    <row r="332" spans="1:7" x14ac:dyDescent="0.2">
      <c r="A332" s="1" t="d">
        <v>2010-03-02</v>
      </c>
      <c r="B332">
        <v>4.4474999999999998</v>
      </c>
      <c r="C332">
        <v>4.4933329999999998</v>
      </c>
      <c r="D332">
        <v>4.4091670000000001</v>
      </c>
      <c r="E332">
        <v>4.43</v>
      </c>
      <c r="F332">
        <v>4.0582440000000002</v>
      </c>
      <c r="G332">
        <v>44275200</v>
      </c>
    </row>
    <row r="333" spans="1:7" x14ac:dyDescent="0.2">
      <c r="A333" s="1" t="d">
        <v>2010-03-03</v>
      </c>
      <c r="B333">
        <v>4.4716670000000001</v>
      </c>
      <c r="C333">
        <v>4.5250000000000004</v>
      </c>
      <c r="D333">
        <v>4.414167</v>
      </c>
      <c r="E333">
        <v>4.4416669999999998</v>
      </c>
      <c r="F333">
        <v>4.0689320000000002</v>
      </c>
      <c r="G333">
        <v>53859600</v>
      </c>
    </row>
    <row r="334" spans="1:7" x14ac:dyDescent="0.2">
      <c r="A334" s="1" t="d">
        <v>2010-03-04</v>
      </c>
      <c r="B334">
        <v>4.4633330000000004</v>
      </c>
      <c r="C334">
        <v>4.4966670000000004</v>
      </c>
      <c r="D334">
        <v>4.4074999999999998</v>
      </c>
      <c r="E334">
        <v>4.4783330000000001</v>
      </c>
      <c r="F334">
        <v>4.1025219999999996</v>
      </c>
      <c r="G334">
        <v>36088800</v>
      </c>
    </row>
    <row r="335" spans="1:7" x14ac:dyDescent="0.2">
      <c r="A335" s="1" t="d">
        <v>2010-03-05</v>
      </c>
      <c r="B335">
        <v>4.5708330000000004</v>
      </c>
      <c r="C335">
        <v>4.6808329999999998</v>
      </c>
      <c r="D335">
        <v>4.5316669999999997</v>
      </c>
      <c r="E335">
        <v>4.6675000000000004</v>
      </c>
      <c r="F335">
        <v>4.2758149999999997</v>
      </c>
      <c r="G335">
        <v>40521600</v>
      </c>
    </row>
    <row r="336" spans="1:7" x14ac:dyDescent="0.2">
      <c r="A336" s="1" t="d">
        <v>2010-03-08</v>
      </c>
      <c r="B336">
        <v>4.6783330000000003</v>
      </c>
      <c r="C336">
        <v>4.7058330000000002</v>
      </c>
      <c r="D336">
        <v>4.6516669999999998</v>
      </c>
      <c r="E336">
        <v>4.6733330000000004</v>
      </c>
      <c r="F336">
        <v>4.2811579999999996</v>
      </c>
      <c r="G336">
        <v>27522000</v>
      </c>
    </row>
    <row r="337" spans="1:7" x14ac:dyDescent="0.2">
      <c r="A337" s="1" t="d">
        <v>2010-03-09</v>
      </c>
      <c r="B337">
        <v>4.6275000000000004</v>
      </c>
      <c r="C337">
        <v>4.7658329999999998</v>
      </c>
      <c r="D337">
        <v>4.6266670000000003</v>
      </c>
      <c r="E337">
        <v>4.6991670000000001</v>
      </c>
      <c r="F337">
        <v>4.3048229999999998</v>
      </c>
      <c r="G337">
        <v>43633200</v>
      </c>
    </row>
    <row r="338" spans="1:7" x14ac:dyDescent="0.2">
      <c r="A338" s="1" t="d">
        <v>2010-03-10</v>
      </c>
      <c r="B338">
        <v>4.7116670000000003</v>
      </c>
      <c r="C338">
        <v>4.8016670000000001</v>
      </c>
      <c r="D338">
        <v>4.6974999999999998</v>
      </c>
      <c r="E338">
        <v>4.7649999999999997</v>
      </c>
      <c r="F338">
        <v>4.365132</v>
      </c>
      <c r="G338">
        <v>48385200</v>
      </c>
    </row>
    <row r="339" spans="1:7" x14ac:dyDescent="0.2">
      <c r="A339" s="1" t="d">
        <v>2010-03-11</v>
      </c>
      <c r="B339">
        <v>4.74</v>
      </c>
      <c r="C339">
        <v>4.8274999999999997</v>
      </c>
      <c r="D339">
        <v>4.6900000000000004</v>
      </c>
      <c r="E339">
        <v>4.818333</v>
      </c>
      <c r="F339">
        <v>4.4139900000000001</v>
      </c>
      <c r="G339">
        <v>38838000</v>
      </c>
    </row>
    <row r="340" spans="1:7" x14ac:dyDescent="0.2">
      <c r="A340" s="1" t="d">
        <v>2010-03-12</v>
      </c>
      <c r="B340">
        <v>4.8891669999999996</v>
      </c>
      <c r="C340">
        <v>4.8949999999999996</v>
      </c>
      <c r="D340">
        <v>4.7883329999999997</v>
      </c>
      <c r="E340">
        <v>4.8308330000000002</v>
      </c>
      <c r="F340">
        <v>4.4254410000000002</v>
      </c>
      <c r="G340">
        <v>48924000</v>
      </c>
    </row>
    <row r="341" spans="1:7" x14ac:dyDescent="0.2">
      <c r="A341" s="1" t="d">
        <v>2010-03-15</v>
      </c>
      <c r="B341">
        <v>4.8041669999999996</v>
      </c>
      <c r="C341">
        <v>4.84</v>
      </c>
      <c r="D341">
        <v>4.7216670000000001</v>
      </c>
      <c r="E341">
        <v>4.8216669999999997</v>
      </c>
      <c r="F341">
        <v>4.4170439999999997</v>
      </c>
      <c r="G341">
        <v>45910800</v>
      </c>
    </row>
    <row r="342" spans="1:7" x14ac:dyDescent="0.2">
      <c r="A342" s="1" t="d">
        <v>2010-03-16</v>
      </c>
      <c r="B342">
        <v>4.8708330000000002</v>
      </c>
      <c r="C342">
        <v>4.9616670000000003</v>
      </c>
      <c r="D342">
        <v>4.8324999999999996</v>
      </c>
      <c r="E342">
        <v>4.9508330000000003</v>
      </c>
      <c r="F342">
        <v>4.5353709999999996</v>
      </c>
      <c r="G342">
        <v>46935600</v>
      </c>
    </row>
    <row r="343" spans="1:7" x14ac:dyDescent="0.2">
      <c r="A343" s="1" t="d">
        <v>2010-03-17</v>
      </c>
      <c r="B343">
        <v>4.9991669999999999</v>
      </c>
      <c r="C343">
        <v>5.09</v>
      </c>
      <c r="D343">
        <v>4.99</v>
      </c>
      <c r="E343">
        <v>5.0433329999999996</v>
      </c>
      <c r="F343">
        <v>4.6201080000000001</v>
      </c>
      <c r="G343">
        <v>37910400</v>
      </c>
    </row>
    <row r="344" spans="1:7" x14ac:dyDescent="0.2">
      <c r="A344" s="1" t="d">
        <v>2010-03-18</v>
      </c>
      <c r="B344">
        <v>5.045833</v>
      </c>
      <c r="C344">
        <v>5.0650000000000004</v>
      </c>
      <c r="D344">
        <v>4.9725000000000001</v>
      </c>
      <c r="E344">
        <v>5.0141669999999996</v>
      </c>
      <c r="F344">
        <v>4.5933890000000002</v>
      </c>
      <c r="G344">
        <v>39668400</v>
      </c>
    </row>
    <row r="345" spans="1:7" x14ac:dyDescent="0.2">
      <c r="A345" s="1" t="d">
        <v>2010-03-19</v>
      </c>
      <c r="B345">
        <v>4.9308329999999998</v>
      </c>
      <c r="C345">
        <v>5.0708330000000004</v>
      </c>
      <c r="D345">
        <v>4.8866670000000001</v>
      </c>
      <c r="E345">
        <v>4.9308329999999998</v>
      </c>
      <c r="F345">
        <v>4.5170490000000001</v>
      </c>
      <c r="G345">
        <v>44769600</v>
      </c>
    </row>
    <row r="346" spans="1:7" x14ac:dyDescent="0.2">
      <c r="A346" s="1" t="d">
        <v>2010-03-22</v>
      </c>
      <c r="B346">
        <v>4.8533330000000001</v>
      </c>
      <c r="C346">
        <v>5.0558329999999998</v>
      </c>
      <c r="D346">
        <v>4.8458329999999998</v>
      </c>
      <c r="E346">
        <v>5.0250000000000004</v>
      </c>
      <c r="F346">
        <v>4.603313</v>
      </c>
      <c r="G346">
        <v>43524000</v>
      </c>
    </row>
    <row r="347" spans="1:7" x14ac:dyDescent="0.2">
      <c r="A347" s="1" t="d">
        <v>2010-03-23</v>
      </c>
      <c r="B347">
        <v>4.9375</v>
      </c>
      <c r="C347">
        <v>5.0291670000000002</v>
      </c>
      <c r="D347">
        <v>4.8875000000000002</v>
      </c>
      <c r="E347">
        <v>5.0199999999999996</v>
      </c>
      <c r="F347">
        <v>4.7073219999999996</v>
      </c>
      <c r="G347">
        <v>47023200</v>
      </c>
    </row>
    <row r="348" spans="1:7" x14ac:dyDescent="0.2">
      <c r="A348" s="1" t="d">
        <v>2010-03-24</v>
      </c>
      <c r="B348">
        <v>4.9591669999999999</v>
      </c>
      <c r="C348">
        <v>5.0083330000000004</v>
      </c>
      <c r="D348">
        <v>4.9183329999999996</v>
      </c>
      <c r="E348">
        <v>4.9408329999999996</v>
      </c>
      <c r="F348">
        <v>4.6330859999999996</v>
      </c>
      <c r="G348">
        <v>52588800</v>
      </c>
    </row>
    <row r="349" spans="1:7" x14ac:dyDescent="0.2">
      <c r="A349" s="1" t="d">
        <v>2010-03-25</v>
      </c>
      <c r="B349">
        <v>5.0425000000000004</v>
      </c>
      <c r="C349">
        <v>5.0983330000000002</v>
      </c>
      <c r="D349">
        <v>4.8958329999999997</v>
      </c>
      <c r="E349">
        <v>4.91</v>
      </c>
      <c r="F349">
        <v>4.6041730000000003</v>
      </c>
      <c r="G349">
        <v>56316000</v>
      </c>
    </row>
    <row r="350" spans="1:7" x14ac:dyDescent="0.2">
      <c r="A350" s="1" t="d">
        <v>2010-03-26</v>
      </c>
      <c r="B350">
        <v>4.9375</v>
      </c>
      <c r="C350">
        <v>5.0075000000000003</v>
      </c>
      <c r="D350">
        <v>4.8416670000000002</v>
      </c>
      <c r="E350">
        <v>4.915</v>
      </c>
      <c r="F350">
        <v>4.6088620000000002</v>
      </c>
      <c r="G350">
        <v>63303600</v>
      </c>
    </row>
    <row r="351" spans="1:7" x14ac:dyDescent="0.2">
      <c r="A351" s="1" t="d">
        <v>2010-03-29</v>
      </c>
      <c r="B351">
        <v>4.9808329999999996</v>
      </c>
      <c r="C351">
        <v>5.0250000000000004</v>
      </c>
      <c r="D351">
        <v>4.954167</v>
      </c>
      <c r="E351">
        <v>4.9983329999999997</v>
      </c>
      <c r="F351">
        <v>4.6870050000000001</v>
      </c>
      <c r="G351">
        <v>34329600</v>
      </c>
    </row>
    <row r="352" spans="1:7" x14ac:dyDescent="0.2">
      <c r="A352" s="1" t="d">
        <v>2010-03-30</v>
      </c>
      <c r="B352">
        <v>5.0175000000000001</v>
      </c>
      <c r="C352">
        <v>5.0666669999999998</v>
      </c>
      <c r="D352">
        <v>4.9474999999999998</v>
      </c>
      <c r="E352">
        <v>5.0108329999999999</v>
      </c>
      <c r="F352">
        <v>4.6987249999999996</v>
      </c>
      <c r="G352">
        <v>38167200</v>
      </c>
    </row>
    <row r="353" spans="1:7" x14ac:dyDescent="0.2">
      <c r="A353" s="1" t="d">
        <v>2010-03-31</v>
      </c>
      <c r="B353">
        <v>4.9516669999999996</v>
      </c>
      <c r="C353">
        <v>5.0324999999999998</v>
      </c>
      <c r="D353">
        <v>4.914167</v>
      </c>
      <c r="E353">
        <v>4.96</v>
      </c>
      <c r="F353">
        <v>4.6510600000000002</v>
      </c>
      <c r="G353">
        <v>41473200</v>
      </c>
    </row>
    <row r="354" spans="1:7" x14ac:dyDescent="0.2">
      <c r="A354" s="1" t="d">
        <v>2010-04-01</v>
      </c>
      <c r="B354">
        <v>5.0558329999999998</v>
      </c>
      <c r="C354">
        <v>5.1174999999999997</v>
      </c>
      <c r="D354">
        <v>4.9758329999999997</v>
      </c>
      <c r="E354">
        <v>5.068333</v>
      </c>
      <c r="F354">
        <v>4.7526450000000002</v>
      </c>
      <c r="G354">
        <v>49788000</v>
      </c>
    </row>
    <row r="355" spans="1:7" x14ac:dyDescent="0.2">
      <c r="A355" s="1" t="d">
        <v>2010-04-05</v>
      </c>
      <c r="B355">
        <v>5.1283329999999996</v>
      </c>
      <c r="C355">
        <v>5.210833</v>
      </c>
      <c r="D355">
        <v>5.085833</v>
      </c>
      <c r="E355">
        <v>5.2050000000000001</v>
      </c>
      <c r="F355">
        <v>4.8807989999999997</v>
      </c>
      <c r="G355">
        <v>27745200</v>
      </c>
    </row>
    <row r="356" spans="1:7" x14ac:dyDescent="0.2">
      <c r="A356" s="1" t="d">
        <v>2010-04-06</v>
      </c>
      <c r="B356">
        <v>5.1616669999999996</v>
      </c>
      <c r="C356">
        <v>5.2725</v>
      </c>
      <c r="D356">
        <v>5.1425000000000001</v>
      </c>
      <c r="E356">
        <v>5.2450000000000001</v>
      </c>
      <c r="F356">
        <v>4.9183070000000004</v>
      </c>
      <c r="G356">
        <v>35377200</v>
      </c>
    </row>
    <row r="357" spans="1:7" x14ac:dyDescent="0.2">
      <c r="A357" s="1" t="d">
        <v>2010-04-07</v>
      </c>
      <c r="B357">
        <v>5.2158329999999999</v>
      </c>
      <c r="C357">
        <v>5.2474999999999996</v>
      </c>
      <c r="D357">
        <v>5.0833329999999997</v>
      </c>
      <c r="E357">
        <v>5.1541670000000002</v>
      </c>
      <c r="F357">
        <v>4.8331330000000001</v>
      </c>
      <c r="G357">
        <v>63921600</v>
      </c>
    </row>
    <row r="358" spans="1:7" x14ac:dyDescent="0.2">
      <c r="A358" s="1" t="d">
        <v>2010-04-08</v>
      </c>
      <c r="B358">
        <v>5.0975000000000001</v>
      </c>
      <c r="C358">
        <v>5.2258329999999997</v>
      </c>
      <c r="D358">
        <v>5.0491669999999997</v>
      </c>
      <c r="E358">
        <v>5.2024999999999997</v>
      </c>
      <c r="F358">
        <v>4.8784549999999998</v>
      </c>
      <c r="G358">
        <v>44210400</v>
      </c>
    </row>
    <row r="359" spans="1:7" x14ac:dyDescent="0.2">
      <c r="A359" s="1" t="d">
        <v>2010-04-09</v>
      </c>
      <c r="B359">
        <v>5.2374999999999998</v>
      </c>
      <c r="C359">
        <v>5.31</v>
      </c>
      <c r="D359">
        <v>5.204167</v>
      </c>
      <c r="E359">
        <v>5.3</v>
      </c>
      <c r="F359">
        <v>4.9698820000000001</v>
      </c>
      <c r="G359">
        <v>35521200</v>
      </c>
    </row>
    <row r="360" spans="1:7" x14ac:dyDescent="0.2">
      <c r="A360" s="1" t="d">
        <v>2010-04-12</v>
      </c>
      <c r="B360">
        <v>5.3241670000000001</v>
      </c>
      <c r="C360">
        <v>5.3708330000000002</v>
      </c>
      <c r="D360">
        <v>5.3058329999999998</v>
      </c>
      <c r="E360">
        <v>5.3366670000000003</v>
      </c>
      <c r="F360">
        <v>5.004264</v>
      </c>
      <c r="G360">
        <v>32072400</v>
      </c>
    </row>
    <row r="361" spans="1:7" x14ac:dyDescent="0.2">
      <c r="A361" s="1" t="d">
        <v>2010-04-13</v>
      </c>
      <c r="B361">
        <v>5.3208330000000004</v>
      </c>
      <c r="C361">
        <v>5.3708330000000002</v>
      </c>
      <c r="D361">
        <v>5.2350000000000003</v>
      </c>
      <c r="E361">
        <v>5.3449999999999998</v>
      </c>
      <c r="F361">
        <v>5.012079</v>
      </c>
      <c r="G361">
        <v>31603200</v>
      </c>
    </row>
    <row r="362" spans="1:7" x14ac:dyDescent="0.2">
      <c r="A362" s="1" t="d">
        <v>2010-04-14</v>
      </c>
      <c r="B362">
        <v>5.4066669999999997</v>
      </c>
      <c r="C362">
        <v>5.5283329999999999</v>
      </c>
      <c r="D362">
        <v>5.380833</v>
      </c>
      <c r="E362">
        <v>5.5250000000000004</v>
      </c>
      <c r="F362">
        <v>5.1808680000000003</v>
      </c>
      <c r="G362">
        <v>30331200</v>
      </c>
    </row>
    <row r="363" spans="1:7" x14ac:dyDescent="0.2">
      <c r="A363" s="1" t="d">
        <v>2010-04-15</v>
      </c>
      <c r="B363">
        <v>5.5</v>
      </c>
      <c r="C363">
        <v>5.5774999999999997</v>
      </c>
      <c r="D363">
        <v>5.494167</v>
      </c>
      <c r="E363">
        <v>5.545833</v>
      </c>
      <c r="F363">
        <v>5.2004029999999997</v>
      </c>
      <c r="G363">
        <v>29269200</v>
      </c>
    </row>
    <row r="364" spans="1:7" x14ac:dyDescent="0.2">
      <c r="A364" s="1" t="d">
        <v>2010-04-16</v>
      </c>
      <c r="B364">
        <v>5.4916669999999996</v>
      </c>
      <c r="C364">
        <v>5.5158329999999998</v>
      </c>
      <c r="D364">
        <v>5.2008330000000003</v>
      </c>
      <c r="E364">
        <v>5.2866669999999996</v>
      </c>
      <c r="F364">
        <v>4.9573799999999997</v>
      </c>
      <c r="G364">
        <v>90853200</v>
      </c>
    </row>
    <row r="365" spans="1:7" x14ac:dyDescent="0.2">
      <c r="A365" s="1" t="d">
        <v>2010-04-19</v>
      </c>
      <c r="B365">
        <v>5.2383329999999999</v>
      </c>
      <c r="C365">
        <v>5.3425000000000002</v>
      </c>
      <c r="D365">
        <v>5.1550000000000002</v>
      </c>
      <c r="E365">
        <v>5.33</v>
      </c>
      <c r="F365">
        <v>4.9980130000000003</v>
      </c>
      <c r="G365">
        <v>56596800</v>
      </c>
    </row>
    <row r="366" spans="1:7" x14ac:dyDescent="0.2">
      <c r="A366" s="1" t="d">
        <v>2010-04-20</v>
      </c>
      <c r="B366">
        <v>5.431667</v>
      </c>
      <c r="C366">
        <v>5.4874999999999998</v>
      </c>
      <c r="D366">
        <v>5.3775000000000004</v>
      </c>
      <c r="E366">
        <v>5.4758329999999997</v>
      </c>
      <c r="F366">
        <v>5.1347630000000004</v>
      </c>
      <c r="G366">
        <v>36062400</v>
      </c>
    </row>
    <row r="367" spans="1:7" x14ac:dyDescent="0.2">
      <c r="A367" s="1" t="d">
        <v>2010-04-21</v>
      </c>
      <c r="B367">
        <v>5.4866669999999997</v>
      </c>
      <c r="C367">
        <v>5.5250000000000004</v>
      </c>
      <c r="D367">
        <v>5.3683329999999998</v>
      </c>
      <c r="E367">
        <v>5.460833</v>
      </c>
      <c r="F367">
        <v>5.1206969999999998</v>
      </c>
      <c r="G367">
        <v>44731200</v>
      </c>
    </row>
    <row r="368" spans="1:7" x14ac:dyDescent="0.2">
      <c r="A368" s="1" t="d">
        <v>2010-04-22</v>
      </c>
      <c r="B368">
        <v>5.34</v>
      </c>
      <c r="C368">
        <v>5.5358330000000002</v>
      </c>
      <c r="D368">
        <v>5.25</v>
      </c>
      <c r="E368">
        <v>5.5125000000000002</v>
      </c>
      <c r="F368">
        <v>5.1691459999999996</v>
      </c>
      <c r="G368">
        <v>59278800</v>
      </c>
    </row>
    <row r="369" spans="1:7" x14ac:dyDescent="0.2">
      <c r="A369" s="1" t="d">
        <v>2010-04-23</v>
      </c>
      <c r="B369">
        <v>5.5083330000000004</v>
      </c>
      <c r="C369">
        <v>5.6366670000000001</v>
      </c>
      <c r="D369">
        <v>5.4658329999999999</v>
      </c>
      <c r="E369">
        <v>5.6233329999999997</v>
      </c>
      <c r="F369">
        <v>5.2730759999999997</v>
      </c>
      <c r="G369">
        <v>49657200</v>
      </c>
    </row>
    <row r="370" spans="1:7" x14ac:dyDescent="0.2">
      <c r="A370" s="1" t="d">
        <v>2010-04-26</v>
      </c>
      <c r="B370">
        <v>5.64</v>
      </c>
      <c r="C370">
        <v>5.6749999999999998</v>
      </c>
      <c r="D370">
        <v>5.5508329999999999</v>
      </c>
      <c r="E370">
        <v>5.5674999999999999</v>
      </c>
      <c r="F370">
        <v>5.2207220000000003</v>
      </c>
      <c r="G370">
        <v>42423600</v>
      </c>
    </row>
    <row r="371" spans="1:7" x14ac:dyDescent="0.2">
      <c r="A371" s="1" t="d">
        <v>2010-04-27</v>
      </c>
      <c r="B371">
        <v>5.4749999999999996</v>
      </c>
      <c r="C371">
        <v>5.5625</v>
      </c>
      <c r="D371">
        <v>5.1449999999999996</v>
      </c>
      <c r="E371">
        <v>5.1716670000000002</v>
      </c>
      <c r="F371">
        <v>4.8495429999999997</v>
      </c>
      <c r="G371">
        <v>90979200</v>
      </c>
    </row>
    <row r="372" spans="1:7" x14ac:dyDescent="0.2">
      <c r="A372" s="1" t="d">
        <v>2010-04-28</v>
      </c>
      <c r="B372">
        <v>5.2583330000000004</v>
      </c>
      <c r="C372">
        <v>5.3233329999999999</v>
      </c>
      <c r="D372">
        <v>5.1458329999999997</v>
      </c>
      <c r="E372">
        <v>5.2808330000000003</v>
      </c>
      <c r="F372">
        <v>4.9519080000000004</v>
      </c>
      <c r="G372">
        <v>89214000</v>
      </c>
    </row>
    <row r="373" spans="1:7" x14ac:dyDescent="0.2">
      <c r="A373" s="1" t="d">
        <v>2010-04-29</v>
      </c>
      <c r="B373">
        <v>5.3833330000000004</v>
      </c>
      <c r="C373">
        <v>5.516667</v>
      </c>
      <c r="D373">
        <v>5.375</v>
      </c>
      <c r="E373">
        <v>5.48</v>
      </c>
      <c r="F373">
        <v>5.1386700000000003</v>
      </c>
      <c r="G373">
        <v>42943200</v>
      </c>
    </row>
    <row r="374" spans="1:7" x14ac:dyDescent="0.2">
      <c r="A374" s="1" t="d">
        <v>2010-04-30</v>
      </c>
      <c r="B374">
        <v>5.4874999999999998</v>
      </c>
      <c r="C374">
        <v>5.5041669999999998</v>
      </c>
      <c r="D374">
        <v>5.2016669999999996</v>
      </c>
      <c r="E374">
        <v>5.21</v>
      </c>
      <c r="F374">
        <v>4.8854870000000004</v>
      </c>
      <c r="G374">
        <v>66883200</v>
      </c>
    </row>
    <row r="375" spans="1:7" x14ac:dyDescent="0.2">
      <c r="A375" s="1" t="d">
        <v>2010-05-03</v>
      </c>
      <c r="B375">
        <v>5.2758330000000004</v>
      </c>
      <c r="C375">
        <v>5.4458330000000004</v>
      </c>
      <c r="D375">
        <v>5.2549999999999999</v>
      </c>
      <c r="E375">
        <v>5.4066669999999997</v>
      </c>
      <c r="F375">
        <v>5.0699050000000003</v>
      </c>
      <c r="G375">
        <v>40921200</v>
      </c>
    </row>
    <row r="376" spans="1:7" x14ac:dyDescent="0.2">
      <c r="A376" s="1" t="d">
        <v>2010-05-04</v>
      </c>
      <c r="B376">
        <v>5.2208329999999998</v>
      </c>
      <c r="C376">
        <v>5.2258329999999997</v>
      </c>
      <c r="D376">
        <v>4.9408329999999996</v>
      </c>
      <c r="E376">
        <v>5.0216669999999999</v>
      </c>
      <c r="F376">
        <v>4.7088859999999997</v>
      </c>
      <c r="G376">
        <v>67262400</v>
      </c>
    </row>
    <row r="377" spans="1:7" x14ac:dyDescent="0.2">
      <c r="A377" s="1" t="d">
        <v>2010-05-05</v>
      </c>
      <c r="B377">
        <v>4.880833</v>
      </c>
      <c r="C377">
        <v>5.0516670000000001</v>
      </c>
      <c r="D377">
        <v>4.8083330000000002</v>
      </c>
      <c r="E377">
        <v>4.9158330000000001</v>
      </c>
      <c r="F377">
        <v>4.6096440000000003</v>
      </c>
      <c r="G377">
        <v>65911200</v>
      </c>
    </row>
    <row r="378" spans="1:7" x14ac:dyDescent="0.2">
      <c r="A378" s="1" t="d">
        <v>2010-05-06</v>
      </c>
      <c r="B378">
        <v>4.8458329999999998</v>
      </c>
      <c r="C378">
        <v>4.9424999999999999</v>
      </c>
      <c r="D378">
        <v>3.4666670000000002</v>
      </c>
      <c r="E378">
        <v>4.4216670000000002</v>
      </c>
      <c r="F378">
        <v>4.1462570000000003</v>
      </c>
      <c r="G378">
        <v>129265200</v>
      </c>
    </row>
    <row r="379" spans="1:7" x14ac:dyDescent="0.2">
      <c r="A379" s="1" t="d">
        <v>2010-05-07</v>
      </c>
      <c r="B379">
        <v>4.375</v>
      </c>
      <c r="C379">
        <v>4.5225</v>
      </c>
      <c r="D379">
        <v>4.0225</v>
      </c>
      <c r="E379">
        <v>4.2024999999999997</v>
      </c>
      <c r="F379">
        <v>3.9407420000000002</v>
      </c>
      <c r="G379">
        <v>100494000</v>
      </c>
    </row>
    <row r="380" spans="1:7" x14ac:dyDescent="0.2">
      <c r="A380" s="1" t="d">
        <v>2010-05-10</v>
      </c>
      <c r="B380">
        <v>4.7374999999999998</v>
      </c>
      <c r="C380">
        <v>4.8224999999999998</v>
      </c>
      <c r="D380">
        <v>4.6316670000000002</v>
      </c>
      <c r="E380">
        <v>4.7683330000000002</v>
      </c>
      <c r="F380">
        <v>4.4713310000000002</v>
      </c>
      <c r="G380">
        <v>79014000</v>
      </c>
    </row>
    <row r="381" spans="1:7" x14ac:dyDescent="0.2">
      <c r="A381" s="1" t="d">
        <v>2010-05-11</v>
      </c>
      <c r="B381">
        <v>4.6383330000000003</v>
      </c>
      <c r="C381">
        <v>4.9216670000000002</v>
      </c>
      <c r="D381">
        <v>4.6108330000000004</v>
      </c>
      <c r="E381">
        <v>4.7391670000000001</v>
      </c>
      <c r="F381">
        <v>4.4439830000000002</v>
      </c>
      <c r="G381">
        <v>72963600</v>
      </c>
    </row>
    <row r="382" spans="1:7" x14ac:dyDescent="0.2">
      <c r="A382" s="1" t="d">
        <v>2010-05-12</v>
      </c>
      <c r="B382">
        <v>4.8016670000000001</v>
      </c>
      <c r="C382">
        <v>4.9658329999999999</v>
      </c>
      <c r="D382">
        <v>4.7750000000000004</v>
      </c>
      <c r="E382">
        <v>4.9458330000000004</v>
      </c>
      <c r="F382">
        <v>4.6377740000000003</v>
      </c>
      <c r="G382">
        <v>45466800</v>
      </c>
    </row>
    <row r="383" spans="1:7" x14ac:dyDescent="0.2">
      <c r="A383" s="1" t="d">
        <v>2010-05-13</v>
      </c>
      <c r="B383">
        <v>4.915</v>
      </c>
      <c r="C383">
        <v>4.9850000000000003</v>
      </c>
      <c r="D383">
        <v>4.7525000000000004</v>
      </c>
      <c r="E383">
        <v>4.7725</v>
      </c>
      <c r="F383">
        <v>4.475238</v>
      </c>
      <c r="G383">
        <v>50678400</v>
      </c>
    </row>
    <row r="384" spans="1:7" x14ac:dyDescent="0.2">
      <c r="A384" s="1" t="d">
        <v>2010-05-14</v>
      </c>
      <c r="B384">
        <v>4.6583329999999998</v>
      </c>
      <c r="C384">
        <v>4.6875</v>
      </c>
      <c r="D384">
        <v>4.3791669999999998</v>
      </c>
      <c r="E384">
        <v>4.5066670000000002</v>
      </c>
      <c r="F384">
        <v>4.2259630000000001</v>
      </c>
      <c r="G384">
        <v>85371600</v>
      </c>
    </row>
    <row r="385" spans="1:7" x14ac:dyDescent="0.2">
      <c r="A385" s="1" t="d">
        <v>2010-05-17</v>
      </c>
      <c r="B385">
        <v>4.5425000000000004</v>
      </c>
      <c r="C385">
        <v>4.5866670000000003</v>
      </c>
      <c r="D385">
        <v>4.25</v>
      </c>
      <c r="E385">
        <v>4.5149999999999997</v>
      </c>
      <c r="F385">
        <v>4.2337759999999998</v>
      </c>
      <c r="G385">
        <v>70009200</v>
      </c>
    </row>
    <row r="386" spans="1:7" x14ac:dyDescent="0.2">
      <c r="A386" s="1" t="d">
        <v>2010-05-18</v>
      </c>
      <c r="B386">
        <v>4.6258330000000001</v>
      </c>
      <c r="C386">
        <v>4.6666670000000003</v>
      </c>
      <c r="D386">
        <v>4.2808330000000003</v>
      </c>
      <c r="E386">
        <v>4.3316670000000004</v>
      </c>
      <c r="F386">
        <v>4.0618629999999998</v>
      </c>
      <c r="G386">
        <v>87229200</v>
      </c>
    </row>
    <row r="387" spans="1:7" x14ac:dyDescent="0.2">
      <c r="A387" s="1" t="d">
        <v>2010-05-19</v>
      </c>
      <c r="B387">
        <v>4.2549999999999999</v>
      </c>
      <c r="C387">
        <v>4.3724999999999996</v>
      </c>
      <c r="D387">
        <v>4.0833329999999997</v>
      </c>
      <c r="E387">
        <v>4.2474999999999996</v>
      </c>
      <c r="F387">
        <v>3.982939</v>
      </c>
      <c r="G387">
        <v>104214000</v>
      </c>
    </row>
    <row r="388" spans="1:7" x14ac:dyDescent="0.2">
      <c r="A388" s="1" t="d">
        <v>2010-05-20</v>
      </c>
      <c r="B388">
        <v>3.9841669999999998</v>
      </c>
      <c r="C388">
        <v>4.0283329999999999</v>
      </c>
      <c r="D388">
        <v>3.753333</v>
      </c>
      <c r="E388">
        <v>3.7608329999999999</v>
      </c>
      <c r="F388">
        <v>3.5265840000000002</v>
      </c>
      <c r="G388">
        <v>162824400</v>
      </c>
    </row>
    <row r="389" spans="1:7" x14ac:dyDescent="0.2">
      <c r="A389" s="1" t="d">
        <v>2010-05-21</v>
      </c>
      <c r="B389">
        <v>3.5866669999999998</v>
      </c>
      <c r="C389">
        <v>3.9558330000000002</v>
      </c>
      <c r="D389">
        <v>3.56</v>
      </c>
      <c r="E389">
        <v>3.911667</v>
      </c>
      <c r="F389">
        <v>3.6680229999999998</v>
      </c>
      <c r="G389">
        <v>135914400</v>
      </c>
    </row>
    <row r="390" spans="1:7" x14ac:dyDescent="0.2">
      <c r="A390" s="1" t="d">
        <v>2010-05-24</v>
      </c>
      <c r="B390">
        <v>3.87</v>
      </c>
      <c r="C390">
        <v>3.9575</v>
      </c>
      <c r="D390">
        <v>3.7658330000000002</v>
      </c>
      <c r="E390">
        <v>3.7749999999999999</v>
      </c>
      <c r="F390">
        <v>3.5398689999999999</v>
      </c>
      <c r="G390">
        <v>76162800</v>
      </c>
    </row>
    <row r="391" spans="1:7" x14ac:dyDescent="0.2">
      <c r="A391" s="1" t="d">
        <v>2010-05-25</v>
      </c>
      <c r="B391">
        <v>3.5</v>
      </c>
      <c r="C391">
        <v>3.789167</v>
      </c>
      <c r="D391">
        <v>3.4224999999999999</v>
      </c>
      <c r="E391">
        <v>3.7816670000000001</v>
      </c>
      <c r="F391">
        <v>3.5461200000000002</v>
      </c>
      <c r="G391">
        <v>80966400</v>
      </c>
    </row>
    <row r="392" spans="1:7" x14ac:dyDescent="0.2">
      <c r="A392" s="1" t="d">
        <v>2010-05-26</v>
      </c>
      <c r="B392">
        <v>3.8650000000000002</v>
      </c>
      <c r="C392">
        <v>3.97</v>
      </c>
      <c r="D392">
        <v>3.6924999999999999</v>
      </c>
      <c r="E392">
        <v>3.726667</v>
      </c>
      <c r="F392">
        <v>3.494545</v>
      </c>
      <c r="G392">
        <v>85789200</v>
      </c>
    </row>
    <row r="393" spans="1:7" x14ac:dyDescent="0.2">
      <c r="A393" s="1" t="d">
        <v>2010-05-27</v>
      </c>
      <c r="B393">
        <v>3.9424999999999999</v>
      </c>
      <c r="C393">
        <v>4.1133329999999999</v>
      </c>
      <c r="D393">
        <v>3.898333</v>
      </c>
      <c r="E393">
        <v>4.0999999999999996</v>
      </c>
      <c r="F393">
        <v>3.8446259999999999</v>
      </c>
      <c r="G393">
        <v>58806000</v>
      </c>
    </row>
    <row r="394" spans="1:7" x14ac:dyDescent="0.2">
      <c r="A394" s="1" t="d">
        <v>2010-05-28</v>
      </c>
      <c r="B394">
        <v>4.0883330000000004</v>
      </c>
      <c r="C394">
        <v>4.0949999999999998</v>
      </c>
      <c r="D394">
        <v>3.8933330000000002</v>
      </c>
      <c r="E394">
        <v>3.9649999999999999</v>
      </c>
      <c r="F394">
        <v>3.718035</v>
      </c>
      <c r="G394">
        <v>73153200</v>
      </c>
    </row>
    <row r="395" spans="1:7" x14ac:dyDescent="0.2">
      <c r="A395" s="1" t="d">
        <v>2010-06-01</v>
      </c>
      <c r="B395">
        <v>3.8391670000000002</v>
      </c>
      <c r="C395">
        <v>4.0133330000000003</v>
      </c>
      <c r="D395">
        <v>3.7275</v>
      </c>
      <c r="E395">
        <v>3.7383329999999999</v>
      </c>
      <c r="F395">
        <v>3.5054850000000002</v>
      </c>
      <c r="G395">
        <v>72601200</v>
      </c>
    </row>
    <row r="396" spans="1:7" x14ac:dyDescent="0.2">
      <c r="A396" s="1" t="d">
        <v>2010-06-02</v>
      </c>
      <c r="B396">
        <v>3.8033329999999999</v>
      </c>
      <c r="C396">
        <v>4.0350000000000001</v>
      </c>
      <c r="D396">
        <v>3.75</v>
      </c>
      <c r="E396">
        <v>4.0316669999999997</v>
      </c>
      <c r="F396">
        <v>3.7805490000000002</v>
      </c>
      <c r="G396">
        <v>53204400</v>
      </c>
    </row>
    <row r="397" spans="1:7" x14ac:dyDescent="0.2">
      <c r="A397" s="1" t="d">
        <v>2010-06-03</v>
      </c>
      <c r="B397">
        <v>4.0824999999999996</v>
      </c>
      <c r="C397">
        <v>4.12</v>
      </c>
      <c r="D397">
        <v>3.9641670000000002</v>
      </c>
      <c r="E397">
        <v>4.085833</v>
      </c>
      <c r="F397">
        <v>3.8313419999999998</v>
      </c>
      <c r="G397">
        <v>49161600</v>
      </c>
    </row>
    <row r="398" spans="1:7" x14ac:dyDescent="0.2">
      <c r="A398" s="1" t="d">
        <v>2010-06-04</v>
      </c>
      <c r="B398">
        <v>3.8541669999999999</v>
      </c>
      <c r="C398">
        <v>3.9375</v>
      </c>
      <c r="D398">
        <v>3.6166670000000001</v>
      </c>
      <c r="E398">
        <v>3.6691669999999998</v>
      </c>
      <c r="F398">
        <v>3.4406279999999998</v>
      </c>
      <c r="G398">
        <v>79070400</v>
      </c>
    </row>
    <row r="399" spans="1:7" x14ac:dyDescent="0.2">
      <c r="A399" s="1" t="d">
        <v>2010-06-07</v>
      </c>
      <c r="B399">
        <v>3.6949999999999998</v>
      </c>
      <c r="C399">
        <v>3.735833</v>
      </c>
      <c r="D399">
        <v>3.5016669999999999</v>
      </c>
      <c r="E399">
        <v>3.5091670000000001</v>
      </c>
      <c r="F399">
        <v>3.2905929999999999</v>
      </c>
      <c r="G399">
        <v>57530400</v>
      </c>
    </row>
    <row r="400" spans="1:7" x14ac:dyDescent="0.2">
      <c r="A400" s="1" t="d">
        <v>2010-06-08</v>
      </c>
      <c r="B400">
        <v>3.5183330000000002</v>
      </c>
      <c r="C400">
        <v>3.6274999999999999</v>
      </c>
      <c r="D400">
        <v>3.4166669999999999</v>
      </c>
      <c r="E400">
        <v>3.608333</v>
      </c>
      <c r="F400">
        <v>3.3835829999999998</v>
      </c>
      <c r="G400">
        <v>94893600</v>
      </c>
    </row>
    <row r="401" spans="1:7" x14ac:dyDescent="0.2">
      <c r="A401" s="1" t="d">
        <v>2010-06-09</v>
      </c>
      <c r="B401">
        <v>3.6758329999999999</v>
      </c>
      <c r="C401">
        <v>3.7883330000000002</v>
      </c>
      <c r="D401">
        <v>3.5183330000000002</v>
      </c>
      <c r="E401">
        <v>3.556667</v>
      </c>
      <c r="F401">
        <v>3.3351350000000002</v>
      </c>
      <c r="G401">
        <v>72370800</v>
      </c>
    </row>
    <row r="402" spans="1:7" x14ac:dyDescent="0.2">
      <c r="A402" s="1" t="d">
        <v>2010-06-10</v>
      </c>
      <c r="B402">
        <v>3.7416670000000001</v>
      </c>
      <c r="C402">
        <v>3.8833329999999999</v>
      </c>
      <c r="D402">
        <v>3.7250000000000001</v>
      </c>
      <c r="E402">
        <v>3.8758330000000001</v>
      </c>
      <c r="F402">
        <v>3.6344219999999998</v>
      </c>
      <c r="G402">
        <v>56421600</v>
      </c>
    </row>
    <row r="403" spans="1:7" x14ac:dyDescent="0.2">
      <c r="A403" s="1" t="d">
        <v>2010-06-11</v>
      </c>
      <c r="B403">
        <v>3.7708330000000001</v>
      </c>
      <c r="C403">
        <v>3.943333</v>
      </c>
      <c r="D403">
        <v>3.7591670000000001</v>
      </c>
      <c r="E403">
        <v>3.93</v>
      </c>
      <c r="F403">
        <v>3.6852149999999999</v>
      </c>
      <c r="G403">
        <v>41620800</v>
      </c>
    </row>
    <row r="404" spans="1:7" x14ac:dyDescent="0.2">
      <c r="A404" s="1" t="d">
        <v>2010-06-14</v>
      </c>
      <c r="B404">
        <v>4.0324999999999998</v>
      </c>
      <c r="C404">
        <v>4.0983330000000002</v>
      </c>
      <c r="D404">
        <v>3.911667</v>
      </c>
      <c r="E404">
        <v>3.9216669999999998</v>
      </c>
      <c r="F404">
        <v>3.6774</v>
      </c>
      <c r="G404">
        <v>47994000</v>
      </c>
    </row>
    <row r="405" spans="1:7" x14ac:dyDescent="0.2">
      <c r="A405" s="1" t="d">
        <v>2010-06-15</v>
      </c>
      <c r="B405">
        <v>4.005833</v>
      </c>
      <c r="C405">
        <v>4.2024999999999997</v>
      </c>
      <c r="D405">
        <v>3.9866670000000002</v>
      </c>
      <c r="E405">
        <v>4.1858329999999997</v>
      </c>
      <c r="F405">
        <v>3.9251130000000001</v>
      </c>
      <c r="G405">
        <v>42567600</v>
      </c>
    </row>
    <row r="406" spans="1:7" x14ac:dyDescent="0.2">
      <c r="A406" s="1" t="d">
        <v>2010-06-16</v>
      </c>
      <c r="B406">
        <v>4.1283329999999996</v>
      </c>
      <c r="C406">
        <v>4.2358330000000004</v>
      </c>
      <c r="D406">
        <v>4.0975000000000001</v>
      </c>
      <c r="E406">
        <v>4.1791669999999996</v>
      </c>
      <c r="F406">
        <v>3.9188619999999998</v>
      </c>
      <c r="G406">
        <v>50440800</v>
      </c>
    </row>
    <row r="407" spans="1:7" x14ac:dyDescent="0.2">
      <c r="A407" s="1" t="d">
        <v>2010-06-17</v>
      </c>
      <c r="B407">
        <v>4.2233330000000002</v>
      </c>
      <c r="C407">
        <v>4.2249999999999996</v>
      </c>
      <c r="D407">
        <v>4.0724999999999998</v>
      </c>
      <c r="E407">
        <v>4.1908329999999996</v>
      </c>
      <c r="F407">
        <v>3.9298009999999999</v>
      </c>
      <c r="G407">
        <v>63685200</v>
      </c>
    </row>
    <row r="408" spans="1:7" x14ac:dyDescent="0.2">
      <c r="A408" s="1" t="d">
        <v>2010-06-18</v>
      </c>
      <c r="B408">
        <v>4.2133330000000004</v>
      </c>
      <c r="C408">
        <v>4.2474999999999996</v>
      </c>
      <c r="D408">
        <v>4.1624999999999996</v>
      </c>
      <c r="E408">
        <v>4.2024999999999997</v>
      </c>
      <c r="F408">
        <v>3.9407420000000002</v>
      </c>
      <c r="G408">
        <v>36188400</v>
      </c>
    </row>
    <row r="409" spans="1:7" x14ac:dyDescent="0.2">
      <c r="A409" s="1" t="d">
        <v>2010-06-21</v>
      </c>
      <c r="B409">
        <v>4.3591670000000002</v>
      </c>
      <c r="C409">
        <v>4.37</v>
      </c>
      <c r="D409">
        <v>4.0916670000000002</v>
      </c>
      <c r="E409">
        <v>4.1533329999999999</v>
      </c>
      <c r="F409">
        <v>3.8946369999999999</v>
      </c>
      <c r="G409">
        <v>56272800</v>
      </c>
    </row>
    <row r="410" spans="1:7" x14ac:dyDescent="0.2">
      <c r="A410" s="1" t="d">
        <v>2010-06-22</v>
      </c>
      <c r="B410">
        <v>4.1558330000000003</v>
      </c>
      <c r="C410">
        <v>4.2125000000000004</v>
      </c>
      <c r="D410">
        <v>3.9283329999999999</v>
      </c>
      <c r="E410">
        <v>3.9441670000000002</v>
      </c>
      <c r="F410">
        <v>3.702734</v>
      </c>
      <c r="G410">
        <v>62646000</v>
      </c>
    </row>
    <row r="411" spans="1:7" x14ac:dyDescent="0.2">
      <c r="A411" s="1" t="d">
        <v>2010-06-23</v>
      </c>
      <c r="B411">
        <v>3.954167</v>
      </c>
      <c r="C411">
        <v>3.9958330000000002</v>
      </c>
      <c r="D411">
        <v>3.8233329999999999</v>
      </c>
      <c r="E411">
        <v>3.9049999999999998</v>
      </c>
      <c r="F411">
        <v>3.6659639999999998</v>
      </c>
      <c r="G411">
        <v>60920400</v>
      </c>
    </row>
    <row r="412" spans="1:7" x14ac:dyDescent="0.2">
      <c r="A412" s="1" t="d">
        <v>2010-06-24</v>
      </c>
      <c r="B412">
        <v>3.8541669999999999</v>
      </c>
      <c r="C412">
        <v>3.8666670000000001</v>
      </c>
      <c r="D412">
        <v>3.684167</v>
      </c>
      <c r="E412">
        <v>3.7091669999999999</v>
      </c>
      <c r="F412">
        <v>3.4821179999999998</v>
      </c>
      <c r="G412">
        <v>64449600</v>
      </c>
    </row>
    <row r="413" spans="1:7" x14ac:dyDescent="0.2">
      <c r="A413" s="1" t="d">
        <v>2010-06-25</v>
      </c>
      <c r="B413">
        <v>3.7366670000000002</v>
      </c>
      <c r="C413">
        <v>3.8141669999999999</v>
      </c>
      <c r="D413">
        <v>3.6441669999999999</v>
      </c>
      <c r="E413">
        <v>3.76</v>
      </c>
      <c r="F413">
        <v>3.5298400000000001</v>
      </c>
      <c r="G413">
        <v>73022400</v>
      </c>
    </row>
    <row r="414" spans="1:7" x14ac:dyDescent="0.2">
      <c r="A414" s="1" t="d">
        <v>2010-06-28</v>
      </c>
      <c r="B414">
        <v>3.7741669999999998</v>
      </c>
      <c r="C414">
        <v>3.8041670000000001</v>
      </c>
      <c r="D414">
        <v>3.6791670000000001</v>
      </c>
      <c r="E414">
        <v>3.7141670000000002</v>
      </c>
      <c r="F414">
        <v>3.486812</v>
      </c>
      <c r="G414">
        <v>38508000</v>
      </c>
    </row>
    <row r="415" spans="1:7" x14ac:dyDescent="0.2">
      <c r="A415" s="1" t="d">
        <v>2010-06-29</v>
      </c>
      <c r="B415">
        <v>3.5649999999999999</v>
      </c>
      <c r="C415">
        <v>3.568333</v>
      </c>
      <c r="D415">
        <v>3.3016670000000001</v>
      </c>
      <c r="E415">
        <v>3.3683329999999998</v>
      </c>
      <c r="F415">
        <v>3.1621480000000002</v>
      </c>
      <c r="G415">
        <v>91196400</v>
      </c>
    </row>
    <row r="416" spans="1:7" x14ac:dyDescent="0.2">
      <c r="A416" s="1" t="d">
        <v>2010-06-30</v>
      </c>
      <c r="B416">
        <v>3.3424999999999998</v>
      </c>
      <c r="C416">
        <v>3.440833</v>
      </c>
      <c r="D416">
        <v>3.2433329999999998</v>
      </c>
      <c r="E416">
        <v>3.2583329999999999</v>
      </c>
      <c r="F416">
        <v>3.058881</v>
      </c>
      <c r="G416">
        <v>69840000</v>
      </c>
    </row>
    <row r="417" spans="1:7" x14ac:dyDescent="0.2">
      <c r="A417" s="1" t="d">
        <v>2010-07-01</v>
      </c>
      <c r="B417">
        <v>3.2691669999999999</v>
      </c>
      <c r="C417">
        <v>3.2991670000000002</v>
      </c>
      <c r="D417">
        <v>3.0691670000000002</v>
      </c>
      <c r="E417">
        <v>3.2291669999999999</v>
      </c>
      <c r="F417">
        <v>3.031501</v>
      </c>
      <c r="G417">
        <v>100200000</v>
      </c>
    </row>
    <row r="418" spans="1:7" x14ac:dyDescent="0.2">
      <c r="A418" s="1" t="d">
        <v>2010-07-02</v>
      </c>
      <c r="B418">
        <v>3.2591670000000001</v>
      </c>
      <c r="C418">
        <v>3.29</v>
      </c>
      <c r="D418">
        <v>3.12</v>
      </c>
      <c r="E418">
        <v>3.1766670000000001</v>
      </c>
      <c r="F418">
        <v>2.9822150000000001</v>
      </c>
      <c r="G418">
        <v>71796000</v>
      </c>
    </row>
    <row r="419" spans="1:7" x14ac:dyDescent="0.2">
      <c r="A419" s="1" t="d">
        <v>2010-07-06</v>
      </c>
      <c r="B419">
        <v>3.31</v>
      </c>
      <c r="C419">
        <v>3.378333</v>
      </c>
      <c r="D419">
        <v>3.1358329999999999</v>
      </c>
      <c r="E419">
        <v>3.2233329999999998</v>
      </c>
      <c r="F419">
        <v>3.0260229999999999</v>
      </c>
      <c r="G419">
        <v>65976000</v>
      </c>
    </row>
    <row r="420" spans="1:7" x14ac:dyDescent="0.2">
      <c r="A420" s="1" t="d">
        <v>2010-07-07</v>
      </c>
      <c r="B420">
        <v>3.246667</v>
      </c>
      <c r="C420">
        <v>3.5433330000000001</v>
      </c>
      <c r="D420">
        <v>3.24</v>
      </c>
      <c r="E420">
        <v>3.5333329999999998</v>
      </c>
      <c r="F420">
        <v>3.3170480000000002</v>
      </c>
      <c r="G420">
        <v>54277200</v>
      </c>
    </row>
    <row r="421" spans="1:7" x14ac:dyDescent="0.2">
      <c r="A421" s="1" t="d">
        <v>2010-07-08</v>
      </c>
      <c r="B421">
        <v>3.625</v>
      </c>
      <c r="C421">
        <v>3.6666669999999999</v>
      </c>
      <c r="D421">
        <v>3.5175000000000001</v>
      </c>
      <c r="E421">
        <v>3.6341670000000001</v>
      </c>
      <c r="F421">
        <v>3.4117099999999998</v>
      </c>
      <c r="G421">
        <v>55112400</v>
      </c>
    </row>
    <row r="422" spans="1:7" x14ac:dyDescent="0.2">
      <c r="A422" s="1" t="d">
        <v>2010-07-09</v>
      </c>
      <c r="B422">
        <v>3.6366670000000001</v>
      </c>
      <c r="C422">
        <v>3.7250000000000001</v>
      </c>
      <c r="D422">
        <v>3.6166670000000001</v>
      </c>
      <c r="E422">
        <v>3.7208329999999998</v>
      </c>
      <c r="F422">
        <v>3.493071</v>
      </c>
      <c r="G422">
        <v>47355600</v>
      </c>
    </row>
    <row r="423" spans="1:7" x14ac:dyDescent="0.2">
      <c r="A423" s="1" t="d">
        <v>2010-07-12</v>
      </c>
      <c r="B423">
        <v>3.6891669999999999</v>
      </c>
      <c r="C423">
        <v>3.7591670000000001</v>
      </c>
      <c r="D423">
        <v>3.6366670000000001</v>
      </c>
      <c r="E423">
        <v>3.7233329999999998</v>
      </c>
      <c r="F423">
        <v>3.4954170000000002</v>
      </c>
      <c r="G423">
        <v>40822800</v>
      </c>
    </row>
    <row r="424" spans="1:7" x14ac:dyDescent="0.2">
      <c r="A424" s="1" t="d">
        <v>2010-07-13</v>
      </c>
      <c r="B424">
        <v>3.8416670000000002</v>
      </c>
      <c r="C424">
        <v>3.9466670000000001</v>
      </c>
      <c r="D424">
        <v>3.8233329999999999</v>
      </c>
      <c r="E424">
        <v>3.9016670000000002</v>
      </c>
      <c r="F424">
        <v>3.6628349999999998</v>
      </c>
      <c r="G424">
        <v>53217600</v>
      </c>
    </row>
    <row r="425" spans="1:7" x14ac:dyDescent="0.2">
      <c r="A425" s="1" t="d">
        <v>2010-07-14</v>
      </c>
      <c r="B425">
        <v>3.869167</v>
      </c>
      <c r="C425">
        <v>3.9449999999999998</v>
      </c>
      <c r="D425">
        <v>3.818333</v>
      </c>
      <c r="E425">
        <v>3.8966669999999999</v>
      </c>
      <c r="F425">
        <v>3.6581410000000001</v>
      </c>
      <c r="G425">
        <v>37082400</v>
      </c>
    </row>
    <row r="426" spans="1:7" x14ac:dyDescent="0.2">
      <c r="A426" s="1" t="d">
        <v>2010-07-15</v>
      </c>
      <c r="B426">
        <v>3.8941669999999999</v>
      </c>
      <c r="C426">
        <v>3.9383330000000001</v>
      </c>
      <c r="D426">
        <v>3.7383329999999999</v>
      </c>
      <c r="E426">
        <v>3.9049999999999998</v>
      </c>
      <c r="F426">
        <v>3.6659639999999998</v>
      </c>
      <c r="G426">
        <v>60340800</v>
      </c>
    </row>
    <row r="427" spans="1:7" x14ac:dyDescent="0.2">
      <c r="A427" s="1" t="d">
        <v>2010-07-16</v>
      </c>
      <c r="B427">
        <v>3.838333</v>
      </c>
      <c r="C427">
        <v>3.8458329999999998</v>
      </c>
      <c r="D427">
        <v>3.5541670000000001</v>
      </c>
      <c r="E427">
        <v>3.5750000000000002</v>
      </c>
      <c r="F427">
        <v>3.3561640000000001</v>
      </c>
      <c r="G427">
        <v>60516000</v>
      </c>
    </row>
    <row r="428" spans="1:7" x14ac:dyDescent="0.2">
      <c r="A428" s="1" t="d">
        <v>2010-07-19</v>
      </c>
      <c r="B428">
        <v>3.6150000000000002</v>
      </c>
      <c r="C428">
        <v>3.670833</v>
      </c>
      <c r="D428">
        <v>3.5266670000000002</v>
      </c>
      <c r="E428">
        <v>3.641667</v>
      </c>
      <c r="F428">
        <v>3.4187509999999999</v>
      </c>
      <c r="G428">
        <v>38925600</v>
      </c>
    </row>
    <row r="429" spans="1:7" x14ac:dyDescent="0.2">
      <c r="A429" s="1" t="d">
        <v>2010-07-20</v>
      </c>
      <c r="B429">
        <v>3.4916670000000001</v>
      </c>
      <c r="C429">
        <v>3.7766670000000002</v>
      </c>
      <c r="D429">
        <v>3.483333</v>
      </c>
      <c r="E429">
        <v>3.766667</v>
      </c>
      <c r="F429">
        <v>3.5360990000000001</v>
      </c>
      <c r="G429">
        <v>49574400</v>
      </c>
    </row>
    <row r="430" spans="1:7" x14ac:dyDescent="0.2">
      <c r="A430" s="1" t="d">
        <v>2010-07-21</v>
      </c>
      <c r="B430">
        <v>3.826667</v>
      </c>
      <c r="C430">
        <v>3.8308330000000002</v>
      </c>
      <c r="D430">
        <v>3.5741670000000001</v>
      </c>
      <c r="E430">
        <v>3.6183329999999998</v>
      </c>
      <c r="F430">
        <v>3.3968449999999999</v>
      </c>
      <c r="G430">
        <v>62870400</v>
      </c>
    </row>
    <row r="431" spans="1:7" x14ac:dyDescent="0.2">
      <c r="A431" s="1" t="d">
        <v>2010-07-22</v>
      </c>
      <c r="B431">
        <v>3.7491669999999999</v>
      </c>
      <c r="C431">
        <v>3.9058329999999999</v>
      </c>
      <c r="D431">
        <v>3.7475000000000001</v>
      </c>
      <c r="E431">
        <v>3.86</v>
      </c>
      <c r="F431">
        <v>3.6237189999999999</v>
      </c>
      <c r="G431">
        <v>40190400</v>
      </c>
    </row>
    <row r="432" spans="1:7" x14ac:dyDescent="0.2">
      <c r="A432" s="1" t="d">
        <v>2010-07-23</v>
      </c>
      <c r="B432">
        <v>3.835</v>
      </c>
      <c r="C432">
        <v>3.9816669999999998</v>
      </c>
      <c r="D432">
        <v>3.8041670000000001</v>
      </c>
      <c r="E432">
        <v>3.97</v>
      </c>
      <c r="F432">
        <v>3.726985</v>
      </c>
      <c r="G432">
        <v>42493200</v>
      </c>
    </row>
    <row r="433" spans="1:7" x14ac:dyDescent="0.2">
      <c r="A433" s="1" t="d">
        <v>2010-07-26</v>
      </c>
      <c r="B433">
        <v>3.9874999999999998</v>
      </c>
      <c r="C433">
        <v>4.1108330000000004</v>
      </c>
      <c r="D433">
        <v>3.9550000000000001</v>
      </c>
      <c r="E433">
        <v>4.1008329999999997</v>
      </c>
      <c r="F433">
        <v>3.849809</v>
      </c>
      <c r="G433">
        <v>37852800</v>
      </c>
    </row>
    <row r="434" spans="1:7" x14ac:dyDescent="0.2">
      <c r="A434" s="1" t="d">
        <v>2010-07-27</v>
      </c>
      <c r="B434">
        <v>4.1666670000000003</v>
      </c>
      <c r="C434">
        <v>4.1791669999999996</v>
      </c>
      <c r="D434">
        <v>4.04</v>
      </c>
      <c r="E434">
        <v>4.0841669999999999</v>
      </c>
      <c r="F434">
        <v>3.8341639999999999</v>
      </c>
      <c r="G434">
        <v>39218400</v>
      </c>
    </row>
    <row r="435" spans="1:7" x14ac:dyDescent="0.2">
      <c r="A435" s="1" t="d">
        <v>2010-07-28</v>
      </c>
      <c r="B435">
        <v>4.0599999999999996</v>
      </c>
      <c r="C435">
        <v>4.0975000000000001</v>
      </c>
      <c r="D435">
        <v>3.9591669999999999</v>
      </c>
      <c r="E435">
        <v>4.0025000000000004</v>
      </c>
      <c r="F435">
        <v>3.7574960000000002</v>
      </c>
      <c r="G435">
        <v>37102800</v>
      </c>
    </row>
    <row r="436" spans="1:7" x14ac:dyDescent="0.2">
      <c r="A436" s="1" t="d">
        <v>2010-07-29</v>
      </c>
      <c r="B436">
        <v>4.0783329999999998</v>
      </c>
      <c r="C436">
        <v>4.1041670000000003</v>
      </c>
      <c r="D436">
        <v>3.8424999999999998</v>
      </c>
      <c r="E436">
        <v>3.9416669999999998</v>
      </c>
      <c r="F436">
        <v>3.7003870000000001</v>
      </c>
      <c r="G436">
        <v>51758400</v>
      </c>
    </row>
    <row r="437" spans="1:7" x14ac:dyDescent="0.2">
      <c r="A437" s="1" t="d">
        <v>2010-07-30</v>
      </c>
      <c r="B437">
        <v>3.8174999999999999</v>
      </c>
      <c r="C437">
        <v>4.0041669999999998</v>
      </c>
      <c r="D437">
        <v>3.7974999999999999</v>
      </c>
      <c r="E437">
        <v>3.95</v>
      </c>
      <c r="F437">
        <v>3.7082099999999998</v>
      </c>
      <c r="G437">
        <v>37359600</v>
      </c>
    </row>
    <row r="438" spans="1:7" x14ac:dyDescent="0.2">
      <c r="A438" s="1" t="d">
        <v>2010-08-02</v>
      </c>
      <c r="B438">
        <v>4.1341669999999997</v>
      </c>
      <c r="C438">
        <v>4.244167</v>
      </c>
      <c r="D438">
        <v>4.0833329999999997</v>
      </c>
      <c r="E438">
        <v>4.2024999999999997</v>
      </c>
      <c r="F438">
        <v>3.9452539999999998</v>
      </c>
      <c r="G438">
        <v>36231600</v>
      </c>
    </row>
    <row r="439" spans="1:7" x14ac:dyDescent="0.2">
      <c r="A439" s="1" t="d">
        <v>2010-08-03</v>
      </c>
      <c r="B439">
        <v>4.1758329999999999</v>
      </c>
      <c r="C439">
        <v>4.2091669999999999</v>
      </c>
      <c r="D439">
        <v>4.101667</v>
      </c>
      <c r="E439">
        <v>4.1433330000000002</v>
      </c>
      <c r="F439">
        <v>3.8897080000000002</v>
      </c>
      <c r="G439">
        <v>31233600</v>
      </c>
    </row>
    <row r="440" spans="1:7" x14ac:dyDescent="0.2">
      <c r="A440" s="1" t="d">
        <v>2010-08-04</v>
      </c>
      <c r="B440">
        <v>4.18</v>
      </c>
      <c r="C440">
        <v>4.2483329999999997</v>
      </c>
      <c r="D440">
        <v>4.141667</v>
      </c>
      <c r="E440">
        <v>4.2324999999999999</v>
      </c>
      <c r="F440">
        <v>3.973417</v>
      </c>
      <c r="G440">
        <v>31260000</v>
      </c>
    </row>
    <row r="441" spans="1:7" x14ac:dyDescent="0.2">
      <c r="A441" s="1" t="d">
        <v>2010-08-05</v>
      </c>
      <c r="B441">
        <v>4.1550000000000002</v>
      </c>
      <c r="C441">
        <v>4.2258329999999997</v>
      </c>
      <c r="D441">
        <v>4.1341669999999997</v>
      </c>
      <c r="E441">
        <v>4.2208329999999998</v>
      </c>
      <c r="F441">
        <v>3.9624640000000002</v>
      </c>
      <c r="G441">
        <v>25328400</v>
      </c>
    </row>
    <row r="442" spans="1:7" x14ac:dyDescent="0.2">
      <c r="A442" s="1" t="d">
        <v>2010-08-06</v>
      </c>
      <c r="B442">
        <v>4.0933330000000003</v>
      </c>
      <c r="C442">
        <v>4.1941670000000002</v>
      </c>
      <c r="D442">
        <v>4.0083330000000004</v>
      </c>
      <c r="E442">
        <v>4.1683329999999996</v>
      </c>
      <c r="F442">
        <v>3.9131770000000001</v>
      </c>
      <c r="G442">
        <v>38065200</v>
      </c>
    </row>
    <row r="443" spans="1:7" x14ac:dyDescent="0.2">
      <c r="A443" s="1" t="d">
        <v>2010-08-09</v>
      </c>
      <c r="B443">
        <v>4.2341670000000002</v>
      </c>
      <c r="C443">
        <v>4.2591669999999997</v>
      </c>
      <c r="D443">
        <v>4.1633329999999997</v>
      </c>
      <c r="E443">
        <v>4.2391670000000001</v>
      </c>
      <c r="F443">
        <v>3.979676</v>
      </c>
      <c r="G443">
        <v>20134800</v>
      </c>
    </row>
    <row r="444" spans="1:7" x14ac:dyDescent="0.2">
      <c r="A444" s="1" t="d">
        <v>2010-08-10</v>
      </c>
      <c r="B444">
        <v>4.1325000000000003</v>
      </c>
      <c r="C444">
        <v>4.2275</v>
      </c>
      <c r="D444">
        <v>4.0525000000000002</v>
      </c>
      <c r="E444">
        <v>4.1558330000000003</v>
      </c>
      <c r="F444">
        <v>3.901443</v>
      </c>
      <c r="G444">
        <v>42063600</v>
      </c>
    </row>
    <row r="445" spans="1:7" x14ac:dyDescent="0.2">
      <c r="A445" s="1" t="d">
        <v>2010-08-11</v>
      </c>
      <c r="B445">
        <v>3.963333</v>
      </c>
      <c r="C445">
        <v>3.963333</v>
      </c>
      <c r="D445">
        <v>3.7941669999999998</v>
      </c>
      <c r="E445">
        <v>3.81</v>
      </c>
      <c r="F445">
        <v>3.5767790000000002</v>
      </c>
      <c r="G445">
        <v>47680800</v>
      </c>
    </row>
    <row r="446" spans="1:7" x14ac:dyDescent="0.2">
      <c r="A446" s="1" t="d">
        <v>2010-08-12</v>
      </c>
      <c r="B446">
        <v>3.6383329999999998</v>
      </c>
      <c r="C446">
        <v>3.7841670000000001</v>
      </c>
      <c r="D446">
        <v>3.6333329999999999</v>
      </c>
      <c r="E446">
        <v>3.7458330000000002</v>
      </c>
      <c r="F446">
        <v>3.51654</v>
      </c>
      <c r="G446">
        <v>37207200</v>
      </c>
    </row>
    <row r="447" spans="1:7" x14ac:dyDescent="0.2">
      <c r="A447" s="1" t="d">
        <v>2010-08-13</v>
      </c>
      <c r="B447">
        <v>3.7050000000000001</v>
      </c>
      <c r="C447">
        <v>3.7766670000000002</v>
      </c>
      <c r="D447">
        <v>3.6983329999999999</v>
      </c>
      <c r="E447">
        <v>3.704167</v>
      </c>
      <c r="F447">
        <v>3.4774250000000002</v>
      </c>
      <c r="G447">
        <v>34147200</v>
      </c>
    </row>
    <row r="448" spans="1:7" x14ac:dyDescent="0.2">
      <c r="A448" s="1" t="d">
        <v>2010-08-16</v>
      </c>
      <c r="B448">
        <v>3.6333329999999999</v>
      </c>
      <c r="C448">
        <v>3.7425000000000002</v>
      </c>
      <c r="D448">
        <v>3.5958329999999998</v>
      </c>
      <c r="E448">
        <v>3.7058330000000002</v>
      </c>
      <c r="F448">
        <v>3.4789889999999999</v>
      </c>
      <c r="G448">
        <v>35426400</v>
      </c>
    </row>
    <row r="449" spans="1:7" x14ac:dyDescent="0.2">
      <c r="A449" s="1" t="d">
        <v>2010-08-17</v>
      </c>
      <c r="B449">
        <v>3.8041670000000001</v>
      </c>
      <c r="C449">
        <v>3.9283329999999999</v>
      </c>
      <c r="D449">
        <v>3.7725</v>
      </c>
      <c r="E449">
        <v>3.8458329999999998</v>
      </c>
      <c r="F449">
        <v>3.6104189999999998</v>
      </c>
      <c r="G449">
        <v>44095200</v>
      </c>
    </row>
    <row r="450" spans="1:7" x14ac:dyDescent="0.2">
      <c r="A450" s="1" t="d">
        <v>2010-08-18</v>
      </c>
      <c r="B450">
        <v>3.8433329999999999</v>
      </c>
      <c r="C450">
        <v>3.934167</v>
      </c>
      <c r="D450">
        <v>3.7766670000000002</v>
      </c>
      <c r="E450">
        <v>3.8733330000000001</v>
      </c>
      <c r="F450">
        <v>3.6362350000000001</v>
      </c>
      <c r="G450">
        <v>41824800</v>
      </c>
    </row>
    <row r="451" spans="1:7" x14ac:dyDescent="0.2">
      <c r="A451" s="1" t="d">
        <v>2010-08-19</v>
      </c>
      <c r="B451">
        <v>3.8116669999999999</v>
      </c>
      <c r="C451">
        <v>3.8433329999999999</v>
      </c>
      <c r="D451">
        <v>3.6274999999999999</v>
      </c>
      <c r="E451">
        <v>3.6741670000000002</v>
      </c>
      <c r="F451">
        <v>3.4492609999999999</v>
      </c>
      <c r="G451">
        <v>55251600</v>
      </c>
    </row>
    <row r="452" spans="1:7" x14ac:dyDescent="0.2">
      <c r="A452" s="1" t="d">
        <v>2010-08-20</v>
      </c>
      <c r="B452">
        <v>3.6383329999999998</v>
      </c>
      <c r="C452">
        <v>3.6558329999999999</v>
      </c>
      <c r="D452">
        <v>3.556667</v>
      </c>
      <c r="E452">
        <v>3.639167</v>
      </c>
      <c r="F452">
        <v>3.416404</v>
      </c>
      <c r="G452">
        <v>42684000</v>
      </c>
    </row>
    <row r="453" spans="1:7" x14ac:dyDescent="0.2">
      <c r="A453" s="1" t="d">
        <v>2010-08-23</v>
      </c>
      <c r="B453">
        <v>3.6916669999999998</v>
      </c>
      <c r="C453">
        <v>3.7458330000000002</v>
      </c>
      <c r="D453">
        <v>3.5891670000000002</v>
      </c>
      <c r="E453">
        <v>3.5941670000000001</v>
      </c>
      <c r="F453">
        <v>3.374158</v>
      </c>
      <c r="G453">
        <v>46245600</v>
      </c>
    </row>
    <row r="454" spans="1:7" x14ac:dyDescent="0.2">
      <c r="A454" s="1" t="d">
        <v>2010-08-24</v>
      </c>
      <c r="B454">
        <v>3.47</v>
      </c>
      <c r="C454">
        <v>3.5183330000000002</v>
      </c>
      <c r="D454">
        <v>3.3725000000000001</v>
      </c>
      <c r="E454">
        <v>3.4358330000000001</v>
      </c>
      <c r="F454">
        <v>3.2255159999999998</v>
      </c>
      <c r="G454">
        <v>53014800</v>
      </c>
    </row>
    <row r="455" spans="1:7" x14ac:dyDescent="0.2">
      <c r="A455" s="1" t="d">
        <v>2010-08-25</v>
      </c>
      <c r="B455">
        <v>3.3708330000000002</v>
      </c>
      <c r="C455">
        <v>3.5108329999999999</v>
      </c>
      <c r="D455">
        <v>3.3041670000000001</v>
      </c>
      <c r="E455">
        <v>3.4716670000000001</v>
      </c>
      <c r="F455">
        <v>3.2591570000000001</v>
      </c>
      <c r="G455">
        <v>51841200</v>
      </c>
    </row>
    <row r="456" spans="1:7" x14ac:dyDescent="0.2">
      <c r="A456" s="1" t="d">
        <v>2010-08-26</v>
      </c>
      <c r="B456">
        <v>3.5249999999999999</v>
      </c>
      <c r="C456">
        <v>3.5383330000000002</v>
      </c>
      <c r="D456">
        <v>3.3708330000000002</v>
      </c>
      <c r="E456">
        <v>3.4041670000000002</v>
      </c>
      <c r="F456">
        <v>3.195789</v>
      </c>
      <c r="G456">
        <v>48879600</v>
      </c>
    </row>
    <row r="457" spans="1:7" x14ac:dyDescent="0.2">
      <c r="A457" s="1" t="d">
        <v>2010-08-27</v>
      </c>
      <c r="B457">
        <v>3.4649999999999999</v>
      </c>
      <c r="C457">
        <v>3.576667</v>
      </c>
      <c r="D457">
        <v>3.3141669999999999</v>
      </c>
      <c r="E457">
        <v>3.5649999999999999</v>
      </c>
      <c r="F457">
        <v>3.3467760000000002</v>
      </c>
      <c r="G457">
        <v>61564800</v>
      </c>
    </row>
    <row r="458" spans="1:7" x14ac:dyDescent="0.2">
      <c r="A458" s="1" t="d">
        <v>2010-08-30</v>
      </c>
      <c r="B458">
        <v>3.536667</v>
      </c>
      <c r="C458">
        <v>3.5733329999999999</v>
      </c>
      <c r="D458">
        <v>3.41</v>
      </c>
      <c r="E458">
        <v>3.4108329999999998</v>
      </c>
      <c r="F458">
        <v>3.2020460000000002</v>
      </c>
      <c r="G458">
        <v>47550000</v>
      </c>
    </row>
    <row r="459" spans="1:7" x14ac:dyDescent="0.2">
      <c r="A459" s="1" t="d">
        <v>2010-08-31</v>
      </c>
      <c r="B459">
        <v>3.369167</v>
      </c>
      <c r="C459">
        <v>3.4750000000000001</v>
      </c>
      <c r="D459">
        <v>3.329167</v>
      </c>
      <c r="E459">
        <v>3.4275000000000002</v>
      </c>
      <c r="F459">
        <v>3.2176930000000001</v>
      </c>
      <c r="G459">
        <v>49580400</v>
      </c>
    </row>
    <row r="460" spans="1:7" x14ac:dyDescent="0.2">
      <c r="A460" s="1" t="d">
        <v>2010-09-01</v>
      </c>
      <c r="B460">
        <v>3.5508329999999999</v>
      </c>
      <c r="C460">
        <v>3.7283330000000001</v>
      </c>
      <c r="D460">
        <v>3.5433330000000001</v>
      </c>
      <c r="E460">
        <v>3.7141670000000002</v>
      </c>
      <c r="F460">
        <v>3.486812</v>
      </c>
      <c r="G460">
        <v>45638400</v>
      </c>
    </row>
    <row r="461" spans="1:7" x14ac:dyDescent="0.2">
      <c r="A461" s="1" t="d">
        <v>2010-09-02</v>
      </c>
      <c r="B461">
        <v>3.7383329999999999</v>
      </c>
      <c r="C461">
        <v>3.826667</v>
      </c>
      <c r="D461">
        <v>3.7183329999999999</v>
      </c>
      <c r="E461">
        <v>3.8224999999999998</v>
      </c>
      <c r="F461">
        <v>3.588514</v>
      </c>
      <c r="G461">
        <v>31700400</v>
      </c>
    </row>
    <row r="462" spans="1:7" x14ac:dyDescent="0.2">
      <c r="A462" s="1" t="d">
        <v>2010-09-03</v>
      </c>
      <c r="B462">
        <v>3.940833</v>
      </c>
      <c r="C462">
        <v>3.9891670000000001</v>
      </c>
      <c r="D462">
        <v>3.878333</v>
      </c>
      <c r="E462">
        <v>3.9716670000000001</v>
      </c>
      <c r="F462">
        <v>3.7285499999999998</v>
      </c>
      <c r="G462">
        <v>37790400</v>
      </c>
    </row>
    <row r="463" spans="1:7" x14ac:dyDescent="0.2">
      <c r="A463" s="1" t="d">
        <v>2010-09-07</v>
      </c>
      <c r="B463">
        <v>3.914167</v>
      </c>
      <c r="C463">
        <v>3.9325000000000001</v>
      </c>
      <c r="D463">
        <v>3.8283330000000002</v>
      </c>
      <c r="E463">
        <v>3.8416670000000002</v>
      </c>
      <c r="F463">
        <v>3.6065079999999998</v>
      </c>
      <c r="G463">
        <v>33942000</v>
      </c>
    </row>
    <row r="464" spans="1:7" x14ac:dyDescent="0.2">
      <c r="A464" s="1" t="d">
        <v>2010-09-08</v>
      </c>
      <c r="B464">
        <v>3.8591669999999998</v>
      </c>
      <c r="C464">
        <v>3.9624999999999999</v>
      </c>
      <c r="D464">
        <v>3.855</v>
      </c>
      <c r="E464">
        <v>3.915</v>
      </c>
      <c r="F464">
        <v>3.6753520000000002</v>
      </c>
      <c r="G464">
        <v>32110800</v>
      </c>
    </row>
    <row r="465" spans="1:7" x14ac:dyDescent="0.2">
      <c r="A465" s="1" t="d">
        <v>2010-09-09</v>
      </c>
      <c r="B465">
        <v>4.0483330000000004</v>
      </c>
      <c r="C465">
        <v>4.0541669999999996</v>
      </c>
      <c r="D465">
        <v>3.9350000000000001</v>
      </c>
      <c r="E465">
        <v>3.9658329999999999</v>
      </c>
      <c r="F465">
        <v>3.7230729999999999</v>
      </c>
      <c r="G465">
        <v>25590000</v>
      </c>
    </row>
    <row r="466" spans="1:7" x14ac:dyDescent="0.2">
      <c r="A466" s="1" t="d">
        <v>2010-09-10</v>
      </c>
      <c r="B466">
        <v>3.9874999999999998</v>
      </c>
      <c r="C466">
        <v>4.04</v>
      </c>
      <c r="D466">
        <v>3.9641670000000002</v>
      </c>
      <c r="E466">
        <v>4.0266669999999998</v>
      </c>
      <c r="F466">
        <v>3.7801840000000002</v>
      </c>
      <c r="G466">
        <v>25532400</v>
      </c>
    </row>
    <row r="467" spans="1:7" x14ac:dyDescent="0.2">
      <c r="A467" s="1" t="d">
        <v>2010-09-13</v>
      </c>
      <c r="B467">
        <v>4.1433330000000002</v>
      </c>
      <c r="C467">
        <v>4.1866669999999999</v>
      </c>
      <c r="D467">
        <v>4.1041670000000003</v>
      </c>
      <c r="E467">
        <v>4.1658330000000001</v>
      </c>
      <c r="F467">
        <v>3.9108309999999999</v>
      </c>
      <c r="G467">
        <v>37706400</v>
      </c>
    </row>
    <row r="468" spans="1:7" x14ac:dyDescent="0.2">
      <c r="A468" s="1" t="d">
        <v>2010-09-14</v>
      </c>
      <c r="B468">
        <v>4.1399999999999997</v>
      </c>
      <c r="C468">
        <v>4.2300000000000004</v>
      </c>
      <c r="D468">
        <v>4.0941669999999997</v>
      </c>
      <c r="E468">
        <v>4.16</v>
      </c>
      <c r="F468">
        <v>3.905354</v>
      </c>
      <c r="G468">
        <v>37848000</v>
      </c>
    </row>
    <row r="469" spans="1:7" x14ac:dyDescent="0.2">
      <c r="A469" s="1" t="d">
        <v>2010-09-15</v>
      </c>
      <c r="B469">
        <v>4.1233329999999997</v>
      </c>
      <c r="C469">
        <v>4.2216670000000001</v>
      </c>
      <c r="D469">
        <v>4.085833</v>
      </c>
      <c r="E469">
        <v>4.2066670000000004</v>
      </c>
      <c r="F469">
        <v>3.9491640000000001</v>
      </c>
      <c r="G469">
        <v>28318800</v>
      </c>
    </row>
    <row r="470" spans="1:7" x14ac:dyDescent="0.2">
      <c r="A470" s="1" t="d">
        <v>2010-09-16</v>
      </c>
      <c r="B470">
        <v>4.165</v>
      </c>
      <c r="C470">
        <v>4.2116670000000003</v>
      </c>
      <c r="D470">
        <v>4.1316670000000002</v>
      </c>
      <c r="E470">
        <v>4.2033329999999998</v>
      </c>
      <c r="F470">
        <v>3.9460350000000002</v>
      </c>
      <c r="G470">
        <v>27724800</v>
      </c>
    </row>
    <row r="471" spans="1:7" x14ac:dyDescent="0.2">
      <c r="A471" s="1" t="d">
        <v>2010-09-17</v>
      </c>
      <c r="B471">
        <v>4.2675000000000001</v>
      </c>
      <c r="C471">
        <v>4.2774999999999999</v>
      </c>
      <c r="D471">
        <v>4.1725000000000003</v>
      </c>
      <c r="E471">
        <v>4.2083329999999997</v>
      </c>
      <c r="F471">
        <v>3.9507279999999998</v>
      </c>
      <c r="G471">
        <v>29958000</v>
      </c>
    </row>
    <row r="472" spans="1:7" x14ac:dyDescent="0.2">
      <c r="A472" s="1" t="d">
        <v>2010-09-20</v>
      </c>
      <c r="B472">
        <v>4.2549999999999999</v>
      </c>
      <c r="C472">
        <v>4.4291669999999996</v>
      </c>
      <c r="D472">
        <v>4.2241669999999996</v>
      </c>
      <c r="E472">
        <v>4.4016669999999998</v>
      </c>
      <c r="F472">
        <v>4.1322279999999996</v>
      </c>
      <c r="G472">
        <v>24872400</v>
      </c>
    </row>
    <row r="473" spans="1:7" x14ac:dyDescent="0.2">
      <c r="A473" s="1" t="d">
        <v>2010-09-21</v>
      </c>
      <c r="B473">
        <v>4.4183329999999996</v>
      </c>
      <c r="C473">
        <v>4.4725000000000001</v>
      </c>
      <c r="D473">
        <v>4.3241670000000001</v>
      </c>
      <c r="E473">
        <v>4.3758330000000001</v>
      </c>
      <c r="F473">
        <v>4.1079749999999997</v>
      </c>
      <c r="G473">
        <v>50521200</v>
      </c>
    </row>
    <row r="474" spans="1:7" x14ac:dyDescent="0.2">
      <c r="A474" s="1" t="d">
        <v>2010-09-22</v>
      </c>
      <c r="B474">
        <v>4.3458329999999998</v>
      </c>
      <c r="C474">
        <v>4.4166670000000003</v>
      </c>
      <c r="D474">
        <v>4.2616670000000001</v>
      </c>
      <c r="E474">
        <v>4.2991669999999997</v>
      </c>
      <c r="F474">
        <v>4.0438580000000002</v>
      </c>
      <c r="G474">
        <v>29373600</v>
      </c>
    </row>
    <row r="475" spans="1:7" x14ac:dyDescent="0.2">
      <c r="A475" s="1" t="d">
        <v>2010-09-23</v>
      </c>
      <c r="B475">
        <v>4.1866669999999999</v>
      </c>
      <c r="C475">
        <v>4.33</v>
      </c>
      <c r="D475">
        <v>4.1624999999999996</v>
      </c>
      <c r="E475">
        <v>4.1958330000000004</v>
      </c>
      <c r="F475">
        <v>3.9466610000000002</v>
      </c>
      <c r="G475">
        <v>34352400</v>
      </c>
    </row>
    <row r="476" spans="1:7" x14ac:dyDescent="0.2">
      <c r="A476" s="1" t="d">
        <v>2010-09-24</v>
      </c>
      <c r="B476">
        <v>4.3366670000000003</v>
      </c>
      <c r="C476">
        <v>4.4633330000000004</v>
      </c>
      <c r="D476">
        <v>4.3266669999999996</v>
      </c>
      <c r="E476">
        <v>4.4466669999999997</v>
      </c>
      <c r="F476">
        <v>4.1825989999999997</v>
      </c>
      <c r="G476">
        <v>25610400</v>
      </c>
    </row>
    <row r="477" spans="1:7" x14ac:dyDescent="0.2">
      <c r="A477" s="1" t="d">
        <v>2010-09-27</v>
      </c>
      <c r="B477">
        <v>4.4649999999999999</v>
      </c>
      <c r="C477">
        <v>4.4775</v>
      </c>
      <c r="D477">
        <v>4.3858329999999999</v>
      </c>
      <c r="E477">
        <v>4.4000000000000004</v>
      </c>
      <c r="F477">
        <v>4.1387039999999997</v>
      </c>
      <c r="G477">
        <v>22155600</v>
      </c>
    </row>
    <row r="478" spans="1:7" x14ac:dyDescent="0.2">
      <c r="A478" s="1" t="d">
        <v>2010-09-28</v>
      </c>
      <c r="B478">
        <v>4.4191669999999998</v>
      </c>
      <c r="C478">
        <v>4.4866669999999997</v>
      </c>
      <c r="D478">
        <v>4.2725</v>
      </c>
      <c r="E478">
        <v>4.4550000000000001</v>
      </c>
      <c r="F478">
        <v>4.190436</v>
      </c>
      <c r="G478">
        <v>49814400</v>
      </c>
    </row>
    <row r="479" spans="1:7" x14ac:dyDescent="0.2">
      <c r="A479" s="1" t="d">
        <v>2010-09-29</v>
      </c>
      <c r="B479">
        <v>4.4158330000000001</v>
      </c>
      <c r="C479">
        <v>4.4791670000000003</v>
      </c>
      <c r="D479">
        <v>4.3758330000000001</v>
      </c>
      <c r="E479">
        <v>4.4249999999999998</v>
      </c>
      <c r="F479">
        <v>4.1622190000000003</v>
      </c>
      <c r="G479">
        <v>36463200</v>
      </c>
    </row>
    <row r="480" spans="1:7" x14ac:dyDescent="0.2">
      <c r="A480" s="1" t="d">
        <v>2010-09-30</v>
      </c>
      <c r="B480">
        <v>4.5016670000000003</v>
      </c>
      <c r="C480">
        <v>4.5808330000000002</v>
      </c>
      <c r="D480">
        <v>4.3316670000000004</v>
      </c>
      <c r="E480">
        <v>4.3958329999999997</v>
      </c>
      <c r="F480">
        <v>4.1347829999999997</v>
      </c>
      <c r="G480">
        <v>49293600</v>
      </c>
    </row>
    <row r="481" spans="1:7" x14ac:dyDescent="0.2">
      <c r="A481" s="1" t="d">
        <v>2010-10-01</v>
      </c>
      <c r="B481">
        <v>4.4874999999999998</v>
      </c>
      <c r="C481">
        <v>4.505833</v>
      </c>
      <c r="D481">
        <v>4.37</v>
      </c>
      <c r="E481">
        <v>4.4458330000000004</v>
      </c>
      <c r="F481">
        <v>4.1818150000000003</v>
      </c>
      <c r="G481">
        <v>38605200</v>
      </c>
    </row>
    <row r="482" spans="1:7" x14ac:dyDescent="0.2">
      <c r="A482" s="1" t="d">
        <v>2010-10-04</v>
      </c>
      <c r="B482">
        <v>4.4291669999999996</v>
      </c>
      <c r="C482">
        <v>4.4725000000000001</v>
      </c>
      <c r="D482">
        <v>4.2791670000000002</v>
      </c>
      <c r="E482">
        <v>4.3458329999999998</v>
      </c>
      <c r="F482">
        <v>4.0877530000000002</v>
      </c>
      <c r="G482">
        <v>28527600</v>
      </c>
    </row>
    <row r="483" spans="1:7" x14ac:dyDescent="0.2">
      <c r="A483" s="1" t="d">
        <v>2010-10-05</v>
      </c>
      <c r="B483">
        <v>4.4666670000000002</v>
      </c>
      <c r="C483">
        <v>4.6358329999999999</v>
      </c>
      <c r="D483">
        <v>4.4474999999999998</v>
      </c>
      <c r="E483">
        <v>4.6050000000000004</v>
      </c>
      <c r="F483">
        <v>4.3315289999999997</v>
      </c>
      <c r="G483">
        <v>31062000</v>
      </c>
    </row>
    <row r="484" spans="1:7" x14ac:dyDescent="0.2">
      <c r="A484" s="1" t="d">
        <v>2010-10-06</v>
      </c>
      <c r="B484">
        <v>4.6041670000000003</v>
      </c>
      <c r="C484">
        <v>4.6366670000000001</v>
      </c>
      <c r="D484">
        <v>4.5408330000000001</v>
      </c>
      <c r="E484">
        <v>4.5958329999999998</v>
      </c>
      <c r="F484">
        <v>4.3229059999999997</v>
      </c>
      <c r="G484">
        <v>23876400</v>
      </c>
    </row>
    <row r="485" spans="1:7" x14ac:dyDescent="0.2">
      <c r="A485" s="1" t="d">
        <v>2010-10-07</v>
      </c>
      <c r="B485">
        <v>4.6566669999999997</v>
      </c>
      <c r="C485">
        <v>4.6591670000000001</v>
      </c>
      <c r="D485">
        <v>4.4974999999999996</v>
      </c>
      <c r="E485">
        <v>4.5808330000000002</v>
      </c>
      <c r="F485">
        <v>4.3087980000000003</v>
      </c>
      <c r="G485">
        <v>26488800</v>
      </c>
    </row>
    <row r="486" spans="1:7" x14ac:dyDescent="0.2">
      <c r="A486" s="1" t="d">
        <v>2010-10-08</v>
      </c>
      <c r="B486">
        <v>4.5941669999999997</v>
      </c>
      <c r="C486">
        <v>4.7</v>
      </c>
      <c r="D486">
        <v>4.5491669999999997</v>
      </c>
      <c r="E486">
        <v>4.6616669999999996</v>
      </c>
      <c r="F486">
        <v>4.3848310000000001</v>
      </c>
      <c r="G486">
        <v>27525600</v>
      </c>
    </row>
    <row r="487" spans="1:7" x14ac:dyDescent="0.2">
      <c r="A487" s="1" t="d">
        <v>2010-10-11</v>
      </c>
      <c r="B487">
        <v>4.6858329999999997</v>
      </c>
      <c r="C487">
        <v>4.7149999999999999</v>
      </c>
      <c r="D487">
        <v>4.6341669999999997</v>
      </c>
      <c r="E487">
        <v>4.68</v>
      </c>
      <c r="F487">
        <v>4.402075</v>
      </c>
      <c r="G487">
        <v>16532400</v>
      </c>
    </row>
    <row r="488" spans="1:7" x14ac:dyDescent="0.2">
      <c r="A488" s="1" t="d">
        <v>2010-10-12</v>
      </c>
      <c r="B488">
        <v>4.6341669999999997</v>
      </c>
      <c r="C488">
        <v>4.7625000000000002</v>
      </c>
      <c r="D488">
        <v>4.5533330000000003</v>
      </c>
      <c r="E488">
        <v>4.726667</v>
      </c>
      <c r="F488">
        <v>4.4459710000000001</v>
      </c>
      <c r="G488">
        <v>29330400</v>
      </c>
    </row>
    <row r="489" spans="1:7" x14ac:dyDescent="0.2">
      <c r="A489" s="1" t="d">
        <v>2010-10-13</v>
      </c>
      <c r="B489">
        <v>4.8083330000000002</v>
      </c>
      <c r="C489">
        <v>4.9074999999999998</v>
      </c>
      <c r="D489">
        <v>4.7699999999999996</v>
      </c>
      <c r="E489">
        <v>4.8283329999999998</v>
      </c>
      <c r="F489">
        <v>4.5415999999999999</v>
      </c>
      <c r="G489">
        <v>19452000</v>
      </c>
    </row>
    <row r="490" spans="1:7" x14ac:dyDescent="0.2">
      <c r="A490" s="1" t="d">
        <v>2010-10-14</v>
      </c>
      <c r="B490">
        <v>4.8216669999999997</v>
      </c>
      <c r="C490">
        <v>4.8441669999999997</v>
      </c>
      <c r="D490">
        <v>4.6883330000000001</v>
      </c>
      <c r="E490">
        <v>4.7833329999999998</v>
      </c>
      <c r="F490">
        <v>4.4992710000000002</v>
      </c>
      <c r="G490">
        <v>29485200</v>
      </c>
    </row>
    <row r="491" spans="1:7" x14ac:dyDescent="0.2">
      <c r="A491" s="1" t="d">
        <v>2010-10-15</v>
      </c>
      <c r="B491">
        <v>4.8766670000000003</v>
      </c>
      <c r="C491">
        <v>4.8825000000000003</v>
      </c>
      <c r="D491">
        <v>4.6950000000000003</v>
      </c>
      <c r="E491">
        <v>4.8041669999999996</v>
      </c>
      <c r="F491">
        <v>4.5188689999999996</v>
      </c>
      <c r="G491">
        <v>27841200</v>
      </c>
    </row>
    <row r="492" spans="1:7" x14ac:dyDescent="0.2">
      <c r="A492" s="1" t="d">
        <v>2010-10-18</v>
      </c>
      <c r="B492">
        <v>4.8091670000000004</v>
      </c>
      <c r="C492">
        <v>4.9116669999999996</v>
      </c>
      <c r="D492">
        <v>4.7816669999999997</v>
      </c>
      <c r="E492">
        <v>4.8341669999999999</v>
      </c>
      <c r="F492">
        <v>4.5470870000000003</v>
      </c>
      <c r="G492">
        <v>15804000</v>
      </c>
    </row>
    <row r="493" spans="1:7" x14ac:dyDescent="0.2">
      <c r="A493" s="1" t="d">
        <v>2010-10-19</v>
      </c>
      <c r="B493">
        <v>4.7308329999999996</v>
      </c>
      <c r="C493">
        <v>4.8125</v>
      </c>
      <c r="D493">
        <v>4.585833</v>
      </c>
      <c r="E493">
        <v>4.670833</v>
      </c>
      <c r="F493">
        <v>4.3934519999999999</v>
      </c>
      <c r="G493">
        <v>37636800</v>
      </c>
    </row>
    <row r="494" spans="1:7" x14ac:dyDescent="0.2">
      <c r="A494" s="1" t="d">
        <v>2010-10-20</v>
      </c>
      <c r="B494">
        <v>4.7050000000000001</v>
      </c>
      <c r="C494">
        <v>4.8766670000000003</v>
      </c>
      <c r="D494">
        <v>4.6875</v>
      </c>
      <c r="E494">
        <v>4.8091670000000004</v>
      </c>
      <c r="F494">
        <v>4.5235709999999996</v>
      </c>
      <c r="G494">
        <v>25963200</v>
      </c>
    </row>
    <row r="495" spans="1:7" x14ac:dyDescent="0.2">
      <c r="A495" s="1" t="d">
        <v>2010-10-21</v>
      </c>
      <c r="B495">
        <v>4.8766670000000003</v>
      </c>
      <c r="C495">
        <v>4.9574999999999996</v>
      </c>
      <c r="D495">
        <v>4.726667</v>
      </c>
      <c r="E495">
        <v>4.8408329999999999</v>
      </c>
      <c r="F495">
        <v>4.5533590000000004</v>
      </c>
      <c r="G495">
        <v>37836000</v>
      </c>
    </row>
    <row r="496" spans="1:7" x14ac:dyDescent="0.2">
      <c r="A496" s="1" t="d">
        <v>2010-10-22</v>
      </c>
      <c r="B496">
        <v>4.8591670000000002</v>
      </c>
      <c r="C496">
        <v>4.8908329999999998</v>
      </c>
      <c r="D496">
        <v>4.8258330000000003</v>
      </c>
      <c r="E496">
        <v>4.8758330000000001</v>
      </c>
      <c r="F496">
        <v>4.5862780000000001</v>
      </c>
      <c r="G496">
        <v>15234000</v>
      </c>
    </row>
    <row r="497" spans="1:7" x14ac:dyDescent="0.2">
      <c r="A497" s="1" t="d">
        <v>2010-10-25</v>
      </c>
      <c r="B497">
        <v>4.9658329999999999</v>
      </c>
      <c r="C497">
        <v>5.0491669999999997</v>
      </c>
      <c r="D497">
        <v>4.9124999999999996</v>
      </c>
      <c r="E497">
        <v>4.9241669999999997</v>
      </c>
      <c r="F497">
        <v>4.6317430000000002</v>
      </c>
      <c r="G497">
        <v>22051200</v>
      </c>
    </row>
    <row r="498" spans="1:7" x14ac:dyDescent="0.2">
      <c r="A498" s="1" t="d">
        <v>2010-10-26</v>
      </c>
      <c r="B498">
        <v>4.8491669999999996</v>
      </c>
      <c r="C498">
        <v>4.9450000000000003</v>
      </c>
      <c r="D498">
        <v>4.8150000000000004</v>
      </c>
      <c r="E498">
        <v>4.9225000000000003</v>
      </c>
      <c r="F498">
        <v>4.6301750000000004</v>
      </c>
      <c r="G498">
        <v>16182000</v>
      </c>
    </row>
    <row r="499" spans="1:7" x14ac:dyDescent="0.2">
      <c r="A499" s="1" t="d">
        <v>2010-10-27</v>
      </c>
      <c r="B499">
        <v>4.818333</v>
      </c>
      <c r="C499">
        <v>4.9033329999999999</v>
      </c>
      <c r="D499">
        <v>4.7525000000000004</v>
      </c>
      <c r="E499">
        <v>4.8899999999999997</v>
      </c>
      <c r="F499">
        <v>4.5996040000000002</v>
      </c>
      <c r="G499">
        <v>23532000</v>
      </c>
    </row>
    <row r="500" spans="1:7" x14ac:dyDescent="0.2">
      <c r="A500" s="1" t="d">
        <v>2010-10-28</v>
      </c>
      <c r="B500">
        <v>4.9733330000000002</v>
      </c>
      <c r="C500">
        <v>4.9816669999999998</v>
      </c>
      <c r="D500">
        <v>4.8233329999999999</v>
      </c>
      <c r="E500">
        <v>4.8949999999999996</v>
      </c>
      <c r="F500">
        <v>4.6043070000000004</v>
      </c>
      <c r="G500">
        <v>20245200</v>
      </c>
    </row>
    <row r="501" spans="1:7" x14ac:dyDescent="0.2">
      <c r="A501" s="1" t="d">
        <v>2010-10-29</v>
      </c>
      <c r="B501">
        <v>4.8724999999999996</v>
      </c>
      <c r="C501">
        <v>4.9341670000000004</v>
      </c>
      <c r="D501">
        <v>4.8574999999999999</v>
      </c>
      <c r="E501">
        <v>4.9133329999999997</v>
      </c>
      <c r="F501">
        <v>4.6215520000000003</v>
      </c>
      <c r="G501">
        <v>17666400</v>
      </c>
    </row>
    <row r="502" spans="1:7" x14ac:dyDescent="0.2">
      <c r="A502" s="1" t="d">
        <v>2010-11-01</v>
      </c>
      <c r="B502">
        <v>4.9808329999999996</v>
      </c>
      <c r="C502">
        <v>5.0650000000000004</v>
      </c>
      <c r="D502">
        <v>4.8308330000000002</v>
      </c>
      <c r="E502">
        <v>4.9133329999999997</v>
      </c>
      <c r="F502">
        <v>4.6215520000000003</v>
      </c>
      <c r="G502">
        <v>21316800</v>
      </c>
    </row>
    <row r="503" spans="1:7" x14ac:dyDescent="0.2">
      <c r="A503" s="1" t="d">
        <v>2010-11-02</v>
      </c>
      <c r="B503">
        <v>5.023333</v>
      </c>
      <c r="C503">
        <v>5.0650000000000004</v>
      </c>
      <c r="D503">
        <v>4.9791670000000003</v>
      </c>
      <c r="E503">
        <v>5.03</v>
      </c>
      <c r="F503">
        <v>4.7312909999999997</v>
      </c>
      <c r="G503">
        <v>15842400</v>
      </c>
    </row>
    <row r="504" spans="1:7" x14ac:dyDescent="0.2">
      <c r="A504" s="1" t="d">
        <v>2010-11-03</v>
      </c>
      <c r="B504">
        <v>5.0591670000000004</v>
      </c>
      <c r="C504">
        <v>5.0975000000000001</v>
      </c>
      <c r="D504">
        <v>4.9024999999999999</v>
      </c>
      <c r="E504">
        <v>5.0941669999999997</v>
      </c>
      <c r="F504">
        <v>4.7916460000000001</v>
      </c>
      <c r="G504">
        <v>25878000</v>
      </c>
    </row>
    <row r="505" spans="1:7" x14ac:dyDescent="0.2">
      <c r="A505" s="1" t="d">
        <v>2010-11-04</v>
      </c>
      <c r="B505">
        <v>5.2450000000000001</v>
      </c>
      <c r="C505">
        <v>5.3858329999999999</v>
      </c>
      <c r="D505">
        <v>5.24</v>
      </c>
      <c r="E505">
        <v>5.3674999999999997</v>
      </c>
      <c r="F505">
        <v>5.0487469999999997</v>
      </c>
      <c r="G505">
        <v>22269600</v>
      </c>
    </row>
    <row r="506" spans="1:7" x14ac:dyDescent="0.2">
      <c r="A506" s="1" t="d">
        <v>2010-11-05</v>
      </c>
      <c r="B506">
        <v>5.3925000000000001</v>
      </c>
      <c r="C506">
        <v>5.4683330000000003</v>
      </c>
      <c r="D506">
        <v>5.3708330000000002</v>
      </c>
      <c r="E506">
        <v>5.443333</v>
      </c>
      <c r="F506">
        <v>5.1200780000000004</v>
      </c>
      <c r="G506">
        <v>23643600</v>
      </c>
    </row>
    <row r="507" spans="1:7" x14ac:dyDescent="0.2">
      <c r="A507" s="1" t="d">
        <v>2010-11-08</v>
      </c>
      <c r="B507">
        <v>5.3933330000000002</v>
      </c>
      <c r="C507">
        <v>5.4366669999999999</v>
      </c>
      <c r="D507">
        <v>5.3391669999999998</v>
      </c>
      <c r="E507">
        <v>5.4191669999999998</v>
      </c>
      <c r="F507">
        <v>5.0973459999999999</v>
      </c>
      <c r="G507">
        <v>12212400</v>
      </c>
    </row>
    <row r="508" spans="1:7" x14ac:dyDescent="0.2">
      <c r="A508" s="1" t="d">
        <v>2010-11-09</v>
      </c>
      <c r="B508">
        <v>5.4625000000000004</v>
      </c>
      <c r="C508">
        <v>5.48</v>
      </c>
      <c r="D508">
        <v>5.2316669999999998</v>
      </c>
      <c r="E508">
        <v>5.2925000000000004</v>
      </c>
      <c r="F508">
        <v>4.9782010000000003</v>
      </c>
      <c r="G508">
        <v>22017600</v>
      </c>
    </row>
    <row r="509" spans="1:7" x14ac:dyDescent="0.2">
      <c r="A509" s="1" t="d">
        <v>2010-11-10</v>
      </c>
      <c r="B509">
        <v>5.2841670000000001</v>
      </c>
      <c r="C509">
        <v>5.37</v>
      </c>
      <c r="D509">
        <v>5.1749999999999998</v>
      </c>
      <c r="E509">
        <v>5.3633329999999999</v>
      </c>
      <c r="F509">
        <v>5.0448279999999999</v>
      </c>
      <c r="G509">
        <v>14200800</v>
      </c>
    </row>
    <row r="510" spans="1:7" x14ac:dyDescent="0.2">
      <c r="A510" s="1" t="d">
        <v>2010-11-11</v>
      </c>
      <c r="B510">
        <v>5.2291670000000003</v>
      </c>
      <c r="C510">
        <v>5.3383330000000004</v>
      </c>
      <c r="D510">
        <v>5.1841670000000004</v>
      </c>
      <c r="E510">
        <v>5.32</v>
      </c>
      <c r="F510">
        <v>5.0040680000000002</v>
      </c>
      <c r="G510">
        <v>15766800</v>
      </c>
    </row>
    <row r="511" spans="1:7" x14ac:dyDescent="0.2">
      <c r="A511" s="1" t="d">
        <v>2010-11-12</v>
      </c>
      <c r="B511">
        <v>5.21</v>
      </c>
      <c r="C511">
        <v>5.2741670000000003</v>
      </c>
      <c r="D511">
        <v>5.0466670000000002</v>
      </c>
      <c r="E511">
        <v>5.1133329999999999</v>
      </c>
      <c r="F511">
        <v>4.8096740000000002</v>
      </c>
      <c r="G511">
        <v>22506000</v>
      </c>
    </row>
    <row r="512" spans="1:7" x14ac:dyDescent="0.2">
      <c r="A512" s="1" t="d">
        <v>2010-11-15</v>
      </c>
      <c r="B512">
        <v>5.1624999999999996</v>
      </c>
      <c r="C512">
        <v>5.2291670000000003</v>
      </c>
      <c r="D512">
        <v>5.0933330000000003</v>
      </c>
      <c r="E512">
        <v>5.0933330000000003</v>
      </c>
      <c r="F512">
        <v>4.7908619999999997</v>
      </c>
      <c r="G512">
        <v>20818800</v>
      </c>
    </row>
    <row r="513" spans="1:7" x14ac:dyDescent="0.2">
      <c r="A513" s="1" t="d">
        <v>2010-11-16</v>
      </c>
      <c r="B513">
        <v>5.0041669999999998</v>
      </c>
      <c r="C513">
        <v>5.0283329999999999</v>
      </c>
      <c r="D513">
        <v>4.7841670000000001</v>
      </c>
      <c r="E513">
        <v>4.8541670000000003</v>
      </c>
      <c r="F513">
        <v>4.5658989999999999</v>
      </c>
      <c r="G513">
        <v>36133200</v>
      </c>
    </row>
    <row r="514" spans="1:7" x14ac:dyDescent="0.2">
      <c r="A514" s="1" t="d">
        <v>2010-11-17</v>
      </c>
      <c r="B514">
        <v>4.87</v>
      </c>
      <c r="C514">
        <v>4.931667</v>
      </c>
      <c r="D514">
        <v>4.8250000000000002</v>
      </c>
      <c r="E514">
        <v>4.875</v>
      </c>
      <c r="F514">
        <v>4.5854949999999999</v>
      </c>
      <c r="G514">
        <v>19288800</v>
      </c>
    </row>
    <row r="515" spans="1:7" x14ac:dyDescent="0.2">
      <c r="A515" s="1" t="d">
        <v>2010-11-18</v>
      </c>
      <c r="B515">
        <v>5.0133330000000003</v>
      </c>
      <c r="C515">
        <v>5.1383330000000003</v>
      </c>
      <c r="D515">
        <v>5.0133330000000003</v>
      </c>
      <c r="E515">
        <v>5.09</v>
      </c>
      <c r="F515">
        <v>4.7877270000000003</v>
      </c>
      <c r="G515">
        <v>24543600</v>
      </c>
    </row>
    <row r="516" spans="1:7" x14ac:dyDescent="0.2">
      <c r="A516" s="1" t="d">
        <v>2010-11-19</v>
      </c>
      <c r="B516">
        <v>5.079167</v>
      </c>
      <c r="C516">
        <v>5.14</v>
      </c>
      <c r="D516">
        <v>5</v>
      </c>
      <c r="E516">
        <v>5.1333330000000004</v>
      </c>
      <c r="F516">
        <v>4.828487</v>
      </c>
      <c r="G516">
        <v>13808400</v>
      </c>
    </row>
    <row r="517" spans="1:7" x14ac:dyDescent="0.2">
      <c r="A517" s="1" t="d">
        <v>2010-11-22</v>
      </c>
      <c r="B517">
        <v>5.0666669999999998</v>
      </c>
      <c r="C517">
        <v>5.1375000000000002</v>
      </c>
      <c r="D517">
        <v>4.9550000000000001</v>
      </c>
      <c r="E517">
        <v>5.1333330000000004</v>
      </c>
      <c r="F517">
        <v>4.828487</v>
      </c>
      <c r="G517">
        <v>21766800</v>
      </c>
    </row>
    <row r="518" spans="1:7" x14ac:dyDescent="0.2">
      <c r="A518" s="1" t="d">
        <v>2010-11-23</v>
      </c>
      <c r="B518">
        <v>4.9574999999999996</v>
      </c>
      <c r="C518">
        <v>4.9824999999999999</v>
      </c>
      <c r="D518">
        <v>4.8558329999999996</v>
      </c>
      <c r="E518">
        <v>4.9074999999999998</v>
      </c>
      <c r="F518">
        <v>4.6160649999999999</v>
      </c>
      <c r="G518">
        <v>29283600</v>
      </c>
    </row>
    <row r="519" spans="1:7" x14ac:dyDescent="0.2">
      <c r="A519" s="1" t="d">
        <v>2010-11-24</v>
      </c>
      <c r="B519">
        <v>5.0066670000000002</v>
      </c>
      <c r="C519">
        <v>5.1425000000000001</v>
      </c>
      <c r="D519">
        <v>5.0033329999999996</v>
      </c>
      <c r="E519">
        <v>5.1391669999999996</v>
      </c>
      <c r="F519">
        <v>4.8339740000000004</v>
      </c>
      <c r="G519">
        <v>14347200</v>
      </c>
    </row>
    <row r="520" spans="1:7" x14ac:dyDescent="0.2">
      <c r="A520" s="1" t="d">
        <v>2010-11-26</v>
      </c>
      <c r="B520">
        <v>5.0141669999999996</v>
      </c>
      <c r="C520">
        <v>5.0916670000000002</v>
      </c>
      <c r="D520">
        <v>4.9791670000000003</v>
      </c>
      <c r="E520">
        <v>4.9791670000000003</v>
      </c>
      <c r="F520">
        <v>4.6834749999999996</v>
      </c>
      <c r="G520">
        <v>6696000</v>
      </c>
    </row>
    <row r="521" spans="1:7" x14ac:dyDescent="0.2">
      <c r="A521" s="1" t="d">
        <v>2010-11-29</v>
      </c>
      <c r="B521">
        <v>4.93</v>
      </c>
      <c r="C521">
        <v>5.0441669999999998</v>
      </c>
      <c r="D521">
        <v>4.829167</v>
      </c>
      <c r="E521">
        <v>5.0066670000000002</v>
      </c>
      <c r="F521">
        <v>4.7093429999999996</v>
      </c>
      <c r="G521">
        <v>23293200</v>
      </c>
    </row>
    <row r="522" spans="1:7" x14ac:dyDescent="0.2">
      <c r="A522" s="1" t="d">
        <v>2010-11-30</v>
      </c>
      <c r="B522">
        <v>4.8608330000000004</v>
      </c>
      <c r="C522">
        <v>5.0025000000000004</v>
      </c>
      <c r="D522">
        <v>4.835833</v>
      </c>
      <c r="E522">
        <v>4.9124999999999996</v>
      </c>
      <c r="F522">
        <v>4.620768</v>
      </c>
      <c r="G522">
        <v>19250400</v>
      </c>
    </row>
    <row r="523" spans="1:7" x14ac:dyDescent="0.2">
      <c r="A523" s="1" t="d">
        <v>2010-12-01</v>
      </c>
      <c r="B523">
        <v>5.1224999999999996</v>
      </c>
      <c r="C523">
        <v>5.255833</v>
      </c>
      <c r="D523">
        <v>5.1224999999999996</v>
      </c>
      <c r="E523">
        <v>5.2241669999999996</v>
      </c>
      <c r="F523">
        <v>4.9139270000000002</v>
      </c>
      <c r="G523">
        <v>22958400</v>
      </c>
    </row>
    <row r="524" spans="1:7" x14ac:dyDescent="0.2">
      <c r="A524" s="1" t="d">
        <v>2010-12-02</v>
      </c>
      <c r="B524">
        <v>5.2466670000000004</v>
      </c>
      <c r="C524">
        <v>5.4375</v>
      </c>
      <c r="D524">
        <v>5.2450000000000001</v>
      </c>
      <c r="E524">
        <v>5.4283330000000003</v>
      </c>
      <c r="F524">
        <v>5.105969</v>
      </c>
      <c r="G524">
        <v>21811200</v>
      </c>
    </row>
    <row r="525" spans="1:7" x14ac:dyDescent="0.2">
      <c r="A525" s="1" t="d">
        <v>2010-12-03</v>
      </c>
      <c r="B525">
        <v>5.375</v>
      </c>
      <c r="C525">
        <v>5.4974999999999996</v>
      </c>
      <c r="D525">
        <v>5.3650000000000002</v>
      </c>
      <c r="E525">
        <v>5.4783330000000001</v>
      </c>
      <c r="F525">
        <v>5.1529990000000003</v>
      </c>
      <c r="G525">
        <v>15642000</v>
      </c>
    </row>
    <row r="526" spans="1:7" x14ac:dyDescent="0.2">
      <c r="A526" s="1" t="d">
        <v>2010-12-06</v>
      </c>
      <c r="B526">
        <v>5.4516669999999996</v>
      </c>
      <c r="C526">
        <v>5.5</v>
      </c>
      <c r="D526">
        <v>5.4266670000000001</v>
      </c>
      <c r="E526">
        <v>5.4633330000000004</v>
      </c>
      <c r="F526">
        <v>5.1388889999999998</v>
      </c>
      <c r="G526">
        <v>10306800</v>
      </c>
    </row>
    <row r="527" spans="1:7" x14ac:dyDescent="0.2">
      <c r="A527" s="1" t="d">
        <v>2010-12-07</v>
      </c>
      <c r="B527">
        <v>5.6275000000000004</v>
      </c>
      <c r="C527">
        <v>5.6341669999999997</v>
      </c>
      <c r="D527">
        <v>5.4616670000000003</v>
      </c>
      <c r="E527">
        <v>5.4708329999999998</v>
      </c>
      <c r="F527">
        <v>5.1459440000000001</v>
      </c>
      <c r="G527">
        <v>17996400</v>
      </c>
    </row>
    <row r="528" spans="1:7" x14ac:dyDescent="0.2">
      <c r="A528" s="1" t="d">
        <v>2010-12-08</v>
      </c>
      <c r="B528">
        <v>5.4916669999999996</v>
      </c>
      <c r="C528">
        <v>5.5449999999999999</v>
      </c>
      <c r="D528">
        <v>5.4116669999999996</v>
      </c>
      <c r="E528">
        <v>5.5158329999999998</v>
      </c>
      <c r="F528">
        <v>5.1882720000000004</v>
      </c>
      <c r="G528">
        <v>14798400</v>
      </c>
    </row>
    <row r="529" spans="1:7" x14ac:dyDescent="0.2">
      <c r="A529" s="1" t="d">
        <v>2010-12-09</v>
      </c>
      <c r="B529">
        <v>5.6058329999999996</v>
      </c>
      <c r="C529">
        <v>5.6158330000000003</v>
      </c>
      <c r="D529">
        <v>5.5</v>
      </c>
      <c r="E529">
        <v>5.5758330000000003</v>
      </c>
      <c r="F529">
        <v>5.2447090000000003</v>
      </c>
      <c r="G529">
        <v>9627600</v>
      </c>
    </row>
    <row r="530" spans="1:7" x14ac:dyDescent="0.2">
      <c r="A530" s="1" t="d">
        <v>2010-12-10</v>
      </c>
      <c r="B530">
        <v>5.625</v>
      </c>
      <c r="C530">
        <v>5.6916669999999998</v>
      </c>
      <c r="D530">
        <v>5.5733329999999999</v>
      </c>
      <c r="E530">
        <v>5.6749999999999998</v>
      </c>
      <c r="F530">
        <v>5.337987</v>
      </c>
      <c r="G530">
        <v>9651600</v>
      </c>
    </row>
    <row r="531" spans="1:7" x14ac:dyDescent="0.2">
      <c r="A531" s="1" t="d">
        <v>2010-12-13</v>
      </c>
      <c r="B531">
        <v>5.7591669999999997</v>
      </c>
      <c r="C531">
        <v>5.766667</v>
      </c>
      <c r="D531">
        <v>5.6758329999999999</v>
      </c>
      <c r="E531">
        <v>5.681667</v>
      </c>
      <c r="F531">
        <v>5.344258</v>
      </c>
      <c r="G531">
        <v>9380400</v>
      </c>
    </row>
    <row r="532" spans="1:7" x14ac:dyDescent="0.2">
      <c r="A532" s="1" t="d">
        <v>2010-12-14</v>
      </c>
      <c r="B532">
        <v>5.7008330000000003</v>
      </c>
      <c r="C532">
        <v>5.7708329999999997</v>
      </c>
      <c r="D532">
        <v>5.65</v>
      </c>
      <c r="E532">
        <v>5.6958330000000004</v>
      </c>
      <c r="F532">
        <v>5.3575819999999998</v>
      </c>
      <c r="G532">
        <v>10982400</v>
      </c>
    </row>
    <row r="533" spans="1:7" x14ac:dyDescent="0.2">
      <c r="A533" s="1" t="d">
        <v>2010-12-15</v>
      </c>
      <c r="B533">
        <v>5.6666670000000003</v>
      </c>
      <c r="C533">
        <v>5.7408330000000003</v>
      </c>
      <c r="D533">
        <v>5.5933330000000003</v>
      </c>
      <c r="E533">
        <v>5.6183329999999998</v>
      </c>
      <c r="F533">
        <v>5.2846849999999996</v>
      </c>
      <c r="G533">
        <v>14084400</v>
      </c>
    </row>
    <row r="534" spans="1:7" x14ac:dyDescent="0.2">
      <c r="A534" s="1" t="d">
        <v>2010-12-16</v>
      </c>
      <c r="B534">
        <v>5.6266670000000003</v>
      </c>
      <c r="C534">
        <v>5.7283330000000001</v>
      </c>
      <c r="D534">
        <v>5.5650000000000004</v>
      </c>
      <c r="E534">
        <v>5.7141669999999998</v>
      </c>
      <c r="F534">
        <v>5.3748269999999998</v>
      </c>
      <c r="G534">
        <v>14613600</v>
      </c>
    </row>
    <row r="535" spans="1:7" x14ac:dyDescent="0.2">
      <c r="A535" s="1" t="d">
        <v>2010-12-17</v>
      </c>
      <c r="B535">
        <v>5.7141669999999998</v>
      </c>
      <c r="C535">
        <v>5.7683330000000002</v>
      </c>
      <c r="D535">
        <v>5.681667</v>
      </c>
      <c r="E535">
        <v>5.7516670000000003</v>
      </c>
      <c r="F535">
        <v>5.4100999999999999</v>
      </c>
      <c r="G535">
        <v>8481600</v>
      </c>
    </row>
    <row r="536" spans="1:7" x14ac:dyDescent="0.2">
      <c r="A536" s="1" t="d">
        <v>2010-12-20</v>
      </c>
      <c r="B536">
        <v>5.7908330000000001</v>
      </c>
      <c r="C536">
        <v>5.8266669999999996</v>
      </c>
      <c r="D536">
        <v>5.7033329999999998</v>
      </c>
      <c r="E536">
        <v>5.7816669999999997</v>
      </c>
      <c r="F536">
        <v>5.4383189999999999</v>
      </c>
      <c r="G536">
        <v>9219600</v>
      </c>
    </row>
    <row r="537" spans="1:7" x14ac:dyDescent="0.2">
      <c r="A537" s="1" t="d">
        <v>2010-12-21</v>
      </c>
      <c r="B537">
        <v>5.8333329999999997</v>
      </c>
      <c r="C537">
        <v>5.91</v>
      </c>
      <c r="D537">
        <v>5.8233329999999999</v>
      </c>
      <c r="E537">
        <v>5.8975</v>
      </c>
      <c r="F537">
        <v>5.5472729999999997</v>
      </c>
      <c r="G537">
        <v>10626000</v>
      </c>
    </row>
    <row r="538" spans="1:7" x14ac:dyDescent="0.2">
      <c r="A538" s="1" t="d">
        <v>2010-12-22</v>
      </c>
      <c r="B538">
        <v>5.914167</v>
      </c>
      <c r="C538">
        <v>5.9616670000000003</v>
      </c>
      <c r="D538">
        <v>5.9024999999999999</v>
      </c>
      <c r="E538">
        <v>5.95</v>
      </c>
      <c r="F538">
        <v>5.5966550000000002</v>
      </c>
      <c r="G538">
        <v>8198400</v>
      </c>
    </row>
    <row r="539" spans="1:7" x14ac:dyDescent="0.2">
      <c r="A539" s="1" t="d">
        <v>2010-12-23</v>
      </c>
      <c r="B539">
        <v>5.931667</v>
      </c>
      <c r="C539">
        <v>5.954167</v>
      </c>
      <c r="D539">
        <v>5.8858329999999999</v>
      </c>
      <c r="E539">
        <v>5.9249999999999998</v>
      </c>
      <c r="F539">
        <v>5.5731409999999997</v>
      </c>
      <c r="G539">
        <v>8319600</v>
      </c>
    </row>
    <row r="540" spans="1:7" x14ac:dyDescent="0.2">
      <c r="A540" s="1" t="d">
        <v>2010-12-27</v>
      </c>
      <c r="B540">
        <v>5.8633329999999999</v>
      </c>
      <c r="C540">
        <v>5.9450000000000003</v>
      </c>
      <c r="D540">
        <v>5.8466670000000001</v>
      </c>
      <c r="E540">
        <v>5.93</v>
      </c>
      <c r="F540">
        <v>5.5778429999999997</v>
      </c>
      <c r="G540">
        <v>5630400</v>
      </c>
    </row>
    <row r="541" spans="1:7" x14ac:dyDescent="0.2">
      <c r="A541" s="1" t="d">
        <v>2010-12-28</v>
      </c>
      <c r="B541">
        <v>5.9716670000000001</v>
      </c>
      <c r="C541">
        <v>5.9733330000000002</v>
      </c>
      <c r="D541">
        <v>5.9058330000000003</v>
      </c>
      <c r="E541">
        <v>5.9450000000000003</v>
      </c>
      <c r="F541">
        <v>5.5919530000000002</v>
      </c>
      <c r="G541">
        <v>5232000</v>
      </c>
    </row>
    <row r="542" spans="1:7" x14ac:dyDescent="0.2">
      <c r="A542" s="1" t="d">
        <v>2010-12-29</v>
      </c>
      <c r="B542">
        <v>5.9775</v>
      </c>
      <c r="C542">
        <v>6.0083330000000004</v>
      </c>
      <c r="D542">
        <v>5.9633330000000004</v>
      </c>
      <c r="E542">
        <v>5.9725000000000001</v>
      </c>
      <c r="F542">
        <v>5.61782</v>
      </c>
      <c r="G542">
        <v>5784000</v>
      </c>
    </row>
    <row r="543" spans="1:7" x14ac:dyDescent="0.2">
      <c r="A543" s="1" t="d">
        <v>2010-12-30</v>
      </c>
      <c r="B543">
        <v>5.960833</v>
      </c>
      <c r="C543">
        <v>5.9966670000000004</v>
      </c>
      <c r="D543">
        <v>5.9249999999999998</v>
      </c>
      <c r="E543">
        <v>5.9508330000000003</v>
      </c>
      <c r="F543">
        <v>5.5974389999999996</v>
      </c>
      <c r="G543">
        <v>7772400</v>
      </c>
    </row>
    <row r="544" spans="1:7" x14ac:dyDescent="0.2">
      <c r="A544" s="1" t="d">
        <v>2010-12-31</v>
      </c>
      <c r="B544">
        <v>5.9233330000000004</v>
      </c>
      <c r="C544">
        <v>5.9666670000000002</v>
      </c>
      <c r="D544">
        <v>5.8933330000000002</v>
      </c>
      <c r="E544">
        <v>5.9583329999999997</v>
      </c>
      <c r="F544">
        <v>5.6044939999999999</v>
      </c>
      <c r="G544">
        <v>5966400</v>
      </c>
    </row>
    <row r="545" spans="1:7" x14ac:dyDescent="0.2">
      <c r="A545" s="1" t="d">
        <v>2011-01-03</v>
      </c>
      <c r="B545">
        <v>6.0824999999999996</v>
      </c>
      <c r="C545">
        <v>6.2066670000000004</v>
      </c>
      <c r="D545">
        <v>6.0750000000000002</v>
      </c>
      <c r="E545">
        <v>6.1275000000000004</v>
      </c>
      <c r="F545">
        <v>5.7636139999999996</v>
      </c>
      <c r="G545">
        <v>15336000</v>
      </c>
    </row>
    <row r="546" spans="1:7" x14ac:dyDescent="0.2">
      <c r="A546" s="1" t="d">
        <v>2011-01-04</v>
      </c>
      <c r="B546">
        <v>6.1766670000000001</v>
      </c>
      <c r="C546">
        <v>6.1791669999999996</v>
      </c>
      <c r="D546">
        <v>5.9866669999999997</v>
      </c>
      <c r="E546">
        <v>6.0975000000000001</v>
      </c>
      <c r="F546">
        <v>5.7353959999999997</v>
      </c>
      <c r="G546">
        <v>13239600</v>
      </c>
    </row>
    <row r="547" spans="1:7" x14ac:dyDescent="0.2">
      <c r="A547" s="1" t="d">
        <v>2011-01-05</v>
      </c>
      <c r="B547">
        <v>6.05</v>
      </c>
      <c r="C547">
        <v>6.2083329999999997</v>
      </c>
      <c r="D547">
        <v>6.0308330000000003</v>
      </c>
      <c r="E547">
        <v>6.1916669999999998</v>
      </c>
      <c r="F547">
        <v>5.8239700000000001</v>
      </c>
      <c r="G547">
        <v>14179200</v>
      </c>
    </row>
    <row r="548" spans="1:7" x14ac:dyDescent="0.2">
      <c r="A548" s="1" t="d">
        <v>2011-01-06</v>
      </c>
      <c r="B548">
        <v>6.2083329999999997</v>
      </c>
      <c r="C548">
        <v>6.2291670000000003</v>
      </c>
      <c r="D548">
        <v>6.1124999999999998</v>
      </c>
      <c r="E548">
        <v>6.16</v>
      </c>
      <c r="F548">
        <v>5.7941839999999996</v>
      </c>
      <c r="G548">
        <v>11323200</v>
      </c>
    </row>
    <row r="549" spans="1:7" x14ac:dyDescent="0.2">
      <c r="A549" s="1" t="d">
        <v>2011-01-07</v>
      </c>
      <c r="B549">
        <v>6.1916669999999998</v>
      </c>
      <c r="C549">
        <v>6.2241669999999996</v>
      </c>
      <c r="D549">
        <v>5.9850000000000003</v>
      </c>
      <c r="E549">
        <v>6.13</v>
      </c>
      <c r="F549">
        <v>5.7659659999999997</v>
      </c>
      <c r="G549">
        <v>16960800</v>
      </c>
    </row>
    <row r="550" spans="1:7" x14ac:dyDescent="0.2">
      <c r="A550" s="1" t="d">
        <v>2011-01-10</v>
      </c>
      <c r="B550">
        <v>6.0433329999999996</v>
      </c>
      <c r="C550">
        <v>6.1458329999999997</v>
      </c>
      <c r="D550">
        <v>5.9916669999999996</v>
      </c>
      <c r="E550">
        <v>6.1150000000000002</v>
      </c>
      <c r="F550">
        <v>5.7518560000000001</v>
      </c>
      <c r="G550">
        <v>9441600</v>
      </c>
    </row>
    <row r="551" spans="1:7" x14ac:dyDescent="0.2">
      <c r="A551" s="1" t="d">
        <v>2011-01-11</v>
      </c>
      <c r="B551">
        <v>6.1875</v>
      </c>
      <c r="C551">
        <v>6.226667</v>
      </c>
      <c r="D551">
        <v>6.1150000000000002</v>
      </c>
      <c r="E551">
        <v>6.1833330000000002</v>
      </c>
      <c r="F551">
        <v>5.8161310000000004</v>
      </c>
      <c r="G551">
        <v>12766800</v>
      </c>
    </row>
    <row r="552" spans="1:7" x14ac:dyDescent="0.2">
      <c r="A552" s="1" t="d">
        <v>2011-01-12</v>
      </c>
      <c r="B552">
        <v>6.3016670000000001</v>
      </c>
      <c r="C552">
        <v>6.3641670000000001</v>
      </c>
      <c r="D552">
        <v>6.2625000000000002</v>
      </c>
      <c r="E552">
        <v>6.3550000000000004</v>
      </c>
      <c r="F552">
        <v>5.9776049999999996</v>
      </c>
      <c r="G552">
        <v>9703200</v>
      </c>
    </row>
    <row r="553" spans="1:7" x14ac:dyDescent="0.2">
      <c r="A553" s="1" t="d">
        <v>2011-01-13</v>
      </c>
      <c r="B553">
        <v>6.3425000000000002</v>
      </c>
      <c r="C553">
        <v>6.37</v>
      </c>
      <c r="D553">
        <v>6.2750000000000004</v>
      </c>
      <c r="E553">
        <v>6.3274999999999997</v>
      </c>
      <c r="F553">
        <v>5.9517360000000004</v>
      </c>
      <c r="G553">
        <v>8310000</v>
      </c>
    </row>
    <row r="554" spans="1:7" x14ac:dyDescent="0.2">
      <c r="A554" s="1" t="d">
        <v>2011-01-14</v>
      </c>
      <c r="B554">
        <v>6.2941669999999998</v>
      </c>
      <c r="C554">
        <v>6.4583329999999997</v>
      </c>
      <c r="D554">
        <v>6.2824999999999998</v>
      </c>
      <c r="E554">
        <v>6.4441670000000002</v>
      </c>
      <c r="F554">
        <v>6.061477</v>
      </c>
      <c r="G554">
        <v>11208000</v>
      </c>
    </row>
    <row r="555" spans="1:7" x14ac:dyDescent="0.2">
      <c r="A555" s="1" t="d">
        <v>2011-01-18</v>
      </c>
      <c r="B555">
        <v>6.4450000000000003</v>
      </c>
      <c r="C555">
        <v>6.51</v>
      </c>
      <c r="D555">
        <v>6.4175000000000004</v>
      </c>
      <c r="E555">
        <v>6.5025000000000004</v>
      </c>
      <c r="F555">
        <v>6.1163449999999999</v>
      </c>
      <c r="G555">
        <v>11287200</v>
      </c>
    </row>
    <row r="556" spans="1:7" x14ac:dyDescent="0.2">
      <c r="A556" s="1" t="d">
        <v>2011-01-19</v>
      </c>
      <c r="B556">
        <v>6.4883329999999999</v>
      </c>
      <c r="C556">
        <v>6.4966670000000004</v>
      </c>
      <c r="D556">
        <v>6.2466670000000004</v>
      </c>
      <c r="E556">
        <v>6.2933329999999996</v>
      </c>
      <c r="F556">
        <v>5.9196</v>
      </c>
      <c r="G556">
        <v>13868400</v>
      </c>
    </row>
    <row r="557" spans="1:7" x14ac:dyDescent="0.2">
      <c r="A557" s="1" t="d">
        <v>2011-01-20</v>
      </c>
      <c r="B557">
        <v>6.25</v>
      </c>
      <c r="C557">
        <v>6.2975000000000003</v>
      </c>
      <c r="D557">
        <v>6.1183329999999998</v>
      </c>
      <c r="E557">
        <v>6.2533329999999996</v>
      </c>
      <c r="F557">
        <v>5.8819759999999999</v>
      </c>
      <c r="G557">
        <v>11586000</v>
      </c>
    </row>
    <row r="558" spans="1:7" x14ac:dyDescent="0.2">
      <c r="A558" s="1" t="d">
        <v>2011-01-21</v>
      </c>
      <c r="B558">
        <v>6.3550000000000004</v>
      </c>
      <c r="C558">
        <v>6.4058330000000003</v>
      </c>
      <c r="D558">
        <v>6.2641669999999996</v>
      </c>
      <c r="E558">
        <v>6.2941669999999998</v>
      </c>
      <c r="F558">
        <v>5.9203830000000002</v>
      </c>
      <c r="G558">
        <v>7990800</v>
      </c>
    </row>
    <row r="559" spans="1:7" x14ac:dyDescent="0.2">
      <c r="A559" s="1" t="d">
        <v>2011-01-24</v>
      </c>
      <c r="B559">
        <v>6.2758330000000004</v>
      </c>
      <c r="C559">
        <v>6.4216670000000002</v>
      </c>
      <c r="D559">
        <v>6.2708329999999997</v>
      </c>
      <c r="E559">
        <v>6.4008330000000004</v>
      </c>
      <c r="F559">
        <v>6.020715</v>
      </c>
      <c r="G559">
        <v>7172400</v>
      </c>
    </row>
    <row r="560" spans="1:7" x14ac:dyDescent="0.2">
      <c r="A560" s="1" t="d">
        <v>2011-01-25</v>
      </c>
      <c r="B560">
        <v>6.3558329999999996</v>
      </c>
      <c r="C560">
        <v>6.4116669999999996</v>
      </c>
      <c r="D560">
        <v>6.2549999999999999</v>
      </c>
      <c r="E560">
        <v>6.4050000000000002</v>
      </c>
      <c r="F560">
        <v>6.024635</v>
      </c>
      <c r="G560">
        <v>15638400</v>
      </c>
    </row>
    <row r="561" spans="1:7" x14ac:dyDescent="0.2">
      <c r="A561" s="1" t="d">
        <v>2011-01-26</v>
      </c>
      <c r="B561">
        <v>6.4591669999999999</v>
      </c>
      <c r="C561">
        <v>6.5475000000000003</v>
      </c>
      <c r="D561">
        <v>6.420833</v>
      </c>
      <c r="E561">
        <v>6.4974999999999996</v>
      </c>
      <c r="F561">
        <v>6.1116419999999998</v>
      </c>
      <c r="G561">
        <v>11451600</v>
      </c>
    </row>
    <row r="562" spans="1:7" x14ac:dyDescent="0.2">
      <c r="A562" s="1" t="d">
        <v>2011-01-27</v>
      </c>
      <c r="B562">
        <v>6.5066670000000002</v>
      </c>
      <c r="C562">
        <v>6.5833329999999997</v>
      </c>
      <c r="D562">
        <v>6.47</v>
      </c>
      <c r="E562">
        <v>6.5516670000000001</v>
      </c>
      <c r="F562">
        <v>6.1625920000000001</v>
      </c>
      <c r="G562">
        <v>10396800</v>
      </c>
    </row>
    <row r="563" spans="1:7" x14ac:dyDescent="0.2">
      <c r="A563" s="1" t="d">
        <v>2011-01-28</v>
      </c>
      <c r="B563">
        <v>6.5758330000000003</v>
      </c>
      <c r="C563">
        <v>6.6025</v>
      </c>
      <c r="D563">
        <v>6.181667</v>
      </c>
      <c r="E563">
        <v>6.2116670000000003</v>
      </c>
      <c r="F563">
        <v>5.8427829999999998</v>
      </c>
      <c r="G563">
        <v>21056400</v>
      </c>
    </row>
    <row r="564" spans="1:7" x14ac:dyDescent="0.2">
      <c r="A564" s="1" t="d">
        <v>2011-01-31</v>
      </c>
      <c r="B564">
        <v>6.2649999999999997</v>
      </c>
      <c r="C564">
        <v>6.37</v>
      </c>
      <c r="D564">
        <v>6.2175000000000002</v>
      </c>
      <c r="E564">
        <v>6.3483330000000002</v>
      </c>
      <c r="F564">
        <v>5.9713329999999996</v>
      </c>
      <c r="G564">
        <v>15157200</v>
      </c>
    </row>
    <row r="565" spans="1:7" x14ac:dyDescent="0.2">
      <c r="A565" s="1" t="d">
        <v>2011-02-01</v>
      </c>
      <c r="B565">
        <v>6.4666670000000002</v>
      </c>
      <c r="C565">
        <v>6.681667</v>
      </c>
      <c r="D565">
        <v>6.4591669999999999</v>
      </c>
      <c r="E565">
        <v>6.6458329999999997</v>
      </c>
      <c r="F565">
        <v>6.2511659999999996</v>
      </c>
      <c r="G565">
        <v>17382000</v>
      </c>
    </row>
    <row r="566" spans="1:7" x14ac:dyDescent="0.2">
      <c r="A566" s="1" t="d">
        <v>2011-02-02</v>
      </c>
      <c r="B566">
        <v>6.6033330000000001</v>
      </c>
      <c r="C566">
        <v>6.6716670000000002</v>
      </c>
      <c r="D566">
        <v>6.585</v>
      </c>
      <c r="E566">
        <v>6.6108330000000004</v>
      </c>
      <c r="F566">
        <v>6.2182449999999996</v>
      </c>
      <c r="G566">
        <v>8742000</v>
      </c>
    </row>
    <row r="567" spans="1:7" x14ac:dyDescent="0.2">
      <c r="A567" s="1" t="d">
        <v>2011-02-03</v>
      </c>
      <c r="B567">
        <v>6.5833329999999997</v>
      </c>
      <c r="C567">
        <v>6.6875</v>
      </c>
      <c r="D567">
        <v>6.4741669999999996</v>
      </c>
      <c r="E567">
        <v>6.6591670000000001</v>
      </c>
      <c r="F567">
        <v>6.2637080000000003</v>
      </c>
      <c r="G567">
        <v>11728800</v>
      </c>
    </row>
    <row r="568" spans="1:7" x14ac:dyDescent="0.2">
      <c r="A568" s="1" t="d">
        <v>2011-02-04</v>
      </c>
      <c r="B568">
        <v>6.670833</v>
      </c>
      <c r="C568">
        <v>6.7225000000000001</v>
      </c>
      <c r="D568">
        <v>6.58</v>
      </c>
      <c r="E568">
        <v>6.710833</v>
      </c>
      <c r="F568">
        <v>6.3123060000000004</v>
      </c>
      <c r="G568">
        <v>10027200</v>
      </c>
    </row>
    <row r="569" spans="1:7" x14ac:dyDescent="0.2">
      <c r="A569" s="1" t="d">
        <v>2011-02-07</v>
      </c>
      <c r="B569">
        <v>6.7649999999999997</v>
      </c>
      <c r="C569">
        <v>6.9108330000000002</v>
      </c>
      <c r="D569">
        <v>6.7625000000000002</v>
      </c>
      <c r="E569">
        <v>6.8475000000000001</v>
      </c>
      <c r="F569">
        <v>6.4408570000000003</v>
      </c>
      <c r="G569">
        <v>9831600</v>
      </c>
    </row>
    <row r="570" spans="1:7" x14ac:dyDescent="0.2">
      <c r="A570" s="1" t="d">
        <v>2011-02-08</v>
      </c>
      <c r="B570">
        <v>6.869167</v>
      </c>
      <c r="C570">
        <v>6.9466669999999997</v>
      </c>
      <c r="D570">
        <v>6.8075000000000001</v>
      </c>
      <c r="E570">
        <v>6.9366669999999999</v>
      </c>
      <c r="F570">
        <v>6.5247289999999998</v>
      </c>
      <c r="G570">
        <v>7790400</v>
      </c>
    </row>
    <row r="571" spans="1:7" x14ac:dyDescent="0.2">
      <c r="A571" s="1" t="d">
        <v>2011-02-09</v>
      </c>
      <c r="B571">
        <v>6.891667</v>
      </c>
      <c r="C571">
        <v>6.9466669999999997</v>
      </c>
      <c r="D571">
        <v>6.7925000000000004</v>
      </c>
      <c r="E571">
        <v>6.8966669999999999</v>
      </c>
      <c r="F571">
        <v>6.4871040000000004</v>
      </c>
      <c r="G571">
        <v>10884000</v>
      </c>
    </row>
    <row r="572" spans="1:7" x14ac:dyDescent="0.2">
      <c r="A572" s="1" t="d">
        <v>2011-02-10</v>
      </c>
      <c r="B572">
        <v>6.7866669999999996</v>
      </c>
      <c r="C572">
        <v>6.9266670000000001</v>
      </c>
      <c r="D572">
        <v>6.7433329999999998</v>
      </c>
      <c r="E572">
        <v>6.9083329999999998</v>
      </c>
      <c r="F572">
        <v>6.4980770000000003</v>
      </c>
      <c r="G572">
        <v>9261600</v>
      </c>
    </row>
    <row r="573" spans="1:7" x14ac:dyDescent="0.2">
      <c r="A573" s="1" t="d">
        <v>2011-02-11</v>
      </c>
      <c r="B573">
        <v>6.83</v>
      </c>
      <c r="C573">
        <v>7.06</v>
      </c>
      <c r="D573">
        <v>6.8250000000000002</v>
      </c>
      <c r="E573">
        <v>7.039167</v>
      </c>
      <c r="F573">
        <v>6.6211419999999999</v>
      </c>
      <c r="G573">
        <v>15388800</v>
      </c>
    </row>
    <row r="574" spans="1:7" x14ac:dyDescent="0.2">
      <c r="A574" s="1" t="d">
        <v>2011-02-14</v>
      </c>
      <c r="B574">
        <v>7.0258330000000004</v>
      </c>
      <c r="C574">
        <v>7.1074999999999999</v>
      </c>
      <c r="D574">
        <v>7.01</v>
      </c>
      <c r="E574">
        <v>7.0925000000000002</v>
      </c>
      <c r="F574">
        <v>6.6713079999999998</v>
      </c>
      <c r="G574">
        <v>10832400</v>
      </c>
    </row>
    <row r="575" spans="1:7" x14ac:dyDescent="0.2">
      <c r="A575" s="1" t="d">
        <v>2011-02-15</v>
      </c>
      <c r="B575">
        <v>7.0308330000000003</v>
      </c>
      <c r="C575">
        <v>7.0583330000000002</v>
      </c>
      <c r="D575">
        <v>6.9708329999999998</v>
      </c>
      <c r="E575">
        <v>7.0241670000000003</v>
      </c>
      <c r="F575">
        <v>6.6070330000000004</v>
      </c>
      <c r="G575">
        <v>7975200</v>
      </c>
    </row>
    <row r="576" spans="1:7" x14ac:dyDescent="0.2">
      <c r="A576" s="1" t="d">
        <v>2011-02-16</v>
      </c>
      <c r="B576">
        <v>7.0949999999999998</v>
      </c>
      <c r="C576">
        <v>7.1841670000000004</v>
      </c>
      <c r="D576">
        <v>7.0583330000000002</v>
      </c>
      <c r="E576">
        <v>7.1558330000000003</v>
      </c>
      <c r="F576">
        <v>6.7308789999999998</v>
      </c>
      <c r="G576">
        <v>11973600</v>
      </c>
    </row>
    <row r="577" spans="1:7" x14ac:dyDescent="0.2">
      <c r="A577" s="1" t="d">
        <v>2011-02-17</v>
      </c>
      <c r="B577">
        <v>7.1041670000000003</v>
      </c>
      <c r="C577">
        <v>7.25</v>
      </c>
      <c r="D577">
        <v>7.085</v>
      </c>
      <c r="E577">
        <v>7.226667</v>
      </c>
      <c r="F577">
        <v>6.7975070000000004</v>
      </c>
      <c r="G577">
        <v>9907200</v>
      </c>
    </row>
    <row r="578" spans="1:7" x14ac:dyDescent="0.2">
      <c r="A578" s="1" t="d">
        <v>2011-02-18</v>
      </c>
      <c r="B578">
        <v>7.2374999999999998</v>
      </c>
      <c r="C578">
        <v>7.2883329999999997</v>
      </c>
      <c r="D578">
        <v>7.1808329999999998</v>
      </c>
      <c r="E578">
        <v>7.255833</v>
      </c>
      <c r="F578">
        <v>6.8249399999999998</v>
      </c>
      <c r="G578">
        <v>7836000</v>
      </c>
    </row>
    <row r="579" spans="1:7" x14ac:dyDescent="0.2">
      <c r="A579" s="1" t="d">
        <v>2011-02-22</v>
      </c>
      <c r="B579">
        <v>7.0316669999999997</v>
      </c>
      <c r="C579">
        <v>7.1458329999999997</v>
      </c>
      <c r="D579">
        <v>6.7533329999999996</v>
      </c>
      <c r="E579">
        <v>6.806667</v>
      </c>
      <c r="F579">
        <v>6.4024479999999997</v>
      </c>
      <c r="G579">
        <v>21571200</v>
      </c>
    </row>
    <row r="580" spans="1:7" x14ac:dyDescent="0.2">
      <c r="A580" s="1" t="d">
        <v>2011-02-23</v>
      </c>
      <c r="B580">
        <v>6.8008329999999999</v>
      </c>
      <c r="C580">
        <v>6.8483330000000002</v>
      </c>
      <c r="D580">
        <v>6.5291670000000002</v>
      </c>
      <c r="E580">
        <v>6.6758329999999999</v>
      </c>
      <c r="F580">
        <v>6.2793850000000004</v>
      </c>
      <c r="G580">
        <v>15822000</v>
      </c>
    </row>
    <row r="581" spans="1:7" x14ac:dyDescent="0.2">
      <c r="A581" s="1" t="d">
        <v>2011-02-24</v>
      </c>
      <c r="B581">
        <v>6.648333</v>
      </c>
      <c r="C581">
        <v>6.7366669999999997</v>
      </c>
      <c r="D581">
        <v>6.4658329999999999</v>
      </c>
      <c r="E581">
        <v>6.66</v>
      </c>
      <c r="F581">
        <v>6.2644919999999997</v>
      </c>
      <c r="G581">
        <v>21230400</v>
      </c>
    </row>
    <row r="582" spans="1:7" x14ac:dyDescent="0.2">
      <c r="A582" s="1" t="d">
        <v>2011-02-25</v>
      </c>
      <c r="B582">
        <v>6.74</v>
      </c>
      <c r="C582">
        <v>6.8925000000000001</v>
      </c>
      <c r="D582">
        <v>6.7283330000000001</v>
      </c>
      <c r="E582">
        <v>6.88</v>
      </c>
      <c r="F582">
        <v>6.4714270000000003</v>
      </c>
      <c r="G582">
        <v>13113600</v>
      </c>
    </row>
    <row r="583" spans="1:7" x14ac:dyDescent="0.2">
      <c r="A583" s="1" t="d">
        <v>2011-02-28</v>
      </c>
      <c r="B583">
        <v>6.9666670000000002</v>
      </c>
      <c r="C583">
        <v>7.039167</v>
      </c>
      <c r="D583">
        <v>6.8875000000000002</v>
      </c>
      <c r="E583">
        <v>7.0125000000000002</v>
      </c>
      <c r="F583">
        <v>6.5960580000000002</v>
      </c>
      <c r="G583">
        <v>15357600</v>
      </c>
    </row>
    <row r="584" spans="1:7" x14ac:dyDescent="0.2">
      <c r="A584" s="1" t="d">
        <v>2011-03-01</v>
      </c>
      <c r="B584">
        <v>7.0833329999999997</v>
      </c>
      <c r="C584">
        <v>7.0958329999999998</v>
      </c>
      <c r="D584">
        <v>6.6524999999999999</v>
      </c>
      <c r="E584">
        <v>6.6591670000000001</v>
      </c>
      <c r="F584">
        <v>6.2637080000000003</v>
      </c>
      <c r="G584">
        <v>23127600</v>
      </c>
    </row>
    <row r="585" spans="1:7" x14ac:dyDescent="0.2">
      <c r="A585" s="1" t="d">
        <v>2011-03-02</v>
      </c>
      <c r="B585">
        <v>6.6241669999999999</v>
      </c>
      <c r="C585">
        <v>6.795833</v>
      </c>
      <c r="D585">
        <v>6.6116669999999997</v>
      </c>
      <c r="E585">
        <v>6.693333</v>
      </c>
      <c r="F585">
        <v>6.2958449999999999</v>
      </c>
      <c r="G585">
        <v>15442800</v>
      </c>
    </row>
    <row r="586" spans="1:7" x14ac:dyDescent="0.2">
      <c r="A586" s="1" t="d">
        <v>2011-03-03</v>
      </c>
      <c r="B586">
        <v>6.8875000000000002</v>
      </c>
      <c r="C586">
        <v>7.0716669999999997</v>
      </c>
      <c r="D586">
        <v>6.8825000000000003</v>
      </c>
      <c r="E586">
        <v>7.039167</v>
      </c>
      <c r="F586">
        <v>6.6211419999999999</v>
      </c>
      <c r="G586">
        <v>19180800</v>
      </c>
    </row>
    <row r="587" spans="1:7" x14ac:dyDescent="0.2">
      <c r="A587" s="1" t="d">
        <v>2011-03-04</v>
      </c>
      <c r="B587">
        <v>7.0408330000000001</v>
      </c>
      <c r="C587">
        <v>7.056667</v>
      </c>
      <c r="D587">
        <v>6.7633330000000003</v>
      </c>
      <c r="E587">
        <v>6.8958329999999997</v>
      </c>
      <c r="F587">
        <v>6.4863200000000001</v>
      </c>
      <c r="G587">
        <v>28984800</v>
      </c>
    </row>
    <row r="588" spans="1:7" x14ac:dyDescent="0.2">
      <c r="A588" s="1" t="d">
        <v>2011-03-07</v>
      </c>
      <c r="B588">
        <v>6.9583329999999997</v>
      </c>
      <c r="C588">
        <v>7</v>
      </c>
      <c r="D588">
        <v>6.6116669999999997</v>
      </c>
      <c r="E588">
        <v>6.7191669999999997</v>
      </c>
      <c r="F588">
        <v>6.3201460000000003</v>
      </c>
      <c r="G588">
        <v>16789200</v>
      </c>
    </row>
    <row r="589" spans="1:7" x14ac:dyDescent="0.2">
      <c r="A589" s="1" t="d">
        <v>2011-03-08</v>
      </c>
      <c r="B589">
        <v>6.7616670000000001</v>
      </c>
      <c r="C589">
        <v>6.9583329999999997</v>
      </c>
      <c r="D589">
        <v>6.6633329999999997</v>
      </c>
      <c r="E589">
        <v>6.8949999999999996</v>
      </c>
      <c r="F589">
        <v>6.4855369999999999</v>
      </c>
      <c r="G589">
        <v>17228400</v>
      </c>
    </row>
    <row r="590" spans="1:7" x14ac:dyDescent="0.2">
      <c r="A590" s="1" t="d">
        <v>2011-03-09</v>
      </c>
      <c r="B590">
        <v>6.8475000000000001</v>
      </c>
      <c r="C590">
        <v>6.9266670000000001</v>
      </c>
      <c r="D590">
        <v>6.7433329999999998</v>
      </c>
      <c r="E590">
        <v>6.8650000000000002</v>
      </c>
      <c r="F590">
        <v>6.4573169999999998</v>
      </c>
      <c r="G590">
        <v>19587600</v>
      </c>
    </row>
    <row r="591" spans="1:7" x14ac:dyDescent="0.2">
      <c r="A591" s="1" t="d">
        <v>2011-03-10</v>
      </c>
      <c r="B591">
        <v>6.6466669999999999</v>
      </c>
      <c r="C591">
        <v>6.6491670000000003</v>
      </c>
      <c r="D591">
        <v>6.4641669999999998</v>
      </c>
      <c r="E591">
        <v>6.4891670000000001</v>
      </c>
      <c r="F591">
        <v>6.1038040000000002</v>
      </c>
      <c r="G591">
        <v>25024800</v>
      </c>
    </row>
    <row r="592" spans="1:7" x14ac:dyDescent="0.2">
      <c r="A592" s="1" t="d">
        <v>2011-03-11</v>
      </c>
      <c r="B592">
        <v>6.4133329999999997</v>
      </c>
      <c r="C592">
        <v>6.681667</v>
      </c>
      <c r="D592">
        <v>6.4124999999999996</v>
      </c>
      <c r="E592">
        <v>6.6108330000000004</v>
      </c>
      <c r="F592">
        <v>6.2182449999999996</v>
      </c>
      <c r="G592">
        <v>15356400</v>
      </c>
    </row>
    <row r="593" spans="1:7" x14ac:dyDescent="0.2">
      <c r="A593" s="1" t="d">
        <v>2011-03-14</v>
      </c>
      <c r="B593">
        <v>6.4850000000000003</v>
      </c>
      <c r="C593">
        <v>6.5641670000000003</v>
      </c>
      <c r="D593">
        <v>6.3483330000000002</v>
      </c>
      <c r="E593">
        <v>6.4974999999999996</v>
      </c>
      <c r="F593">
        <v>6.1116419999999998</v>
      </c>
      <c r="G593">
        <v>21320400</v>
      </c>
    </row>
    <row r="594" spans="1:7" x14ac:dyDescent="0.2">
      <c r="A594" s="1" t="d">
        <v>2011-03-15</v>
      </c>
      <c r="B594">
        <v>5.9916669999999996</v>
      </c>
      <c r="C594">
        <v>6.3966669999999999</v>
      </c>
      <c r="D594">
        <v>5.96</v>
      </c>
      <c r="E594">
        <v>6.2941669999999998</v>
      </c>
      <c r="F594">
        <v>5.9203830000000002</v>
      </c>
      <c r="G594">
        <v>28333200</v>
      </c>
    </row>
    <row r="595" spans="1:7" x14ac:dyDescent="0.2">
      <c r="A595" s="1" t="d">
        <v>2011-03-16</v>
      </c>
      <c r="B595">
        <v>6.23</v>
      </c>
      <c r="C595">
        <v>6.295833</v>
      </c>
      <c r="D595">
        <v>5.82</v>
      </c>
      <c r="E595">
        <v>5.9558330000000002</v>
      </c>
      <c r="F595">
        <v>5.6021419999999997</v>
      </c>
      <c r="G595">
        <v>41353200</v>
      </c>
    </row>
    <row r="596" spans="1:7" x14ac:dyDescent="0.2">
      <c r="A596" s="1" t="d">
        <v>2011-03-17</v>
      </c>
      <c r="B596">
        <v>6.2</v>
      </c>
      <c r="C596">
        <v>6.2474999999999996</v>
      </c>
      <c r="D596">
        <v>6.0658329999999996</v>
      </c>
      <c r="E596">
        <v>6.1524999999999999</v>
      </c>
      <c r="F596">
        <v>5.7871300000000003</v>
      </c>
      <c r="G596">
        <v>22156800</v>
      </c>
    </row>
    <row r="597" spans="1:7" x14ac:dyDescent="0.2">
      <c r="A597" s="1" t="d">
        <v>2011-03-18</v>
      </c>
      <c r="B597">
        <v>6.3849999999999998</v>
      </c>
      <c r="C597">
        <v>6.3949999999999996</v>
      </c>
      <c r="D597">
        <v>6.1958330000000004</v>
      </c>
      <c r="E597">
        <v>6.2366669999999997</v>
      </c>
      <c r="F597">
        <v>5.8662979999999996</v>
      </c>
      <c r="G597">
        <v>23245200</v>
      </c>
    </row>
    <row r="598" spans="1:7" x14ac:dyDescent="0.2">
      <c r="A598" s="1" t="d">
        <v>2011-03-21</v>
      </c>
      <c r="B598">
        <v>6.4533329999999998</v>
      </c>
      <c r="C598">
        <v>6.5625</v>
      </c>
      <c r="D598">
        <v>6.44</v>
      </c>
      <c r="E598">
        <v>6.523333</v>
      </c>
      <c r="F598">
        <v>6.1359409999999999</v>
      </c>
      <c r="G598">
        <v>16153200</v>
      </c>
    </row>
    <row r="599" spans="1:7" x14ac:dyDescent="0.2">
      <c r="A599" s="1" t="d">
        <v>2011-03-22</v>
      </c>
      <c r="B599">
        <v>6.5216669999999999</v>
      </c>
      <c r="C599">
        <v>6.5508329999999999</v>
      </c>
      <c r="D599">
        <v>6.4375</v>
      </c>
      <c r="E599">
        <v>6.4533329999999998</v>
      </c>
      <c r="F599">
        <v>6.0700969999999996</v>
      </c>
      <c r="G599">
        <v>16443600</v>
      </c>
    </row>
    <row r="600" spans="1:7" x14ac:dyDescent="0.2">
      <c r="A600" s="1" t="d">
        <v>2011-03-23</v>
      </c>
      <c r="B600">
        <v>6.3958329999999997</v>
      </c>
      <c r="C600">
        <v>6.5591670000000004</v>
      </c>
      <c r="D600">
        <v>6.3075000000000001</v>
      </c>
      <c r="E600">
        <v>6.5083330000000004</v>
      </c>
      <c r="F600">
        <v>6.1218310000000002</v>
      </c>
      <c r="G600">
        <v>12088800</v>
      </c>
    </row>
    <row r="601" spans="1:7" x14ac:dyDescent="0.2">
      <c r="A601" s="1" t="d">
        <v>2011-03-24</v>
      </c>
      <c r="B601">
        <v>6.6133329999999999</v>
      </c>
      <c r="C601">
        <v>6.726667</v>
      </c>
      <c r="D601">
        <v>6.5049999999999999</v>
      </c>
      <c r="E601">
        <v>6.7008330000000003</v>
      </c>
      <c r="F601">
        <v>6.302899</v>
      </c>
      <c r="G601">
        <v>16778400</v>
      </c>
    </row>
    <row r="602" spans="1:7" x14ac:dyDescent="0.2">
      <c r="A602" s="1" t="d">
        <v>2011-03-25</v>
      </c>
      <c r="B602">
        <v>6.7583330000000004</v>
      </c>
      <c r="C602">
        <v>6.8591670000000002</v>
      </c>
      <c r="D602">
        <v>6.7083329999999997</v>
      </c>
      <c r="E602">
        <v>6.766667</v>
      </c>
      <c r="F602">
        <v>6.3648239999999996</v>
      </c>
      <c r="G602">
        <v>16087200</v>
      </c>
    </row>
    <row r="603" spans="1:7" x14ac:dyDescent="0.2">
      <c r="A603" s="1" t="d">
        <v>2011-03-28</v>
      </c>
      <c r="B603">
        <v>6.8133330000000001</v>
      </c>
      <c r="C603">
        <v>6.8633329999999999</v>
      </c>
      <c r="D603">
        <v>6.710833</v>
      </c>
      <c r="E603">
        <v>6.7175000000000002</v>
      </c>
      <c r="F603">
        <v>6.3185770000000003</v>
      </c>
      <c r="G603">
        <v>9057600</v>
      </c>
    </row>
    <row r="604" spans="1:7" x14ac:dyDescent="0.2">
      <c r="A604" s="1" t="d">
        <v>2011-03-29</v>
      </c>
      <c r="B604">
        <v>6.6983329999999999</v>
      </c>
      <c r="C604">
        <v>6.8550000000000004</v>
      </c>
      <c r="D604">
        <v>6.6316670000000002</v>
      </c>
      <c r="E604">
        <v>6.8541670000000003</v>
      </c>
      <c r="F604">
        <v>6.4471280000000002</v>
      </c>
      <c r="G604">
        <v>12357600</v>
      </c>
    </row>
    <row r="605" spans="1:7" x14ac:dyDescent="0.2">
      <c r="A605" s="1" t="d">
        <v>2011-03-30</v>
      </c>
      <c r="B605">
        <v>6.9574999999999996</v>
      </c>
      <c r="C605">
        <v>7.0583330000000002</v>
      </c>
      <c r="D605">
        <v>6.9325000000000001</v>
      </c>
      <c r="E605">
        <v>7.0075000000000003</v>
      </c>
      <c r="F605">
        <v>6.5913550000000001</v>
      </c>
      <c r="G605">
        <v>12403200</v>
      </c>
    </row>
    <row r="606" spans="1:7" x14ac:dyDescent="0.2">
      <c r="A606" s="1" t="d">
        <v>2011-03-31</v>
      </c>
      <c r="B606">
        <v>6.983333</v>
      </c>
      <c r="C606">
        <v>7.039167</v>
      </c>
      <c r="D606">
        <v>6.9583329999999997</v>
      </c>
      <c r="E606">
        <v>6.9874999999999998</v>
      </c>
      <c r="F606">
        <v>6.5725429999999996</v>
      </c>
      <c r="G606">
        <v>9019200</v>
      </c>
    </row>
    <row r="607" spans="1:7" x14ac:dyDescent="0.2">
      <c r="A607" s="1" t="d">
        <v>2011-04-01</v>
      </c>
      <c r="B607">
        <v>7.1116669999999997</v>
      </c>
      <c r="C607">
        <v>7.1666670000000003</v>
      </c>
      <c r="D607">
        <v>7.0266669999999998</v>
      </c>
      <c r="E607">
        <v>7.0750000000000002</v>
      </c>
      <c r="F607">
        <v>6.6548470000000002</v>
      </c>
      <c r="G607">
        <v>12213600</v>
      </c>
    </row>
    <row r="608" spans="1:7" x14ac:dyDescent="0.2">
      <c r="A608" s="1" t="d">
        <v>2011-04-04</v>
      </c>
      <c r="B608">
        <v>7.1275000000000004</v>
      </c>
      <c r="C608">
        <v>7.1591670000000001</v>
      </c>
      <c r="D608">
        <v>7.0374999999999996</v>
      </c>
      <c r="E608">
        <v>7.0958329999999998</v>
      </c>
      <c r="F608">
        <v>6.674442</v>
      </c>
      <c r="G608">
        <v>9080400</v>
      </c>
    </row>
    <row r="609" spans="1:7" x14ac:dyDescent="0.2">
      <c r="A609" s="1" t="d">
        <v>2011-04-05</v>
      </c>
      <c r="B609">
        <v>7.0541669999999996</v>
      </c>
      <c r="C609">
        <v>7.1958330000000004</v>
      </c>
      <c r="D609">
        <v>7.05</v>
      </c>
      <c r="E609">
        <v>7.0958329999999998</v>
      </c>
      <c r="F609">
        <v>6.674442</v>
      </c>
      <c r="G609">
        <v>9904800</v>
      </c>
    </row>
    <row r="610" spans="1:7" x14ac:dyDescent="0.2">
      <c r="A610" s="1" t="d">
        <v>2011-04-06</v>
      </c>
      <c r="B610">
        <v>7.1950000000000003</v>
      </c>
      <c r="C610">
        <v>7.2216670000000001</v>
      </c>
      <c r="D610">
        <v>7.0733329999999999</v>
      </c>
      <c r="E610">
        <v>7.1516669999999998</v>
      </c>
      <c r="F610">
        <v>6.7269600000000001</v>
      </c>
      <c r="G610">
        <v>9038400</v>
      </c>
    </row>
    <row r="611" spans="1:7" x14ac:dyDescent="0.2">
      <c r="A611" s="1" t="d">
        <v>2011-04-07</v>
      </c>
      <c r="B611">
        <v>7.1174999999999997</v>
      </c>
      <c r="C611">
        <v>7.1991670000000001</v>
      </c>
      <c r="D611">
        <v>6.9933329999999998</v>
      </c>
      <c r="E611">
        <v>7.0949999999999998</v>
      </c>
      <c r="F611">
        <v>6.6736579999999996</v>
      </c>
      <c r="G611">
        <v>11648400</v>
      </c>
    </row>
    <row r="612" spans="1:7" x14ac:dyDescent="0.2">
      <c r="A612" s="1" t="d">
        <v>2011-04-08</v>
      </c>
      <c r="B612">
        <v>7.1741669999999997</v>
      </c>
      <c r="C612">
        <v>7.1983329999999999</v>
      </c>
      <c r="D612">
        <v>6.9266670000000001</v>
      </c>
      <c r="E612">
        <v>7.0108329999999999</v>
      </c>
      <c r="F612">
        <v>6.5944890000000003</v>
      </c>
      <c r="G612">
        <v>9889200</v>
      </c>
    </row>
    <row r="613" spans="1:7" x14ac:dyDescent="0.2">
      <c r="A613" s="1" t="d">
        <v>2011-04-11</v>
      </c>
      <c r="B613">
        <v>7.045833</v>
      </c>
      <c r="C613">
        <v>7.1058329999999996</v>
      </c>
      <c r="D613">
        <v>6.89</v>
      </c>
      <c r="E613">
        <v>6.9474999999999998</v>
      </c>
      <c r="F613">
        <v>6.5349180000000002</v>
      </c>
      <c r="G613">
        <v>10888800</v>
      </c>
    </row>
    <row r="614" spans="1:7" x14ac:dyDescent="0.2">
      <c r="A614" s="1" t="d">
        <v>2011-04-12</v>
      </c>
      <c r="B614">
        <v>6.8308330000000002</v>
      </c>
      <c r="C614">
        <v>6.8683329999999998</v>
      </c>
      <c r="D614">
        <v>6.710833</v>
      </c>
      <c r="E614">
        <v>6.7841670000000001</v>
      </c>
      <c r="F614">
        <v>6.3812850000000001</v>
      </c>
      <c r="G614">
        <v>19225200</v>
      </c>
    </row>
    <row r="615" spans="1:7" x14ac:dyDescent="0.2">
      <c r="A615" s="1" t="d">
        <v>2011-04-13</v>
      </c>
      <c r="B615">
        <v>6.8833330000000004</v>
      </c>
      <c r="C615">
        <v>6.9</v>
      </c>
      <c r="D615">
        <v>6.7125000000000004</v>
      </c>
      <c r="E615">
        <v>6.7916670000000003</v>
      </c>
      <c r="F615">
        <v>6.3883390000000002</v>
      </c>
      <c r="G615">
        <v>13984800</v>
      </c>
    </row>
    <row r="616" spans="1:7" x14ac:dyDescent="0.2">
      <c r="A616" s="1" t="d">
        <v>2011-04-14</v>
      </c>
      <c r="B616">
        <v>6.6741669999999997</v>
      </c>
      <c r="C616">
        <v>6.835</v>
      </c>
      <c r="D616">
        <v>6.6124999999999998</v>
      </c>
      <c r="E616">
        <v>6.8091670000000004</v>
      </c>
      <c r="F616">
        <v>6.4047999999999998</v>
      </c>
      <c r="G616">
        <v>10696800</v>
      </c>
    </row>
    <row r="617" spans="1:7" x14ac:dyDescent="0.2">
      <c r="A617" s="1" t="d">
        <v>2011-04-15</v>
      </c>
      <c r="B617">
        <v>6.8425000000000002</v>
      </c>
      <c r="C617">
        <v>6.9358329999999997</v>
      </c>
      <c r="D617">
        <v>6.7824999999999998</v>
      </c>
      <c r="E617">
        <v>6.8858329999999999</v>
      </c>
      <c r="F617">
        <v>6.4769129999999997</v>
      </c>
      <c r="G617">
        <v>14944800</v>
      </c>
    </row>
    <row r="618" spans="1:7" x14ac:dyDescent="0.2">
      <c r="A618" s="1" t="d">
        <v>2011-04-18</v>
      </c>
      <c r="B618">
        <v>6.6524999999999999</v>
      </c>
      <c r="C618">
        <v>6.6916669999999998</v>
      </c>
      <c r="D618">
        <v>6.49</v>
      </c>
      <c r="E618">
        <v>6.6475</v>
      </c>
      <c r="F618">
        <v>6.2527330000000001</v>
      </c>
      <c r="G618">
        <v>21690000</v>
      </c>
    </row>
    <row r="619" spans="1:7" x14ac:dyDescent="0.2">
      <c r="A619" s="1" t="d">
        <v>2011-04-19</v>
      </c>
      <c r="B619">
        <v>6.6866669999999999</v>
      </c>
      <c r="C619">
        <v>6.77</v>
      </c>
      <c r="D619">
        <v>6.6325000000000003</v>
      </c>
      <c r="E619">
        <v>6.7516670000000003</v>
      </c>
      <c r="F619">
        <v>6.3507150000000001</v>
      </c>
      <c r="G619">
        <v>17607600</v>
      </c>
    </row>
    <row r="620" spans="1:7" x14ac:dyDescent="0.2">
      <c r="A620" s="1" t="d">
        <v>2011-04-20</v>
      </c>
      <c r="B620">
        <v>6.9983329999999997</v>
      </c>
      <c r="C620">
        <v>7.0925000000000002</v>
      </c>
      <c r="D620">
        <v>6.9983329999999997</v>
      </c>
      <c r="E620">
        <v>7.0558329999999998</v>
      </c>
      <c r="F620">
        <v>6.6368169999999997</v>
      </c>
      <c r="G620">
        <v>16110000</v>
      </c>
    </row>
    <row r="621" spans="1:7" x14ac:dyDescent="0.2">
      <c r="A621" s="1" t="d">
        <v>2011-04-21</v>
      </c>
      <c r="B621">
        <v>7.1449999999999996</v>
      </c>
      <c r="C621">
        <v>7.1666670000000003</v>
      </c>
      <c r="D621">
        <v>7.0833329999999997</v>
      </c>
      <c r="E621">
        <v>7.1574999999999998</v>
      </c>
      <c r="F621">
        <v>6.7324479999999998</v>
      </c>
      <c r="G621">
        <v>9032400</v>
      </c>
    </row>
    <row r="622" spans="1:7" x14ac:dyDescent="0.2">
      <c r="A622" s="1" t="d">
        <v>2011-04-25</v>
      </c>
      <c r="B622">
        <v>7.1516669999999998</v>
      </c>
      <c r="C622">
        <v>7.1741669999999997</v>
      </c>
      <c r="D622">
        <v>7.0708330000000004</v>
      </c>
      <c r="E622">
        <v>7.1425000000000001</v>
      </c>
      <c r="F622">
        <v>6.7183380000000001</v>
      </c>
      <c r="G622">
        <v>8326800</v>
      </c>
    </row>
    <row r="623" spans="1:7" x14ac:dyDescent="0.2">
      <c r="A623" s="1" t="d">
        <v>2011-04-26</v>
      </c>
      <c r="B623">
        <v>7.2116670000000003</v>
      </c>
      <c r="C623">
        <v>7.369167</v>
      </c>
      <c r="D623">
        <v>7.1866669999999999</v>
      </c>
      <c r="E623">
        <v>7.3233329999999999</v>
      </c>
      <c r="F623">
        <v>6.8884319999999999</v>
      </c>
      <c r="G623">
        <v>9565200</v>
      </c>
    </row>
    <row r="624" spans="1:7" x14ac:dyDescent="0.2">
      <c r="A624" s="1" t="d">
        <v>2011-04-27</v>
      </c>
      <c r="B624">
        <v>7.3716670000000004</v>
      </c>
      <c r="C624">
        <v>7.4950000000000001</v>
      </c>
      <c r="D624">
        <v>7.2741670000000003</v>
      </c>
      <c r="E624">
        <v>7.4633330000000004</v>
      </c>
      <c r="F624">
        <v>7.0201180000000001</v>
      </c>
      <c r="G624">
        <v>9602400</v>
      </c>
    </row>
    <row r="625" spans="1:7" x14ac:dyDescent="0.2">
      <c r="A625" s="1" t="d">
        <v>2011-04-28</v>
      </c>
      <c r="B625">
        <v>7.4341670000000004</v>
      </c>
      <c r="C625">
        <v>7.5691670000000002</v>
      </c>
      <c r="D625">
        <v>7.4258329999999999</v>
      </c>
      <c r="E625">
        <v>7.5358330000000002</v>
      </c>
      <c r="F625">
        <v>7.0883139999999996</v>
      </c>
      <c r="G625">
        <v>12918000</v>
      </c>
    </row>
    <row r="626" spans="1:7" x14ac:dyDescent="0.2">
      <c r="A626" s="1" t="d">
        <v>2011-04-29</v>
      </c>
      <c r="B626">
        <v>7.5466670000000002</v>
      </c>
      <c r="C626">
        <v>7.6166669999999996</v>
      </c>
      <c r="D626">
        <v>7.5175000000000001</v>
      </c>
      <c r="E626">
        <v>7.6008329999999997</v>
      </c>
      <c r="F626">
        <v>7.1494520000000001</v>
      </c>
      <c r="G626">
        <v>8976000</v>
      </c>
    </row>
    <row r="627" spans="1:7" x14ac:dyDescent="0.2">
      <c r="A627" s="1" t="d">
        <v>2011-05-02</v>
      </c>
      <c r="B627">
        <v>7.7058330000000002</v>
      </c>
      <c r="C627">
        <v>7.7208329999999998</v>
      </c>
      <c r="D627">
        <v>7.5108329999999999</v>
      </c>
      <c r="E627">
        <v>7.5541669999999996</v>
      </c>
      <c r="F627">
        <v>7.1055580000000003</v>
      </c>
      <c r="G627">
        <v>10220400</v>
      </c>
    </row>
    <row r="628" spans="1:7" x14ac:dyDescent="0.2">
      <c r="A628" s="1" t="d">
        <v>2011-05-03</v>
      </c>
      <c r="B628">
        <v>7.5025000000000004</v>
      </c>
      <c r="C628">
        <v>7.5449999999999999</v>
      </c>
      <c r="D628">
        <v>7.3341669999999999</v>
      </c>
      <c r="E628">
        <v>7.4466669999999997</v>
      </c>
      <c r="F628">
        <v>7.0044420000000001</v>
      </c>
      <c r="G628">
        <v>12174000</v>
      </c>
    </row>
    <row r="629" spans="1:7" x14ac:dyDescent="0.2">
      <c r="A629" s="1" t="d">
        <v>2011-05-04</v>
      </c>
      <c r="B629">
        <v>7.454167</v>
      </c>
      <c r="C629">
        <v>7.454167</v>
      </c>
      <c r="D629">
        <v>7.1974999999999998</v>
      </c>
      <c r="E629">
        <v>7.2933329999999996</v>
      </c>
      <c r="F629">
        <v>6.860214</v>
      </c>
      <c r="G629">
        <v>13485600</v>
      </c>
    </row>
    <row r="630" spans="1:7" x14ac:dyDescent="0.2">
      <c r="A630" s="1" t="d">
        <v>2011-05-05</v>
      </c>
      <c r="B630">
        <v>7.1783330000000003</v>
      </c>
      <c r="C630">
        <v>7.3266669999999996</v>
      </c>
      <c r="D630">
        <v>7.02</v>
      </c>
      <c r="E630">
        <v>7.1183329999999998</v>
      </c>
      <c r="F630">
        <v>6.6956059999999997</v>
      </c>
      <c r="G630">
        <v>18632400</v>
      </c>
    </row>
    <row r="631" spans="1:7" x14ac:dyDescent="0.2">
      <c r="A631" s="1" t="d">
        <v>2011-05-06</v>
      </c>
      <c r="B631">
        <v>7.3241670000000001</v>
      </c>
      <c r="C631">
        <v>7.4358329999999997</v>
      </c>
      <c r="D631">
        <v>7.1266670000000003</v>
      </c>
      <c r="E631">
        <v>7.2033329999999998</v>
      </c>
      <c r="F631">
        <v>6.7755590000000003</v>
      </c>
      <c r="G631">
        <v>17847600</v>
      </c>
    </row>
    <row r="632" spans="1:7" x14ac:dyDescent="0.2">
      <c r="A632" s="1" t="d">
        <v>2011-05-09</v>
      </c>
      <c r="B632">
        <v>7.2133330000000004</v>
      </c>
      <c r="C632">
        <v>7.3666669999999996</v>
      </c>
      <c r="D632">
        <v>7.1833330000000002</v>
      </c>
      <c r="E632">
        <v>7.3075000000000001</v>
      </c>
      <c r="F632">
        <v>6.8735390000000001</v>
      </c>
      <c r="G632">
        <v>8986800</v>
      </c>
    </row>
    <row r="633" spans="1:7" x14ac:dyDescent="0.2">
      <c r="A633" s="1" t="d">
        <v>2011-05-10</v>
      </c>
      <c r="B633">
        <v>7.3783329999999996</v>
      </c>
      <c r="C633">
        <v>7.5374999999999996</v>
      </c>
      <c r="D633">
        <v>7.3550000000000004</v>
      </c>
      <c r="E633">
        <v>7.5016670000000003</v>
      </c>
      <c r="F633">
        <v>7.0561749999999996</v>
      </c>
      <c r="G633">
        <v>11820000</v>
      </c>
    </row>
    <row r="634" spans="1:7" x14ac:dyDescent="0.2">
      <c r="A634" s="1" t="d">
        <v>2011-05-11</v>
      </c>
      <c r="B634">
        <v>7.4708329999999998</v>
      </c>
      <c r="C634">
        <v>7.4749999999999996</v>
      </c>
      <c r="D634">
        <v>7.1591670000000001</v>
      </c>
      <c r="E634">
        <v>7.2625000000000002</v>
      </c>
      <c r="F634">
        <v>6.8312109999999997</v>
      </c>
      <c r="G634">
        <v>19417200</v>
      </c>
    </row>
    <row r="635" spans="1:7" x14ac:dyDescent="0.2">
      <c r="A635" s="1" t="d">
        <v>2011-05-12</v>
      </c>
      <c r="B635">
        <v>7.2125000000000004</v>
      </c>
      <c r="C635">
        <v>7.4041670000000002</v>
      </c>
      <c r="D635">
        <v>7.0866670000000003</v>
      </c>
      <c r="E635">
        <v>7.3641670000000001</v>
      </c>
      <c r="F635">
        <v>6.9268419999999997</v>
      </c>
      <c r="G635">
        <v>14400000</v>
      </c>
    </row>
    <row r="636" spans="1:7" x14ac:dyDescent="0.2">
      <c r="A636" s="1" t="d">
        <v>2011-05-13</v>
      </c>
      <c r="B636">
        <v>7.3724999999999996</v>
      </c>
      <c r="C636">
        <v>7.3949999999999996</v>
      </c>
      <c r="D636">
        <v>7.1116669999999997</v>
      </c>
      <c r="E636">
        <v>7.1783330000000003</v>
      </c>
      <c r="F636">
        <v>6.7520420000000003</v>
      </c>
      <c r="G636">
        <v>13810800</v>
      </c>
    </row>
    <row r="637" spans="1:7" x14ac:dyDescent="0.2">
      <c r="A637" s="1" t="d">
        <v>2011-05-16</v>
      </c>
      <c r="B637">
        <v>7.1091670000000002</v>
      </c>
      <c r="C637">
        <v>7.2766669999999998</v>
      </c>
      <c r="D637">
        <v>7.0075000000000003</v>
      </c>
      <c r="E637">
        <v>7.0441669999999998</v>
      </c>
      <c r="F637">
        <v>6.625845</v>
      </c>
      <c r="G637">
        <v>12715200</v>
      </c>
    </row>
    <row r="638" spans="1:7" x14ac:dyDescent="0.2">
      <c r="A638" s="1" t="d">
        <v>2011-05-17</v>
      </c>
      <c r="B638">
        <v>6.9616670000000003</v>
      </c>
      <c r="C638">
        <v>7.0558329999999998</v>
      </c>
      <c r="D638">
        <v>6.858333</v>
      </c>
      <c r="E638">
        <v>7.0241670000000003</v>
      </c>
      <c r="F638">
        <v>6.6070330000000004</v>
      </c>
      <c r="G638">
        <v>17752800</v>
      </c>
    </row>
    <row r="639" spans="1:7" x14ac:dyDescent="0.2">
      <c r="A639" s="1" t="d">
        <v>2011-05-18</v>
      </c>
      <c r="B639">
        <v>7.039167</v>
      </c>
      <c r="C639">
        <v>7.2458330000000002</v>
      </c>
      <c r="D639">
        <v>6.9924999999999997</v>
      </c>
      <c r="E639">
        <v>7.2283330000000001</v>
      </c>
      <c r="F639">
        <v>6.7990750000000002</v>
      </c>
      <c r="G639">
        <v>11592000</v>
      </c>
    </row>
    <row r="640" spans="1:7" x14ac:dyDescent="0.2">
      <c r="A640" s="1" t="d">
        <v>2011-05-19</v>
      </c>
      <c r="B640">
        <v>7.2966670000000002</v>
      </c>
      <c r="C640">
        <v>7.335</v>
      </c>
      <c r="D640">
        <v>7.1541670000000002</v>
      </c>
      <c r="E640">
        <v>7.2658329999999998</v>
      </c>
      <c r="F640">
        <v>6.8343470000000002</v>
      </c>
      <c r="G640">
        <v>13902000</v>
      </c>
    </row>
    <row r="641" spans="1:7" x14ac:dyDescent="0.2">
      <c r="A641" s="1" t="d">
        <v>2011-05-20</v>
      </c>
      <c r="B641">
        <v>7.2233330000000002</v>
      </c>
      <c r="C641">
        <v>7.2491669999999999</v>
      </c>
      <c r="D641">
        <v>7.0583330000000002</v>
      </c>
      <c r="E641">
        <v>7.11</v>
      </c>
      <c r="F641">
        <v>6.6877680000000002</v>
      </c>
      <c r="G641">
        <v>12919200</v>
      </c>
    </row>
    <row r="642" spans="1:7" x14ac:dyDescent="0.2">
      <c r="A642" s="1" t="d">
        <v>2011-05-23</v>
      </c>
      <c r="B642">
        <v>6.8416670000000002</v>
      </c>
      <c r="C642">
        <v>6.9175000000000004</v>
      </c>
      <c r="D642">
        <v>6.7808330000000003</v>
      </c>
      <c r="E642">
        <v>6.8458329999999998</v>
      </c>
      <c r="F642">
        <v>6.4392889999999996</v>
      </c>
      <c r="G642">
        <v>18416400</v>
      </c>
    </row>
    <row r="643" spans="1:7" x14ac:dyDescent="0.2">
      <c r="A643" s="1" t="d">
        <v>2011-05-24</v>
      </c>
      <c r="B643">
        <v>6.9091670000000001</v>
      </c>
      <c r="C643">
        <v>6.9566670000000004</v>
      </c>
      <c r="D643">
        <v>6.79</v>
      </c>
      <c r="E643">
        <v>6.8324999999999996</v>
      </c>
      <c r="F643">
        <v>6.4267479999999999</v>
      </c>
      <c r="G643">
        <v>12444000</v>
      </c>
    </row>
    <row r="644" spans="1:7" x14ac:dyDescent="0.2">
      <c r="A644" s="1" t="d">
        <v>2011-05-25</v>
      </c>
      <c r="B644">
        <v>6.75</v>
      </c>
      <c r="C644">
        <v>6.9891670000000001</v>
      </c>
      <c r="D644">
        <v>6.7474999999999996</v>
      </c>
      <c r="E644">
        <v>6.9066669999999997</v>
      </c>
      <c r="F644">
        <v>6.4965109999999999</v>
      </c>
      <c r="G644">
        <v>16561200</v>
      </c>
    </row>
    <row r="645" spans="1:7" x14ac:dyDescent="0.2">
      <c r="A645" s="1" t="d">
        <v>2011-05-26</v>
      </c>
      <c r="B645">
        <v>6.8491669999999996</v>
      </c>
      <c r="C645">
        <v>7.045833</v>
      </c>
      <c r="D645">
        <v>6.818333</v>
      </c>
      <c r="E645">
        <v>7.01</v>
      </c>
      <c r="F645">
        <v>6.5937070000000002</v>
      </c>
      <c r="G645">
        <v>13185600</v>
      </c>
    </row>
    <row r="646" spans="1:7" x14ac:dyDescent="0.2">
      <c r="A646" s="1" t="d">
        <v>2011-05-27</v>
      </c>
      <c r="B646">
        <v>7.0708330000000004</v>
      </c>
      <c r="C646">
        <v>7.1541670000000002</v>
      </c>
      <c r="D646">
        <v>7.0508329999999999</v>
      </c>
      <c r="E646">
        <v>7.0975000000000001</v>
      </c>
      <c r="F646">
        <v>6.6760109999999999</v>
      </c>
      <c r="G646">
        <v>11781600</v>
      </c>
    </row>
    <row r="647" spans="1:7" x14ac:dyDescent="0.2">
      <c r="A647" s="1" t="d">
        <v>2011-05-31</v>
      </c>
      <c r="B647">
        <v>7.29</v>
      </c>
      <c r="C647">
        <v>7.3166669999999998</v>
      </c>
      <c r="D647">
        <v>7.1458329999999997</v>
      </c>
      <c r="E647">
        <v>7.3166669999999998</v>
      </c>
      <c r="F647">
        <v>6.8821620000000001</v>
      </c>
      <c r="G647">
        <v>13755600</v>
      </c>
    </row>
    <row r="648" spans="1:7" x14ac:dyDescent="0.2">
      <c r="A648" s="1" t="d">
        <v>2011-06-01</v>
      </c>
      <c r="B648">
        <v>7.2583330000000004</v>
      </c>
      <c r="C648">
        <v>7.2691670000000004</v>
      </c>
      <c r="D648">
        <v>6.8091670000000004</v>
      </c>
      <c r="E648">
        <v>6.8274999999999997</v>
      </c>
      <c r="F648">
        <v>6.4220439999999996</v>
      </c>
      <c r="G648">
        <v>26522400</v>
      </c>
    </row>
    <row r="649" spans="1:7" x14ac:dyDescent="0.2">
      <c r="A649" s="1" t="d">
        <v>2011-06-02</v>
      </c>
      <c r="B649">
        <v>6.8383330000000004</v>
      </c>
      <c r="C649">
        <v>6.891667</v>
      </c>
      <c r="D649">
        <v>6.6891670000000003</v>
      </c>
      <c r="E649">
        <v>6.8049999999999997</v>
      </c>
      <c r="F649">
        <v>6.4008799999999999</v>
      </c>
      <c r="G649">
        <v>12970800</v>
      </c>
    </row>
    <row r="650" spans="1:7" x14ac:dyDescent="0.2">
      <c r="A650" s="1" t="d">
        <v>2011-06-03</v>
      </c>
      <c r="B650">
        <v>6.5666669999999998</v>
      </c>
      <c r="C650">
        <v>6.7516670000000003</v>
      </c>
      <c r="D650">
        <v>6.5491669999999997</v>
      </c>
      <c r="E650">
        <v>6.5991669999999996</v>
      </c>
      <c r="F650">
        <v>6.2072710000000004</v>
      </c>
      <c r="G650">
        <v>14660400</v>
      </c>
    </row>
    <row r="651" spans="1:7" x14ac:dyDescent="0.2">
      <c r="A651" s="1" t="d">
        <v>2011-06-06</v>
      </c>
      <c r="B651">
        <v>6.5591670000000004</v>
      </c>
      <c r="C651">
        <v>6.585833</v>
      </c>
      <c r="D651">
        <v>6.3550000000000004</v>
      </c>
      <c r="E651">
        <v>6.375</v>
      </c>
      <c r="F651">
        <v>5.996416</v>
      </c>
      <c r="G651">
        <v>17934000</v>
      </c>
    </row>
    <row r="652" spans="1:7" x14ac:dyDescent="0.2">
      <c r="A652" s="1" t="d">
        <v>2011-06-07</v>
      </c>
      <c r="B652">
        <v>6.4683330000000003</v>
      </c>
      <c r="C652">
        <v>6.5291670000000002</v>
      </c>
      <c r="D652">
        <v>6.3616669999999997</v>
      </c>
      <c r="E652">
        <v>6.3683329999999998</v>
      </c>
      <c r="F652">
        <v>5.9901450000000001</v>
      </c>
      <c r="G652">
        <v>12573600</v>
      </c>
    </row>
    <row r="653" spans="1:7" x14ac:dyDescent="0.2">
      <c r="A653" s="1" t="d">
        <v>2011-06-08</v>
      </c>
      <c r="B653">
        <v>6.3491669999999996</v>
      </c>
      <c r="C653">
        <v>6.398333</v>
      </c>
      <c r="D653">
        <v>6.25</v>
      </c>
      <c r="E653">
        <v>6.2808330000000003</v>
      </c>
      <c r="F653">
        <v>5.9078410000000003</v>
      </c>
      <c r="G653">
        <v>21044400</v>
      </c>
    </row>
    <row r="654" spans="1:7" x14ac:dyDescent="0.2">
      <c r="A654" s="1" t="d">
        <v>2011-06-09</v>
      </c>
      <c r="B654">
        <v>6.3316670000000004</v>
      </c>
      <c r="C654">
        <v>6.4916669999999996</v>
      </c>
      <c r="D654">
        <v>6.2850000000000001</v>
      </c>
      <c r="E654">
        <v>6.4116669999999996</v>
      </c>
      <c r="F654">
        <v>6.030907</v>
      </c>
      <c r="G654">
        <v>12996000</v>
      </c>
    </row>
    <row r="655" spans="1:7" x14ac:dyDescent="0.2">
      <c r="A655" s="1" t="d">
        <v>2011-06-10</v>
      </c>
      <c r="B655">
        <v>6.3324999999999996</v>
      </c>
      <c r="C655">
        <v>6.3458329999999998</v>
      </c>
      <c r="D655">
        <v>6.0983330000000002</v>
      </c>
      <c r="E655">
        <v>6.1408329999999998</v>
      </c>
      <c r="F655">
        <v>5.7761560000000003</v>
      </c>
      <c r="G655">
        <v>19465200</v>
      </c>
    </row>
    <row r="656" spans="1:7" x14ac:dyDescent="0.2">
      <c r="A656" s="1" t="d">
        <v>2011-06-13</v>
      </c>
      <c r="B656">
        <v>6.1808329999999998</v>
      </c>
      <c r="C656">
        <v>6.233333</v>
      </c>
      <c r="D656">
        <v>6.0541669999999996</v>
      </c>
      <c r="E656">
        <v>6.1466669999999999</v>
      </c>
      <c r="F656">
        <v>5.7816429999999999</v>
      </c>
      <c r="G656">
        <v>11220000</v>
      </c>
    </row>
    <row r="657" spans="1:7" x14ac:dyDescent="0.2">
      <c r="A657" s="1" t="d">
        <v>2011-06-14</v>
      </c>
      <c r="B657">
        <v>6.3141670000000003</v>
      </c>
      <c r="C657">
        <v>6.4458330000000004</v>
      </c>
      <c r="D657">
        <v>6.306667</v>
      </c>
      <c r="E657">
        <v>6.380833</v>
      </c>
      <c r="F657">
        <v>6.0019039999999997</v>
      </c>
      <c r="G657">
        <v>12528000</v>
      </c>
    </row>
    <row r="658" spans="1:7" x14ac:dyDescent="0.2">
      <c r="A658" s="1" t="d">
        <v>2011-06-15</v>
      </c>
      <c r="B658">
        <v>6.2233330000000002</v>
      </c>
      <c r="C658">
        <v>6.2866669999999996</v>
      </c>
      <c r="D658">
        <v>6.0008330000000001</v>
      </c>
      <c r="E658">
        <v>6.0508329999999999</v>
      </c>
      <c r="F658">
        <v>5.6914999999999996</v>
      </c>
      <c r="G658">
        <v>18382800</v>
      </c>
    </row>
    <row r="659" spans="1:7" x14ac:dyDescent="0.2">
      <c r="A659" s="1" t="d">
        <v>2011-06-16</v>
      </c>
      <c r="B659">
        <v>6.0625</v>
      </c>
      <c r="C659">
        <v>6.1758329999999999</v>
      </c>
      <c r="D659">
        <v>5.9358329999999997</v>
      </c>
      <c r="E659">
        <v>6.0758330000000003</v>
      </c>
      <c r="F659">
        <v>5.7150160000000003</v>
      </c>
      <c r="G659">
        <v>15596400</v>
      </c>
    </row>
    <row r="660" spans="1:7" x14ac:dyDescent="0.2">
      <c r="A660" s="1" t="d">
        <v>2011-06-17</v>
      </c>
      <c r="B660">
        <v>6.255833</v>
      </c>
      <c r="C660">
        <v>6.2575000000000003</v>
      </c>
      <c r="D660">
        <v>6.068333</v>
      </c>
      <c r="E660">
        <v>6.1258330000000001</v>
      </c>
      <c r="F660">
        <v>5.7620459999999998</v>
      </c>
      <c r="G660">
        <v>12894000</v>
      </c>
    </row>
    <row r="661" spans="1:7" x14ac:dyDescent="0.2">
      <c r="A661" s="1" t="d">
        <v>2011-06-20</v>
      </c>
      <c r="B661">
        <v>6.0750000000000002</v>
      </c>
      <c r="C661">
        <v>6.2575000000000003</v>
      </c>
      <c r="D661">
        <v>6.0674999999999999</v>
      </c>
      <c r="E661">
        <v>6.2249999999999996</v>
      </c>
      <c r="F661">
        <v>5.8553240000000004</v>
      </c>
      <c r="G661">
        <v>10174800</v>
      </c>
    </row>
    <row r="662" spans="1:7" x14ac:dyDescent="0.2">
      <c r="A662" s="1" t="d">
        <v>2011-06-21</v>
      </c>
      <c r="B662">
        <v>6.3233329999999999</v>
      </c>
      <c r="C662">
        <v>6.5250000000000004</v>
      </c>
      <c r="D662">
        <v>6.2983330000000004</v>
      </c>
      <c r="E662">
        <v>6.4866669999999997</v>
      </c>
      <c r="F662">
        <v>6.101451</v>
      </c>
      <c r="G662">
        <v>16641600</v>
      </c>
    </row>
    <row r="663" spans="1:7" x14ac:dyDescent="0.2">
      <c r="A663" s="1" t="d">
        <v>2011-06-22</v>
      </c>
      <c r="B663">
        <v>6.4283330000000003</v>
      </c>
      <c r="C663">
        <v>6.5441669999999998</v>
      </c>
      <c r="D663">
        <v>6.3650000000000002</v>
      </c>
      <c r="E663">
        <v>6.3741669999999999</v>
      </c>
      <c r="F663">
        <v>5.9956329999999998</v>
      </c>
      <c r="G663">
        <v>11616000</v>
      </c>
    </row>
    <row r="664" spans="1:7" x14ac:dyDescent="0.2">
      <c r="A664" s="1" t="d">
        <v>2011-06-23</v>
      </c>
      <c r="B664">
        <v>6.1516669999999998</v>
      </c>
      <c r="C664">
        <v>6.3375000000000004</v>
      </c>
      <c r="D664">
        <v>6.0158329999999998</v>
      </c>
      <c r="E664">
        <v>6.3250000000000002</v>
      </c>
      <c r="F664">
        <v>5.9493859999999996</v>
      </c>
      <c r="G664">
        <v>20224800</v>
      </c>
    </row>
    <row r="665" spans="1:7" x14ac:dyDescent="0.2">
      <c r="A665" s="1" t="d">
        <v>2011-06-24</v>
      </c>
      <c r="B665">
        <v>6.3316670000000004</v>
      </c>
      <c r="C665">
        <v>6.3425000000000002</v>
      </c>
      <c r="D665">
        <v>6.085</v>
      </c>
      <c r="E665">
        <v>6.1158330000000003</v>
      </c>
      <c r="F665">
        <v>5.7526409999999997</v>
      </c>
      <c r="G665">
        <v>14014800</v>
      </c>
    </row>
    <row r="666" spans="1:7" x14ac:dyDescent="0.2">
      <c r="A666" s="1" t="d">
        <v>2011-06-27</v>
      </c>
      <c r="B666">
        <v>6.1266670000000003</v>
      </c>
      <c r="C666">
        <v>6.3316670000000004</v>
      </c>
      <c r="D666">
        <v>6.0816670000000004</v>
      </c>
      <c r="E666">
        <v>6.26</v>
      </c>
      <c r="F666">
        <v>5.8882469999999998</v>
      </c>
      <c r="G666">
        <v>9319200</v>
      </c>
    </row>
    <row r="667" spans="1:7" x14ac:dyDescent="0.2">
      <c r="A667" s="1" t="d">
        <v>2011-06-28</v>
      </c>
      <c r="B667">
        <v>6.3366670000000003</v>
      </c>
      <c r="C667">
        <v>6.5149999999999997</v>
      </c>
      <c r="D667">
        <v>6.3141670000000003</v>
      </c>
      <c r="E667">
        <v>6.5116670000000001</v>
      </c>
      <c r="F667">
        <v>6.1249669999999998</v>
      </c>
      <c r="G667">
        <v>12219600</v>
      </c>
    </row>
    <row r="668" spans="1:7" x14ac:dyDescent="0.2">
      <c r="A668" s="1" t="d">
        <v>2011-06-29</v>
      </c>
      <c r="B668">
        <v>6.5958329999999998</v>
      </c>
      <c r="C668">
        <v>6.7175000000000002</v>
      </c>
      <c r="D668">
        <v>6.5274999999999999</v>
      </c>
      <c r="E668">
        <v>6.6858329999999997</v>
      </c>
      <c r="F668">
        <v>6.2887899999999997</v>
      </c>
      <c r="G668">
        <v>17418000</v>
      </c>
    </row>
    <row r="669" spans="1:7" x14ac:dyDescent="0.2">
      <c r="A669" s="1" t="d">
        <v>2011-06-30</v>
      </c>
      <c r="B669">
        <v>6.7474999999999996</v>
      </c>
      <c r="C669">
        <v>6.9016669999999998</v>
      </c>
      <c r="D669">
        <v>6.7249999999999996</v>
      </c>
      <c r="E669">
        <v>6.8741669999999999</v>
      </c>
      <c r="F669">
        <v>6.4659389999999997</v>
      </c>
      <c r="G669">
        <v>14382000</v>
      </c>
    </row>
    <row r="670" spans="1:7" x14ac:dyDescent="0.2">
      <c r="A670" s="1" t="d">
        <v>2011-07-01</v>
      </c>
      <c r="B670">
        <v>6.8849999999999998</v>
      </c>
      <c r="C670">
        <v>7.2</v>
      </c>
      <c r="D670">
        <v>6.8408329999999999</v>
      </c>
      <c r="E670">
        <v>7.1691669999999998</v>
      </c>
      <c r="F670">
        <v>6.7434219999999998</v>
      </c>
      <c r="G670">
        <v>15760800</v>
      </c>
    </row>
    <row r="671" spans="1:7" x14ac:dyDescent="0.2">
      <c r="A671" s="1" t="d">
        <v>2011-07-05</v>
      </c>
      <c r="B671">
        <v>7.1558330000000003</v>
      </c>
      <c r="C671">
        <v>7.21</v>
      </c>
      <c r="D671">
        <v>7.0958329999999998</v>
      </c>
      <c r="E671">
        <v>7.16</v>
      </c>
      <c r="F671">
        <v>6.7347979999999996</v>
      </c>
      <c r="G671">
        <v>11524800</v>
      </c>
    </row>
    <row r="672" spans="1:7" x14ac:dyDescent="0.2">
      <c r="A672" s="1" t="d">
        <v>2011-07-06</v>
      </c>
      <c r="B672">
        <v>7.1091670000000002</v>
      </c>
      <c r="C672">
        <v>7.2241669999999996</v>
      </c>
      <c r="D672">
        <v>7.0533330000000003</v>
      </c>
      <c r="E672">
        <v>7.1958330000000004</v>
      </c>
      <c r="F672">
        <v>6.7685040000000001</v>
      </c>
      <c r="G672">
        <v>13176000</v>
      </c>
    </row>
    <row r="673" spans="1:7" x14ac:dyDescent="0.2">
      <c r="A673" s="1" t="d">
        <v>2011-07-07</v>
      </c>
      <c r="B673">
        <v>7.3891669999999996</v>
      </c>
      <c r="C673">
        <v>7.4749999999999996</v>
      </c>
      <c r="D673">
        <v>7.3475000000000001</v>
      </c>
      <c r="E673">
        <v>7.4275000000000002</v>
      </c>
      <c r="F673">
        <v>6.9864129999999998</v>
      </c>
      <c r="G673">
        <v>11244000</v>
      </c>
    </row>
    <row r="674" spans="1:7" x14ac:dyDescent="0.2">
      <c r="A674" s="1" t="d">
        <v>2011-07-08</v>
      </c>
      <c r="B674">
        <v>7.1683329999999996</v>
      </c>
      <c r="C674">
        <v>7.2716669999999999</v>
      </c>
      <c r="D674">
        <v>7.0958329999999998</v>
      </c>
      <c r="E674">
        <v>7.27</v>
      </c>
      <c r="F674">
        <v>6.838266</v>
      </c>
      <c r="G674">
        <v>15460800</v>
      </c>
    </row>
    <row r="675" spans="1:7" x14ac:dyDescent="0.2">
      <c r="A675" s="1" t="d">
        <v>2011-07-11</v>
      </c>
      <c r="B675">
        <v>7.0033329999999996</v>
      </c>
      <c r="C675">
        <v>7.068333</v>
      </c>
      <c r="D675">
        <v>6.8091670000000004</v>
      </c>
      <c r="E675">
        <v>6.8658330000000003</v>
      </c>
      <c r="F675">
        <v>6.4581010000000001</v>
      </c>
      <c r="G675">
        <v>21625200</v>
      </c>
    </row>
    <row r="676" spans="1:7" x14ac:dyDescent="0.2">
      <c r="A676" s="1" t="d">
        <v>2011-07-12</v>
      </c>
      <c r="B676">
        <v>6.8091670000000004</v>
      </c>
      <c r="C676">
        <v>6.9716670000000001</v>
      </c>
      <c r="D676">
        <v>6.7591669999999997</v>
      </c>
      <c r="E676">
        <v>6.7675000000000001</v>
      </c>
      <c r="F676">
        <v>6.3656079999999999</v>
      </c>
      <c r="G676">
        <v>20124000</v>
      </c>
    </row>
    <row r="677" spans="1:7" x14ac:dyDescent="0.2">
      <c r="A677" s="1" t="d">
        <v>2011-07-13</v>
      </c>
      <c r="B677">
        <v>6.8716670000000004</v>
      </c>
      <c r="C677">
        <v>7.05</v>
      </c>
      <c r="D677">
        <v>6.7916670000000003</v>
      </c>
      <c r="E677">
        <v>6.8333329999999997</v>
      </c>
      <c r="F677">
        <v>6.4275310000000001</v>
      </c>
      <c r="G677">
        <v>17727600</v>
      </c>
    </row>
    <row r="678" spans="1:7" x14ac:dyDescent="0.2">
      <c r="A678" s="1" t="d">
        <v>2011-07-14</v>
      </c>
      <c r="B678">
        <v>6.8883330000000003</v>
      </c>
      <c r="C678">
        <v>6.9850000000000003</v>
      </c>
      <c r="D678">
        <v>6.6441670000000004</v>
      </c>
      <c r="E678">
        <v>6.69</v>
      </c>
      <c r="F678">
        <v>6.2927099999999996</v>
      </c>
      <c r="G678">
        <v>25340400</v>
      </c>
    </row>
    <row r="679" spans="1:7" x14ac:dyDescent="0.2">
      <c r="A679" s="1" t="d">
        <v>2011-07-15</v>
      </c>
      <c r="B679">
        <v>6.795833</v>
      </c>
      <c r="C679">
        <v>6.8316670000000004</v>
      </c>
      <c r="D679">
        <v>6.6624999999999996</v>
      </c>
      <c r="E679">
        <v>6.8083330000000002</v>
      </c>
      <c r="F679">
        <v>6.4040160000000004</v>
      </c>
      <c r="G679">
        <v>19026000</v>
      </c>
    </row>
    <row r="680" spans="1:7" x14ac:dyDescent="0.2">
      <c r="A680" s="1" t="d">
        <v>2011-07-18</v>
      </c>
      <c r="B680">
        <v>6.7175000000000002</v>
      </c>
      <c r="C680">
        <v>6.7391670000000001</v>
      </c>
      <c r="D680">
        <v>6.4775</v>
      </c>
      <c r="E680">
        <v>6.6183329999999998</v>
      </c>
      <c r="F680">
        <v>6.2252989999999997</v>
      </c>
      <c r="G680">
        <v>24120000</v>
      </c>
    </row>
    <row r="681" spans="1:7" x14ac:dyDescent="0.2">
      <c r="A681" s="1" t="d">
        <v>2011-07-19</v>
      </c>
      <c r="B681">
        <v>6.733333</v>
      </c>
      <c r="C681">
        <v>6.97</v>
      </c>
      <c r="D681">
        <v>6.7291670000000003</v>
      </c>
      <c r="E681">
        <v>6.95</v>
      </c>
      <c r="F681">
        <v>6.5372709999999996</v>
      </c>
      <c r="G681">
        <v>16382400</v>
      </c>
    </row>
    <row r="682" spans="1:7" x14ac:dyDescent="0.2">
      <c r="A682" s="1" t="d">
        <v>2011-07-20</v>
      </c>
      <c r="B682">
        <v>7.0041669999999998</v>
      </c>
      <c r="C682">
        <v>7.0266669999999998</v>
      </c>
      <c r="D682">
        <v>6.8933330000000002</v>
      </c>
      <c r="E682">
        <v>6.9333330000000002</v>
      </c>
      <c r="F682">
        <v>6.5215930000000002</v>
      </c>
      <c r="G682">
        <v>13586400</v>
      </c>
    </row>
    <row r="683" spans="1:7" x14ac:dyDescent="0.2">
      <c r="A683" s="1" t="d">
        <v>2011-07-21</v>
      </c>
      <c r="B683">
        <v>7.0541669999999996</v>
      </c>
      <c r="C683">
        <v>7.2616670000000001</v>
      </c>
      <c r="D683">
        <v>7.005833</v>
      </c>
      <c r="E683">
        <v>7.2125000000000004</v>
      </c>
      <c r="F683">
        <v>6.7841810000000002</v>
      </c>
      <c r="G683">
        <v>22999200</v>
      </c>
    </row>
    <row r="684" spans="1:7" x14ac:dyDescent="0.2">
      <c r="A684" s="1" t="d">
        <v>2011-07-22</v>
      </c>
      <c r="B684">
        <v>7.210833</v>
      </c>
      <c r="C684">
        <v>7.2608329999999999</v>
      </c>
      <c r="D684">
        <v>7.1041670000000003</v>
      </c>
      <c r="E684">
        <v>7.2383329999999999</v>
      </c>
      <c r="F684">
        <v>6.8084809999999996</v>
      </c>
      <c r="G684">
        <v>14442000</v>
      </c>
    </row>
    <row r="685" spans="1:7" x14ac:dyDescent="0.2">
      <c r="A685" s="1" t="d">
        <v>2011-07-25</v>
      </c>
      <c r="B685">
        <v>7.0274999999999999</v>
      </c>
      <c r="C685">
        <v>7.2175000000000002</v>
      </c>
      <c r="D685">
        <v>7.0041669999999998</v>
      </c>
      <c r="E685">
        <v>7.11</v>
      </c>
      <c r="F685">
        <v>6.6877680000000002</v>
      </c>
      <c r="G685">
        <v>12319200</v>
      </c>
    </row>
    <row r="686" spans="1:7" x14ac:dyDescent="0.2">
      <c r="A686" s="1" t="d">
        <v>2011-07-26</v>
      </c>
      <c r="B686">
        <v>7.1008329999999997</v>
      </c>
      <c r="C686">
        <v>7.1233329999999997</v>
      </c>
      <c r="D686">
        <v>6.9775</v>
      </c>
      <c r="E686">
        <v>7.0274999999999999</v>
      </c>
      <c r="F686">
        <v>6.6101679999999998</v>
      </c>
      <c r="G686">
        <v>15853200</v>
      </c>
    </row>
    <row r="687" spans="1:7" x14ac:dyDescent="0.2">
      <c r="A687" s="1" t="d">
        <v>2011-07-27</v>
      </c>
      <c r="B687">
        <v>6.914167</v>
      </c>
      <c r="C687">
        <v>6.915</v>
      </c>
      <c r="D687">
        <v>6.5508329999999999</v>
      </c>
      <c r="E687">
        <v>6.5824999999999996</v>
      </c>
      <c r="F687">
        <v>6.1915950000000004</v>
      </c>
      <c r="G687">
        <v>25171200</v>
      </c>
    </row>
    <row r="688" spans="1:7" x14ac:dyDescent="0.2">
      <c r="A688" s="1" t="d">
        <v>2011-07-28</v>
      </c>
      <c r="B688">
        <v>6.5875000000000004</v>
      </c>
      <c r="C688">
        <v>6.7525000000000004</v>
      </c>
      <c r="D688">
        <v>6.483333</v>
      </c>
      <c r="E688">
        <v>6.5075000000000003</v>
      </c>
      <c r="F688">
        <v>6.1210490000000002</v>
      </c>
      <c r="G688">
        <v>24495600</v>
      </c>
    </row>
    <row r="689" spans="1:7" x14ac:dyDescent="0.2">
      <c r="A689" s="1" t="d">
        <v>2011-07-29</v>
      </c>
      <c r="B689">
        <v>6.3150000000000004</v>
      </c>
      <c r="C689">
        <v>6.5625</v>
      </c>
      <c r="D689">
        <v>6.2216670000000001</v>
      </c>
      <c r="E689">
        <v>6.3925000000000001</v>
      </c>
      <c r="F689">
        <v>6.0128769999999996</v>
      </c>
      <c r="G689">
        <v>34669200</v>
      </c>
    </row>
    <row r="690" spans="1:7" x14ac:dyDescent="0.2">
      <c r="A690" s="1" t="d">
        <v>2011-08-01</v>
      </c>
      <c r="B690">
        <v>6.6216670000000004</v>
      </c>
      <c r="C690">
        <v>6.8258330000000003</v>
      </c>
      <c r="D690">
        <v>6.125</v>
      </c>
      <c r="E690">
        <v>6.3033330000000003</v>
      </c>
      <c r="F690">
        <v>5.9290050000000001</v>
      </c>
      <c r="G690">
        <v>39793200</v>
      </c>
    </row>
    <row r="691" spans="1:7" x14ac:dyDescent="0.2">
      <c r="A691" s="1" t="d">
        <v>2011-08-02</v>
      </c>
      <c r="B691">
        <v>6.1658330000000001</v>
      </c>
      <c r="C691">
        <v>6.2758330000000004</v>
      </c>
      <c r="D691">
        <v>5.8058329999999998</v>
      </c>
      <c r="E691">
        <v>5.8083330000000002</v>
      </c>
      <c r="F691">
        <v>5.4634010000000002</v>
      </c>
      <c r="G691">
        <v>43264800</v>
      </c>
    </row>
    <row r="692" spans="1:7" x14ac:dyDescent="0.2">
      <c r="A692" s="1" t="d">
        <v>2011-08-03</v>
      </c>
      <c r="B692">
        <v>5.8366670000000003</v>
      </c>
      <c r="C692">
        <v>5.9183329999999996</v>
      </c>
      <c r="D692">
        <v>5.5183330000000002</v>
      </c>
      <c r="E692">
        <v>5.9041670000000002</v>
      </c>
      <c r="F692">
        <v>5.5535449999999997</v>
      </c>
      <c r="G692">
        <v>47070000</v>
      </c>
    </row>
    <row r="693" spans="1:7" x14ac:dyDescent="0.2">
      <c r="A693" s="1" t="d">
        <v>2011-08-04</v>
      </c>
      <c r="B693">
        <v>5.66</v>
      </c>
      <c r="C693">
        <v>5.6741669999999997</v>
      </c>
      <c r="D693">
        <v>5.0158329999999998</v>
      </c>
      <c r="E693">
        <v>5.0333329999999998</v>
      </c>
      <c r="F693">
        <v>4.734426</v>
      </c>
      <c r="G693">
        <v>56443200</v>
      </c>
    </row>
    <row r="694" spans="1:7" x14ac:dyDescent="0.2">
      <c r="A694" s="1" t="d">
        <v>2011-08-05</v>
      </c>
      <c r="B694">
        <v>5.2216670000000001</v>
      </c>
      <c r="C694">
        <v>5.2608329999999999</v>
      </c>
      <c r="D694">
        <v>4.58</v>
      </c>
      <c r="E694">
        <v>4.9633330000000004</v>
      </c>
      <c r="F694">
        <v>4.6685819999999998</v>
      </c>
      <c r="G694">
        <v>72712800</v>
      </c>
    </row>
    <row r="695" spans="1:7" x14ac:dyDescent="0.2">
      <c r="A695" s="1" t="d">
        <v>2011-08-08</v>
      </c>
      <c r="B695">
        <v>4.5883330000000004</v>
      </c>
      <c r="C695">
        <v>4.7341670000000002</v>
      </c>
      <c r="D695">
        <v>3.9483329999999999</v>
      </c>
      <c r="E695">
        <v>3.9849999999999999</v>
      </c>
      <c r="F695">
        <v>3.748348</v>
      </c>
      <c r="G695">
        <v>88406400</v>
      </c>
    </row>
    <row r="696" spans="1:7" x14ac:dyDescent="0.2">
      <c r="A696" s="1" t="d">
        <v>2011-08-09</v>
      </c>
      <c r="B696">
        <v>4.1766670000000001</v>
      </c>
      <c r="C696">
        <v>4.5558329999999998</v>
      </c>
      <c r="D696">
        <v>3.7816670000000001</v>
      </c>
      <c r="E696">
        <v>4.5558329999999998</v>
      </c>
      <c r="F696">
        <v>4.2852819999999996</v>
      </c>
      <c r="G696">
        <v>83222400</v>
      </c>
    </row>
    <row r="697" spans="1:7" x14ac:dyDescent="0.2">
      <c r="A697" s="1" t="d">
        <v>2011-08-10</v>
      </c>
      <c r="B697">
        <v>4.2641669999999996</v>
      </c>
      <c r="C697">
        <v>4.4074999999999998</v>
      </c>
      <c r="D697">
        <v>3.92</v>
      </c>
      <c r="E697">
        <v>3.9441670000000002</v>
      </c>
      <c r="F697">
        <v>3.70994</v>
      </c>
      <c r="G697">
        <v>81435600</v>
      </c>
    </row>
    <row r="698" spans="1:7" x14ac:dyDescent="0.2">
      <c r="A698" s="1" t="d">
        <v>2011-08-11</v>
      </c>
      <c r="B698">
        <v>4.0608329999999997</v>
      </c>
      <c r="C698">
        <v>4.6666670000000003</v>
      </c>
      <c r="D698">
        <v>4.0133330000000003</v>
      </c>
      <c r="E698">
        <v>4.4983329999999997</v>
      </c>
      <c r="F698">
        <v>4.2311959999999997</v>
      </c>
      <c r="G698">
        <v>76117200</v>
      </c>
    </row>
    <row r="699" spans="1:7" x14ac:dyDescent="0.2">
      <c r="A699" s="1" t="d">
        <v>2011-08-12</v>
      </c>
      <c r="B699">
        <v>4.6266670000000003</v>
      </c>
      <c r="C699">
        <v>4.7091669999999999</v>
      </c>
      <c r="D699">
        <v>4.4874999999999998</v>
      </c>
      <c r="E699">
        <v>4.5933330000000003</v>
      </c>
      <c r="F699">
        <v>4.3205539999999996</v>
      </c>
      <c r="G699">
        <v>61723200</v>
      </c>
    </row>
    <row r="700" spans="1:7" x14ac:dyDescent="0.2">
      <c r="A700" s="1" t="d">
        <v>2011-08-15</v>
      </c>
      <c r="B700">
        <v>4.7149999999999999</v>
      </c>
      <c r="C700">
        <v>4.9050000000000002</v>
      </c>
      <c r="D700">
        <v>4.7</v>
      </c>
      <c r="E700">
        <v>4.8908329999999998</v>
      </c>
      <c r="F700">
        <v>4.6003879999999997</v>
      </c>
      <c r="G700">
        <v>36991200</v>
      </c>
    </row>
    <row r="701" spans="1:7" x14ac:dyDescent="0.2">
      <c r="A701" s="1" t="d">
        <v>2011-08-16</v>
      </c>
      <c r="B701">
        <v>4.75</v>
      </c>
      <c r="C701">
        <v>4.8941670000000004</v>
      </c>
      <c r="D701">
        <v>4.6025</v>
      </c>
      <c r="E701">
        <v>4.7525000000000004</v>
      </c>
      <c r="F701">
        <v>4.470269</v>
      </c>
      <c r="G701">
        <v>54420000</v>
      </c>
    </row>
    <row r="702" spans="1:7" x14ac:dyDescent="0.2">
      <c r="A702" s="1" t="d">
        <v>2011-08-17</v>
      </c>
      <c r="B702">
        <v>4.8324999999999996</v>
      </c>
      <c r="C702">
        <v>4.9424999999999999</v>
      </c>
      <c r="D702">
        <v>4.6391669999999996</v>
      </c>
      <c r="E702">
        <v>4.7508330000000001</v>
      </c>
      <c r="F702">
        <v>4.4687020000000004</v>
      </c>
      <c r="G702">
        <v>41816400</v>
      </c>
    </row>
    <row r="703" spans="1:7" x14ac:dyDescent="0.2">
      <c r="A703" s="1" t="d">
        <v>2011-08-18</v>
      </c>
      <c r="B703">
        <v>4.3849999999999998</v>
      </c>
      <c r="C703">
        <v>4.3899999999999997</v>
      </c>
      <c r="D703">
        <v>3.9866670000000002</v>
      </c>
      <c r="E703">
        <v>4.1241669999999999</v>
      </c>
      <c r="F703">
        <v>3.879251</v>
      </c>
      <c r="G703">
        <v>53354400</v>
      </c>
    </row>
    <row r="704" spans="1:7" x14ac:dyDescent="0.2">
      <c r="A704" s="1" t="d">
        <v>2011-08-19</v>
      </c>
      <c r="B704">
        <v>3.9591669999999999</v>
      </c>
      <c r="C704">
        <v>4.2658329999999998</v>
      </c>
      <c r="D704">
        <v>3.8958330000000001</v>
      </c>
      <c r="E704">
        <v>3.914167</v>
      </c>
      <c r="F704">
        <v>3.6817220000000002</v>
      </c>
      <c r="G704">
        <v>44486400</v>
      </c>
    </row>
    <row r="705" spans="1:7" x14ac:dyDescent="0.2">
      <c r="A705" s="1" t="d">
        <v>2011-08-22</v>
      </c>
      <c r="B705">
        <v>4.17</v>
      </c>
      <c r="C705">
        <v>4.1749999999999998</v>
      </c>
      <c r="D705">
        <v>3.878333</v>
      </c>
      <c r="E705">
        <v>3.9133330000000002</v>
      </c>
      <c r="F705">
        <v>3.6809370000000001</v>
      </c>
      <c r="G705">
        <v>46683600</v>
      </c>
    </row>
    <row r="706" spans="1:7" x14ac:dyDescent="0.2">
      <c r="A706" s="1" t="d">
        <v>2011-08-23</v>
      </c>
      <c r="B706">
        <v>3.9558330000000002</v>
      </c>
      <c r="C706">
        <v>4.3125</v>
      </c>
      <c r="D706">
        <v>3.8925000000000001</v>
      </c>
      <c r="E706">
        <v>4.3041669999999996</v>
      </c>
      <c r="F706">
        <v>4.0485610000000003</v>
      </c>
      <c r="G706">
        <v>47911200</v>
      </c>
    </row>
    <row r="707" spans="1:7" x14ac:dyDescent="0.2">
      <c r="A707" s="1" t="d">
        <v>2011-08-24</v>
      </c>
      <c r="B707">
        <v>4.2750000000000004</v>
      </c>
      <c r="C707">
        <v>4.5025000000000004</v>
      </c>
      <c r="D707">
        <v>4.2424999999999997</v>
      </c>
      <c r="E707">
        <v>4.483333</v>
      </c>
      <c r="F707">
        <v>4.2170880000000004</v>
      </c>
      <c r="G707">
        <v>46254000</v>
      </c>
    </row>
    <row r="708" spans="1:7" x14ac:dyDescent="0.2">
      <c r="A708" s="1" t="d">
        <v>2011-08-25</v>
      </c>
      <c r="B708">
        <v>4.5608329999999997</v>
      </c>
      <c r="C708">
        <v>4.6366670000000001</v>
      </c>
      <c r="D708">
        <v>4.2249999999999996</v>
      </c>
      <c r="E708">
        <v>4.2691670000000004</v>
      </c>
      <c r="F708">
        <v>4.0156400000000003</v>
      </c>
      <c r="G708">
        <v>51700800</v>
      </c>
    </row>
    <row r="709" spans="1:7" x14ac:dyDescent="0.2">
      <c r="A709" s="1" t="d">
        <v>2011-08-26</v>
      </c>
      <c r="B709">
        <v>4.1983329999999999</v>
      </c>
      <c r="C709">
        <v>4.5283329999999999</v>
      </c>
      <c r="D709">
        <v>4.0033329999999996</v>
      </c>
      <c r="E709">
        <v>4.4791670000000003</v>
      </c>
      <c r="F709">
        <v>4.2131699999999999</v>
      </c>
      <c r="G709">
        <v>50733600</v>
      </c>
    </row>
    <row r="710" spans="1:7" x14ac:dyDescent="0.2">
      <c r="A710" s="1" t="d">
        <v>2011-08-29</v>
      </c>
      <c r="B710">
        <v>4.648333</v>
      </c>
      <c r="C710">
        <v>4.8833330000000004</v>
      </c>
      <c r="D710">
        <v>4.641667</v>
      </c>
      <c r="E710">
        <v>4.87</v>
      </c>
      <c r="F710">
        <v>4.5807919999999998</v>
      </c>
      <c r="G710">
        <v>29001600</v>
      </c>
    </row>
    <row r="711" spans="1:7" x14ac:dyDescent="0.2">
      <c r="A711" s="1" t="d">
        <v>2011-08-30</v>
      </c>
      <c r="B711">
        <v>4.8116669999999999</v>
      </c>
      <c r="C711">
        <v>5.0091669999999997</v>
      </c>
      <c r="D711">
        <v>4.7066670000000004</v>
      </c>
      <c r="E711">
        <v>4.9058330000000003</v>
      </c>
      <c r="F711">
        <v>4.6144970000000001</v>
      </c>
      <c r="G711">
        <v>41655600</v>
      </c>
    </row>
    <row r="712" spans="1:7" x14ac:dyDescent="0.2">
      <c r="A712" s="1" t="d">
        <v>2011-08-31</v>
      </c>
      <c r="B712">
        <v>5.016667</v>
      </c>
      <c r="C712">
        <v>5.1466669999999999</v>
      </c>
      <c r="D712">
        <v>4.8708330000000002</v>
      </c>
      <c r="E712">
        <v>4.994167</v>
      </c>
      <c r="F712">
        <v>4.6975850000000001</v>
      </c>
      <c r="G712">
        <v>48398400</v>
      </c>
    </row>
    <row r="713" spans="1:7" x14ac:dyDescent="0.2">
      <c r="A713" s="1" t="d">
        <v>2011-09-01</v>
      </c>
      <c r="B713">
        <v>4.9908330000000003</v>
      </c>
      <c r="C713">
        <v>5.1291669999999998</v>
      </c>
      <c r="D713">
        <v>4.8</v>
      </c>
      <c r="E713">
        <v>4.8233329999999999</v>
      </c>
      <c r="F713">
        <v>4.5368950000000003</v>
      </c>
      <c r="G713">
        <v>44793600</v>
      </c>
    </row>
    <row r="714" spans="1:7" x14ac:dyDescent="0.2">
      <c r="A714" s="1" t="d">
        <v>2011-09-02</v>
      </c>
      <c r="B714">
        <v>4.516667</v>
      </c>
      <c r="C714">
        <v>4.5949999999999998</v>
      </c>
      <c r="D714">
        <v>4.3908329999999998</v>
      </c>
      <c r="E714">
        <v>4.443333</v>
      </c>
      <c r="F714">
        <v>4.1794640000000003</v>
      </c>
      <c r="G714">
        <v>38329200</v>
      </c>
    </row>
    <row r="715" spans="1:7" x14ac:dyDescent="0.2">
      <c r="A715" s="1" t="d">
        <v>2011-09-06</v>
      </c>
      <c r="B715">
        <v>4.056667</v>
      </c>
      <c r="C715">
        <v>4.3624999999999998</v>
      </c>
      <c r="D715">
        <v>4.05</v>
      </c>
      <c r="E715">
        <v>4.3475000000000001</v>
      </c>
      <c r="F715">
        <v>4.089321</v>
      </c>
      <c r="G715">
        <v>50906400</v>
      </c>
    </row>
    <row r="716" spans="1:7" x14ac:dyDescent="0.2">
      <c r="A716" s="1" t="d">
        <v>2011-09-07</v>
      </c>
      <c r="B716">
        <v>4.545833</v>
      </c>
      <c r="C716">
        <v>4.7291670000000003</v>
      </c>
      <c r="D716">
        <v>4.5033329999999996</v>
      </c>
      <c r="E716">
        <v>4.7083329999999997</v>
      </c>
      <c r="F716">
        <v>4.4287260000000002</v>
      </c>
      <c r="G716">
        <v>31575600</v>
      </c>
    </row>
    <row r="717" spans="1:7" x14ac:dyDescent="0.2">
      <c r="A717" s="1" t="d">
        <v>2011-09-08</v>
      </c>
      <c r="B717">
        <v>4.6399999999999997</v>
      </c>
      <c r="C717">
        <v>4.8008329999999999</v>
      </c>
      <c r="D717">
        <v>4.54</v>
      </c>
      <c r="E717">
        <v>4.5724999999999998</v>
      </c>
      <c r="F717">
        <v>4.300961</v>
      </c>
      <c r="G717">
        <v>40579200</v>
      </c>
    </row>
    <row r="718" spans="1:7" x14ac:dyDescent="0.2">
      <c r="A718" s="1" t="d">
        <v>2011-09-09</v>
      </c>
      <c r="B718">
        <v>4.4183329999999996</v>
      </c>
      <c r="C718">
        <v>4.4716670000000001</v>
      </c>
      <c r="D718">
        <v>4.1349999999999998</v>
      </c>
      <c r="E718">
        <v>4.21</v>
      </c>
      <c r="F718">
        <v>3.9599859999999998</v>
      </c>
      <c r="G718">
        <v>46026000</v>
      </c>
    </row>
    <row r="719" spans="1:7" x14ac:dyDescent="0.2">
      <c r="A719" s="1" t="d">
        <v>2011-09-12</v>
      </c>
      <c r="B719">
        <v>4.045833</v>
      </c>
      <c r="C719">
        <v>4.2966670000000002</v>
      </c>
      <c r="D719">
        <v>4.0041669999999998</v>
      </c>
      <c r="E719">
        <v>4.29</v>
      </c>
      <c r="F719">
        <v>4.0352350000000001</v>
      </c>
      <c r="G719">
        <v>52429200</v>
      </c>
    </row>
    <row r="720" spans="1:7" x14ac:dyDescent="0.2">
      <c r="A720" s="1" t="d">
        <v>2011-09-13</v>
      </c>
      <c r="B720">
        <v>4.3274999999999997</v>
      </c>
      <c r="C720">
        <v>4.4641669999999998</v>
      </c>
      <c r="D720">
        <v>4.2408330000000003</v>
      </c>
      <c r="E720">
        <v>4.415</v>
      </c>
      <c r="F720">
        <v>4.1528130000000001</v>
      </c>
      <c r="G720">
        <v>49196400</v>
      </c>
    </row>
    <row r="721" spans="1:7" x14ac:dyDescent="0.2">
      <c r="A721" s="1" t="d">
        <v>2011-09-14</v>
      </c>
      <c r="B721">
        <v>4.49</v>
      </c>
      <c r="C721">
        <v>4.7625000000000002</v>
      </c>
      <c r="D721">
        <v>4.3016670000000001</v>
      </c>
      <c r="E721">
        <v>4.6041670000000003</v>
      </c>
      <c r="F721">
        <v>4.3307460000000004</v>
      </c>
      <c r="G721">
        <v>51801600</v>
      </c>
    </row>
    <row r="722" spans="1:7" x14ac:dyDescent="0.2">
      <c r="A722" s="1" t="d">
        <v>2011-09-15</v>
      </c>
      <c r="B722">
        <v>4.7516670000000003</v>
      </c>
      <c r="C722">
        <v>4.8408329999999999</v>
      </c>
      <c r="D722">
        <v>4.6233329999999997</v>
      </c>
      <c r="E722">
        <v>4.84</v>
      </c>
      <c r="F722">
        <v>4.5525729999999998</v>
      </c>
      <c r="G722">
        <v>39694800</v>
      </c>
    </row>
    <row r="723" spans="1:7" x14ac:dyDescent="0.2">
      <c r="A723" s="1" t="d">
        <v>2011-09-16</v>
      </c>
      <c r="B723">
        <v>4.891667</v>
      </c>
      <c r="C723">
        <v>4.9683330000000003</v>
      </c>
      <c r="D723">
        <v>4.7708329999999997</v>
      </c>
      <c r="E723">
        <v>4.9091670000000001</v>
      </c>
      <c r="F723">
        <v>4.6176329999999997</v>
      </c>
      <c r="G723">
        <v>33806400</v>
      </c>
    </row>
    <row r="724" spans="1:7" x14ac:dyDescent="0.2">
      <c r="A724" s="1" t="d">
        <v>2011-09-19</v>
      </c>
      <c r="B724">
        <v>4.665</v>
      </c>
      <c r="C724">
        <v>4.8391669999999998</v>
      </c>
      <c r="D724">
        <v>4.5658329999999996</v>
      </c>
      <c r="E724">
        <v>4.7649999999999997</v>
      </c>
      <c r="F724">
        <v>4.4820270000000004</v>
      </c>
      <c r="G724">
        <v>39620400</v>
      </c>
    </row>
    <row r="725" spans="1:7" x14ac:dyDescent="0.2">
      <c r="A725" s="1" t="d">
        <v>2011-09-20</v>
      </c>
      <c r="B725">
        <v>4.8274999999999997</v>
      </c>
      <c r="C725">
        <v>4.96</v>
      </c>
      <c r="D725">
        <v>4.7225000000000001</v>
      </c>
      <c r="E725">
        <v>4.7316669999999998</v>
      </c>
      <c r="F725">
        <v>4.4506740000000002</v>
      </c>
      <c r="G725">
        <v>37627200</v>
      </c>
    </row>
    <row r="726" spans="1:7" x14ac:dyDescent="0.2">
      <c r="A726" s="1" t="d">
        <v>2011-09-21</v>
      </c>
      <c r="B726">
        <v>4.7291670000000003</v>
      </c>
      <c r="C726">
        <v>4.7758330000000004</v>
      </c>
      <c r="D726">
        <v>4.2916670000000003</v>
      </c>
      <c r="E726">
        <v>4.2949999999999999</v>
      </c>
      <c r="F726">
        <v>4.0399390000000004</v>
      </c>
      <c r="G726">
        <v>64922400</v>
      </c>
    </row>
    <row r="727" spans="1:7" x14ac:dyDescent="0.2">
      <c r="A727" s="1" t="d">
        <v>2011-09-22</v>
      </c>
      <c r="B727">
        <v>3.9283329999999999</v>
      </c>
      <c r="C727">
        <v>4.0374999999999996</v>
      </c>
      <c r="D727">
        <v>3.713333</v>
      </c>
      <c r="E727">
        <v>3.8791669999999998</v>
      </c>
      <c r="F727">
        <v>3.6488</v>
      </c>
      <c r="G727">
        <v>70525200</v>
      </c>
    </row>
    <row r="728" spans="1:7" x14ac:dyDescent="0.2">
      <c r="A728" s="1" t="d">
        <v>2011-09-23</v>
      </c>
      <c r="B728">
        <v>3.8108330000000001</v>
      </c>
      <c r="C728">
        <v>4.0149999999999997</v>
      </c>
      <c r="D728">
        <v>3.7991670000000002</v>
      </c>
      <c r="E728">
        <v>3.954167</v>
      </c>
      <c r="F728">
        <v>3.7193459999999998</v>
      </c>
      <c r="G728">
        <v>44407200</v>
      </c>
    </row>
    <row r="729" spans="1:7" x14ac:dyDescent="0.2">
      <c r="A729" s="1" t="d">
        <v>2011-09-26</v>
      </c>
      <c r="B729">
        <v>4.0716669999999997</v>
      </c>
      <c r="C729">
        <v>4.2408330000000003</v>
      </c>
      <c r="D729">
        <v>3.8791669999999998</v>
      </c>
      <c r="E729">
        <v>4.2233330000000002</v>
      </c>
      <c r="F729">
        <v>3.9725280000000001</v>
      </c>
      <c r="G729">
        <v>57792000</v>
      </c>
    </row>
    <row r="730" spans="1:7" x14ac:dyDescent="0.2">
      <c r="A730" s="1" t="d">
        <v>2011-09-27</v>
      </c>
      <c r="B730">
        <v>4.4666670000000002</v>
      </c>
      <c r="C730">
        <v>4.5983330000000002</v>
      </c>
      <c r="D730">
        <v>4.2983330000000004</v>
      </c>
      <c r="E730">
        <v>4.3741669999999999</v>
      </c>
      <c r="F730">
        <v>4.1144040000000004</v>
      </c>
      <c r="G730">
        <v>58254000</v>
      </c>
    </row>
    <row r="731" spans="1:7" x14ac:dyDescent="0.2">
      <c r="A731" s="1" t="d">
        <v>2011-09-28</v>
      </c>
      <c r="B731">
        <v>4.4033329999999999</v>
      </c>
      <c r="C731">
        <v>4.4733330000000002</v>
      </c>
      <c r="D731">
        <v>4.0708330000000004</v>
      </c>
      <c r="E731">
        <v>4.0833329999999997</v>
      </c>
      <c r="F731">
        <v>3.8408419999999999</v>
      </c>
      <c r="G731">
        <v>33201600</v>
      </c>
    </row>
    <row r="732" spans="1:7" x14ac:dyDescent="0.2">
      <c r="A732" s="1" t="d">
        <v>2011-09-29</v>
      </c>
      <c r="B732">
        <v>4.3025000000000002</v>
      </c>
      <c r="C732">
        <v>4.3525</v>
      </c>
      <c r="D732">
        <v>3.9525000000000001</v>
      </c>
      <c r="E732">
        <v>4.1766670000000001</v>
      </c>
      <c r="F732">
        <v>3.928633</v>
      </c>
      <c r="G732">
        <v>62367600</v>
      </c>
    </row>
    <row r="733" spans="1:7" x14ac:dyDescent="0.2">
      <c r="A733" s="1" t="d">
        <v>2011-09-30</v>
      </c>
      <c r="B733">
        <v>4.0016670000000003</v>
      </c>
      <c r="C733">
        <v>4.1108330000000004</v>
      </c>
      <c r="D733">
        <v>3.8566669999999998</v>
      </c>
      <c r="E733">
        <v>3.8641670000000001</v>
      </c>
      <c r="F733">
        <v>3.6346910000000001</v>
      </c>
      <c r="G733">
        <v>49004400</v>
      </c>
    </row>
    <row r="734" spans="1:7" x14ac:dyDescent="0.2">
      <c r="A734" s="1" t="d">
        <v>2011-10-03</v>
      </c>
      <c r="B734">
        <v>3.7925</v>
      </c>
      <c r="C734">
        <v>3.9458329999999999</v>
      </c>
      <c r="D734">
        <v>3.503333</v>
      </c>
      <c r="E734">
        <v>3.5108329999999999</v>
      </c>
      <c r="F734">
        <v>3.3023400000000001</v>
      </c>
      <c r="G734">
        <v>61560000</v>
      </c>
    </row>
    <row r="735" spans="1:7" x14ac:dyDescent="0.2">
      <c r="A735" s="1" t="d">
        <v>2011-10-04</v>
      </c>
      <c r="B735">
        <v>3.3708330000000002</v>
      </c>
      <c r="C735">
        <v>3.7716669999999999</v>
      </c>
      <c r="D735">
        <v>3.27</v>
      </c>
      <c r="E735">
        <v>3.7516669999999999</v>
      </c>
      <c r="F735">
        <v>3.5288719999999998</v>
      </c>
      <c r="G735">
        <v>105518400</v>
      </c>
    </row>
    <row r="736" spans="1:7" x14ac:dyDescent="0.2">
      <c r="A736" s="1" t="d">
        <v>2011-10-05</v>
      </c>
      <c r="B736">
        <v>3.7783329999999999</v>
      </c>
      <c r="C736">
        <v>3.9983330000000001</v>
      </c>
      <c r="D736">
        <v>3.6758329999999999</v>
      </c>
      <c r="E736">
        <v>3.9666670000000002</v>
      </c>
      <c r="F736">
        <v>3.7311040000000002</v>
      </c>
      <c r="G736">
        <v>71014800</v>
      </c>
    </row>
    <row r="737" spans="1:7" x14ac:dyDescent="0.2">
      <c r="A737" s="1" t="d">
        <v>2011-10-06</v>
      </c>
      <c r="B737">
        <v>3.9583330000000001</v>
      </c>
      <c r="C737">
        <v>4.2083329999999997</v>
      </c>
      <c r="D737">
        <v>3.8741669999999999</v>
      </c>
      <c r="E737">
        <v>4.1958330000000004</v>
      </c>
      <c r="F737">
        <v>3.9466610000000002</v>
      </c>
      <c r="G737">
        <v>56544000</v>
      </c>
    </row>
    <row r="738" spans="1:7" x14ac:dyDescent="0.2">
      <c r="A738" s="1" t="d">
        <v>2011-10-07</v>
      </c>
      <c r="B738">
        <v>4.26</v>
      </c>
      <c r="C738">
        <v>4.2725</v>
      </c>
      <c r="D738">
        <v>4.0283329999999999</v>
      </c>
      <c r="E738">
        <v>4.0875000000000004</v>
      </c>
      <c r="F738">
        <v>3.8447619999999998</v>
      </c>
      <c r="G738">
        <v>47214000</v>
      </c>
    </row>
    <row r="739" spans="1:7" x14ac:dyDescent="0.2">
      <c r="A739" s="1" t="d">
        <v>2011-10-10</v>
      </c>
      <c r="B739">
        <v>4.3099999999999996</v>
      </c>
      <c r="C739">
        <v>4.5108329999999999</v>
      </c>
      <c r="D739">
        <v>4.2833329999999998</v>
      </c>
      <c r="E739">
        <v>4.5049999999999999</v>
      </c>
      <c r="F739">
        <v>4.2374669999999997</v>
      </c>
      <c r="G739">
        <v>27985200</v>
      </c>
    </row>
    <row r="740" spans="1:7" x14ac:dyDescent="0.2">
      <c r="A740" s="1" t="d">
        <v>2011-10-11</v>
      </c>
      <c r="B740">
        <v>4.4349999999999996</v>
      </c>
      <c r="C740">
        <v>4.5658329999999996</v>
      </c>
      <c r="D740">
        <v>4.41</v>
      </c>
      <c r="E740">
        <v>4.5199999999999996</v>
      </c>
      <c r="F740">
        <v>4.251576</v>
      </c>
      <c r="G740">
        <v>21837600</v>
      </c>
    </row>
    <row r="741" spans="1:7" x14ac:dyDescent="0.2">
      <c r="A741" s="1" t="d">
        <v>2011-10-12</v>
      </c>
      <c r="B741">
        <v>4.62</v>
      </c>
      <c r="C741">
        <v>4.8016670000000001</v>
      </c>
      <c r="D741">
        <v>4.5975000000000001</v>
      </c>
      <c r="E741">
        <v>4.6458329999999997</v>
      </c>
      <c r="F741">
        <v>4.3699370000000002</v>
      </c>
      <c r="G741">
        <v>31983600</v>
      </c>
    </row>
    <row r="742" spans="1:7" x14ac:dyDescent="0.2">
      <c r="A742" s="1" t="d">
        <v>2011-10-13</v>
      </c>
      <c r="B742">
        <v>4.5724999999999998</v>
      </c>
      <c r="C742">
        <v>4.6666670000000003</v>
      </c>
      <c r="D742">
        <v>4.454167</v>
      </c>
      <c r="E742">
        <v>4.6233329999999997</v>
      </c>
      <c r="F742">
        <v>4.3487730000000004</v>
      </c>
      <c r="G742">
        <v>28080000</v>
      </c>
    </row>
    <row r="743" spans="1:7" x14ac:dyDescent="0.2">
      <c r="A743" s="1" t="d">
        <v>2011-10-14</v>
      </c>
      <c r="B743">
        <v>4.7925000000000004</v>
      </c>
      <c r="C743">
        <v>4.8666669999999996</v>
      </c>
      <c r="D743">
        <v>4.704167</v>
      </c>
      <c r="E743">
        <v>4.8608330000000004</v>
      </c>
      <c r="F743">
        <v>4.5721699999999998</v>
      </c>
      <c r="G743">
        <v>23740800</v>
      </c>
    </row>
    <row r="744" spans="1:7" x14ac:dyDescent="0.2">
      <c r="A744" s="1" t="d">
        <v>2011-10-17</v>
      </c>
      <c r="B744">
        <v>4.8041669999999996</v>
      </c>
      <c r="C744">
        <v>4.8174999999999999</v>
      </c>
      <c r="D744">
        <v>4.5433329999999996</v>
      </c>
      <c r="E744">
        <v>4.5666669999999998</v>
      </c>
      <c r="F744">
        <v>4.2954730000000003</v>
      </c>
      <c r="G744">
        <v>23984400</v>
      </c>
    </row>
    <row r="745" spans="1:7" x14ac:dyDescent="0.2">
      <c r="A745" s="1" t="d">
        <v>2011-10-18</v>
      </c>
      <c r="B745">
        <v>4.568333</v>
      </c>
      <c r="C745">
        <v>4.95</v>
      </c>
      <c r="D745">
        <v>4.454167</v>
      </c>
      <c r="E745">
        <v>4.8508329999999997</v>
      </c>
      <c r="F745">
        <v>4.5627639999999996</v>
      </c>
      <c r="G745">
        <v>32799600</v>
      </c>
    </row>
    <row r="746" spans="1:7" x14ac:dyDescent="0.2">
      <c r="A746" s="1" t="d">
        <v>2011-10-19</v>
      </c>
      <c r="B746">
        <v>4.8316670000000004</v>
      </c>
      <c r="C746">
        <v>4.9083329999999998</v>
      </c>
      <c r="D746">
        <v>4.6241669999999999</v>
      </c>
      <c r="E746">
        <v>4.6574999999999998</v>
      </c>
      <c r="F746">
        <v>4.3809110000000002</v>
      </c>
      <c r="G746">
        <v>26361600</v>
      </c>
    </row>
    <row r="747" spans="1:7" x14ac:dyDescent="0.2">
      <c r="A747" s="1" t="d">
        <v>2011-10-20</v>
      </c>
      <c r="B747">
        <v>4.6991670000000001</v>
      </c>
      <c r="C747">
        <v>4.7766669999999998</v>
      </c>
      <c r="D747">
        <v>4.51</v>
      </c>
      <c r="E747">
        <v>4.733333</v>
      </c>
      <c r="F747">
        <v>4.4522409999999999</v>
      </c>
      <c r="G747">
        <v>24826800</v>
      </c>
    </row>
    <row r="748" spans="1:7" x14ac:dyDescent="0.2">
      <c r="A748" s="1" t="d">
        <v>2011-10-21</v>
      </c>
      <c r="B748">
        <v>4.9091670000000001</v>
      </c>
      <c r="C748">
        <v>5.0183330000000002</v>
      </c>
      <c r="D748">
        <v>4.8541670000000003</v>
      </c>
      <c r="E748">
        <v>4.9916669999999996</v>
      </c>
      <c r="F748">
        <v>4.695233</v>
      </c>
      <c r="G748">
        <v>26978400</v>
      </c>
    </row>
    <row r="749" spans="1:7" x14ac:dyDescent="0.2">
      <c r="A749" s="1" t="d">
        <v>2011-10-24</v>
      </c>
      <c r="B749">
        <v>5.0258330000000004</v>
      </c>
      <c r="C749">
        <v>5.2474999999999996</v>
      </c>
      <c r="D749">
        <v>5.0141669999999996</v>
      </c>
      <c r="E749">
        <v>5.2208329999999998</v>
      </c>
      <c r="F749">
        <v>4.9107900000000004</v>
      </c>
      <c r="G749">
        <v>25074000</v>
      </c>
    </row>
    <row r="750" spans="1:7" x14ac:dyDescent="0.2">
      <c r="A750" s="1" t="d">
        <v>2011-10-25</v>
      </c>
      <c r="B750">
        <v>5.1366670000000001</v>
      </c>
      <c r="C750">
        <v>5.1441670000000004</v>
      </c>
      <c r="D750">
        <v>4.8733329999999997</v>
      </c>
      <c r="E750">
        <v>4.91</v>
      </c>
      <c r="F750">
        <v>4.6184159999999999</v>
      </c>
      <c r="G750">
        <v>24036000</v>
      </c>
    </row>
    <row r="751" spans="1:7" x14ac:dyDescent="0.2">
      <c r="A751" s="1" t="d">
        <v>2011-10-26</v>
      </c>
      <c r="B751">
        <v>5.08</v>
      </c>
      <c r="C751">
        <v>5.1100000000000003</v>
      </c>
      <c r="D751">
        <v>4.7983330000000004</v>
      </c>
      <c r="E751">
        <v>5.0525000000000002</v>
      </c>
      <c r="F751">
        <v>4.7524540000000002</v>
      </c>
      <c r="G751">
        <v>24990000</v>
      </c>
    </row>
    <row r="752" spans="1:7" x14ac:dyDescent="0.2">
      <c r="A752" s="1" t="d">
        <v>2011-10-27</v>
      </c>
      <c r="B752">
        <v>5.4658329999999999</v>
      </c>
      <c r="C752">
        <v>5.6866669999999999</v>
      </c>
      <c r="D752">
        <v>5.3375000000000004</v>
      </c>
      <c r="E752">
        <v>5.579167</v>
      </c>
      <c r="F752">
        <v>5.2478439999999997</v>
      </c>
      <c r="G752">
        <v>36159600</v>
      </c>
    </row>
    <row r="753" spans="1:7" x14ac:dyDescent="0.2">
      <c r="A753" s="1" t="d">
        <v>2011-10-28</v>
      </c>
      <c r="B753">
        <v>5.4974999999999996</v>
      </c>
      <c r="C753">
        <v>5.6124999999999998</v>
      </c>
      <c r="D753">
        <v>5.4775</v>
      </c>
      <c r="E753">
        <v>5.5766669999999996</v>
      </c>
      <c r="F753">
        <v>5.2454929999999997</v>
      </c>
      <c r="G753">
        <v>16480800</v>
      </c>
    </row>
    <row r="754" spans="1:7" x14ac:dyDescent="0.2">
      <c r="A754" s="1" t="d">
        <v>2011-10-31</v>
      </c>
      <c r="B754">
        <v>5.39</v>
      </c>
      <c r="C754">
        <v>5.4108330000000002</v>
      </c>
      <c r="D754">
        <v>5.1683329999999996</v>
      </c>
      <c r="E754">
        <v>5.1683329999999996</v>
      </c>
      <c r="F754">
        <v>4.8614069999999998</v>
      </c>
      <c r="G754">
        <v>17040000</v>
      </c>
    </row>
    <row r="755" spans="1:7" x14ac:dyDescent="0.2">
      <c r="A755" s="1" t="d">
        <v>2011-11-01</v>
      </c>
      <c r="B755">
        <v>4.7450000000000001</v>
      </c>
      <c r="C755">
        <v>4.9283330000000003</v>
      </c>
      <c r="D755">
        <v>4.681667</v>
      </c>
      <c r="E755">
        <v>4.7491669999999999</v>
      </c>
      <c r="F755">
        <v>4.4671339999999997</v>
      </c>
      <c r="G755">
        <v>33924000</v>
      </c>
    </row>
    <row r="756" spans="1:7" x14ac:dyDescent="0.2">
      <c r="A756" s="1" t="d">
        <v>2011-11-02</v>
      </c>
      <c r="B756">
        <v>4.9474999999999998</v>
      </c>
      <c r="C756">
        <v>5.0283329999999999</v>
      </c>
      <c r="D756">
        <v>4.8333329999999997</v>
      </c>
      <c r="E756">
        <v>4.9725000000000001</v>
      </c>
      <c r="F756">
        <v>4.6772039999999997</v>
      </c>
      <c r="G756">
        <v>25490400</v>
      </c>
    </row>
    <row r="757" spans="1:7" x14ac:dyDescent="0.2">
      <c r="A757" s="1" t="d">
        <v>2011-11-03</v>
      </c>
      <c r="B757">
        <v>5.1583329999999998</v>
      </c>
      <c r="C757">
        <v>5.28</v>
      </c>
      <c r="D757">
        <v>4.9249999999999998</v>
      </c>
      <c r="E757">
        <v>5.2474999999999996</v>
      </c>
      <c r="F757">
        <v>4.9358740000000001</v>
      </c>
      <c r="G757">
        <v>27016800</v>
      </c>
    </row>
    <row r="758" spans="1:7" x14ac:dyDescent="0.2">
      <c r="A758" s="1" t="d">
        <v>2011-11-04</v>
      </c>
      <c r="B758">
        <v>5.1224999999999996</v>
      </c>
      <c r="C758">
        <v>5.1974999999999998</v>
      </c>
      <c r="D758">
        <v>4.9741669999999996</v>
      </c>
      <c r="E758">
        <v>5.1725000000000003</v>
      </c>
      <c r="F758">
        <v>4.8653279999999999</v>
      </c>
      <c r="G758">
        <v>19509600</v>
      </c>
    </row>
    <row r="759" spans="1:7" x14ac:dyDescent="0.2">
      <c r="A759" s="1" t="d">
        <v>2011-11-07</v>
      </c>
      <c r="B759">
        <v>5.1658330000000001</v>
      </c>
      <c r="C759">
        <v>5.2625000000000002</v>
      </c>
      <c r="D759">
        <v>5.0016670000000003</v>
      </c>
      <c r="E759">
        <v>5.25</v>
      </c>
      <c r="F759">
        <v>4.9382250000000001</v>
      </c>
      <c r="G759">
        <v>14806800</v>
      </c>
    </row>
    <row r="760" spans="1:7" x14ac:dyDescent="0.2">
      <c r="A760" s="1" t="d">
        <v>2011-11-08</v>
      </c>
      <c r="B760">
        <v>5.3324999999999996</v>
      </c>
      <c r="C760">
        <v>5.4641669999999998</v>
      </c>
      <c r="D760">
        <v>5.1741669999999997</v>
      </c>
      <c r="E760">
        <v>5.4491670000000001</v>
      </c>
      <c r="F760">
        <v>5.1255649999999999</v>
      </c>
      <c r="G760">
        <v>22998000</v>
      </c>
    </row>
    <row r="761" spans="1:7" x14ac:dyDescent="0.2">
      <c r="A761" s="1" t="d">
        <v>2011-11-09</v>
      </c>
      <c r="B761">
        <v>5.0625</v>
      </c>
      <c r="C761">
        <v>5.1358329999999999</v>
      </c>
      <c r="D761">
        <v>4.8108329999999997</v>
      </c>
      <c r="E761">
        <v>4.84</v>
      </c>
      <c r="F761">
        <v>4.5525729999999998</v>
      </c>
      <c r="G761">
        <v>43312800</v>
      </c>
    </row>
    <row r="762" spans="1:7" x14ac:dyDescent="0.2">
      <c r="A762" s="1" t="d">
        <v>2011-11-10</v>
      </c>
      <c r="B762">
        <v>5.0341670000000001</v>
      </c>
      <c r="C762">
        <v>5.0475000000000003</v>
      </c>
      <c r="D762">
        <v>4.8133330000000001</v>
      </c>
      <c r="E762">
        <v>4.9533329999999998</v>
      </c>
      <c r="F762">
        <v>4.6591760000000004</v>
      </c>
      <c r="G762">
        <v>23128800</v>
      </c>
    </row>
    <row r="763" spans="1:7" x14ac:dyDescent="0.2">
      <c r="A763" s="1" t="d">
        <v>2011-11-11</v>
      </c>
      <c r="B763">
        <v>5.1491670000000003</v>
      </c>
      <c r="C763">
        <v>5.2858330000000002</v>
      </c>
      <c r="D763">
        <v>5.1341669999999997</v>
      </c>
      <c r="E763">
        <v>5.2408330000000003</v>
      </c>
      <c r="F763">
        <v>4.9296030000000002</v>
      </c>
      <c r="G763">
        <v>23091600</v>
      </c>
    </row>
    <row r="764" spans="1:7" x14ac:dyDescent="0.2">
      <c r="A764" s="1" t="d">
        <v>2011-11-14</v>
      </c>
      <c r="B764">
        <v>5.1875</v>
      </c>
      <c r="C764">
        <v>5.2175000000000002</v>
      </c>
      <c r="D764">
        <v>5.0374999999999996</v>
      </c>
      <c r="E764">
        <v>5.1091670000000002</v>
      </c>
      <c r="F764">
        <v>4.8057569999999998</v>
      </c>
      <c r="G764">
        <v>19956000</v>
      </c>
    </row>
    <row r="765" spans="1:7" x14ac:dyDescent="0.2">
      <c r="A765" s="1" t="d">
        <v>2011-11-15</v>
      </c>
      <c r="B765">
        <v>5.0666669999999998</v>
      </c>
      <c r="C765">
        <v>5.2625000000000002</v>
      </c>
      <c r="D765">
        <v>5.0091669999999997</v>
      </c>
      <c r="E765">
        <v>5.1825000000000001</v>
      </c>
      <c r="F765">
        <v>4.8747340000000001</v>
      </c>
      <c r="G765">
        <v>19945200</v>
      </c>
    </row>
    <row r="766" spans="1:7" x14ac:dyDescent="0.2">
      <c r="A766" s="1" t="d">
        <v>2011-11-16</v>
      </c>
      <c r="B766">
        <v>5.0241670000000003</v>
      </c>
      <c r="C766">
        <v>5.2158329999999999</v>
      </c>
      <c r="D766">
        <v>4.9175000000000004</v>
      </c>
      <c r="E766">
        <v>4.9391670000000003</v>
      </c>
      <c r="F766">
        <v>4.6458519999999996</v>
      </c>
      <c r="G766">
        <v>30177600</v>
      </c>
    </row>
    <row r="767" spans="1:7" x14ac:dyDescent="0.2">
      <c r="A767" s="1" t="d">
        <v>2011-11-17</v>
      </c>
      <c r="B767">
        <v>4.9041670000000002</v>
      </c>
      <c r="C767">
        <v>4.9466669999999997</v>
      </c>
      <c r="D767">
        <v>4.5983330000000002</v>
      </c>
      <c r="E767">
        <v>4.693333</v>
      </c>
      <c r="F767">
        <v>4.4146169999999998</v>
      </c>
      <c r="G767">
        <v>40179600</v>
      </c>
    </row>
    <row r="768" spans="1:7" x14ac:dyDescent="0.2">
      <c r="A768" s="1" t="d">
        <v>2011-11-18</v>
      </c>
      <c r="B768">
        <v>4.7383329999999999</v>
      </c>
      <c r="C768">
        <v>4.7699999999999996</v>
      </c>
      <c r="D768">
        <v>4.619167</v>
      </c>
      <c r="E768">
        <v>4.6725000000000003</v>
      </c>
      <c r="F768">
        <v>4.395022</v>
      </c>
      <c r="G768">
        <v>28208400</v>
      </c>
    </row>
    <row r="769" spans="1:7" x14ac:dyDescent="0.2">
      <c r="A769" s="1" t="d">
        <v>2011-11-21</v>
      </c>
      <c r="B769">
        <v>4.4675000000000002</v>
      </c>
      <c r="C769">
        <v>4.4908330000000003</v>
      </c>
      <c r="D769">
        <v>4.3</v>
      </c>
      <c r="E769">
        <v>4.4175000000000004</v>
      </c>
      <c r="F769">
        <v>4.1551629999999999</v>
      </c>
      <c r="G769">
        <v>39374400</v>
      </c>
    </row>
    <row r="770" spans="1:7" x14ac:dyDescent="0.2">
      <c r="A770" s="1" t="d">
        <v>2011-11-22</v>
      </c>
      <c r="B770">
        <v>4.3883330000000003</v>
      </c>
      <c r="C770">
        <v>4.4625000000000004</v>
      </c>
      <c r="D770">
        <v>4.2883329999999997</v>
      </c>
      <c r="E770">
        <v>4.3608330000000004</v>
      </c>
      <c r="F770">
        <v>4.1018619999999997</v>
      </c>
      <c r="G770">
        <v>31190400</v>
      </c>
    </row>
    <row r="771" spans="1:7" x14ac:dyDescent="0.2">
      <c r="A771" s="1" t="d">
        <v>2011-11-23</v>
      </c>
      <c r="B771">
        <v>4.2408330000000003</v>
      </c>
      <c r="C771">
        <v>4.2516670000000003</v>
      </c>
      <c r="D771">
        <v>4.0658329999999996</v>
      </c>
      <c r="E771">
        <v>4.0658329999999996</v>
      </c>
      <c r="F771">
        <v>3.8243809999999998</v>
      </c>
      <c r="G771">
        <v>37113600</v>
      </c>
    </row>
    <row r="772" spans="1:7" x14ac:dyDescent="0.2">
      <c r="A772" s="1" t="d">
        <v>2011-11-25</v>
      </c>
      <c r="B772">
        <v>4.0350000000000001</v>
      </c>
      <c r="C772">
        <v>4.1833330000000002</v>
      </c>
      <c r="D772">
        <v>4.0350000000000001</v>
      </c>
      <c r="E772">
        <v>4.0425000000000004</v>
      </c>
      <c r="F772">
        <v>3.8024330000000002</v>
      </c>
      <c r="G772">
        <v>15164400</v>
      </c>
    </row>
    <row r="773" spans="1:7" x14ac:dyDescent="0.2">
      <c r="A773" s="1" t="d">
        <v>2011-11-28</v>
      </c>
      <c r="B773">
        <v>4.3841669999999997</v>
      </c>
      <c r="C773">
        <v>4.4474999999999998</v>
      </c>
      <c r="D773">
        <v>4.306667</v>
      </c>
      <c r="E773">
        <v>4.3933330000000002</v>
      </c>
      <c r="F773">
        <v>4.1324319999999997</v>
      </c>
      <c r="G773">
        <v>26708400</v>
      </c>
    </row>
    <row r="774" spans="1:7" x14ac:dyDescent="0.2">
      <c r="A774" s="1" t="d">
        <v>2011-11-29</v>
      </c>
      <c r="B774">
        <v>4.4366669999999999</v>
      </c>
      <c r="C774">
        <v>4.5183330000000002</v>
      </c>
      <c r="D774">
        <v>4.3833330000000004</v>
      </c>
      <c r="E774">
        <v>4.4258329999999999</v>
      </c>
      <c r="F774">
        <v>4.1630019999999996</v>
      </c>
      <c r="G774">
        <v>31952400</v>
      </c>
    </row>
    <row r="775" spans="1:7" x14ac:dyDescent="0.2">
      <c r="A775" s="1" t="d">
        <v>2011-11-30</v>
      </c>
      <c r="B775">
        <v>4.8133330000000001</v>
      </c>
      <c r="C775">
        <v>5.0016670000000003</v>
      </c>
      <c r="D775">
        <v>4.7866669999999996</v>
      </c>
      <c r="E775">
        <v>4.9783330000000001</v>
      </c>
      <c r="F775">
        <v>4.6826920000000003</v>
      </c>
      <c r="G775">
        <v>45720000</v>
      </c>
    </row>
    <row r="776" spans="1:7" x14ac:dyDescent="0.2">
      <c r="A776" s="1" t="d">
        <v>2011-12-01</v>
      </c>
      <c r="B776">
        <v>4.9550000000000001</v>
      </c>
      <c r="C776">
        <v>5.0608329999999997</v>
      </c>
      <c r="D776">
        <v>4.9158330000000001</v>
      </c>
      <c r="E776">
        <v>4.9775</v>
      </c>
      <c r="F776">
        <v>4.681908</v>
      </c>
      <c r="G776">
        <v>23124000</v>
      </c>
    </row>
    <row r="777" spans="1:7" x14ac:dyDescent="0.2">
      <c r="A777" s="1" t="d">
        <v>2011-12-02</v>
      </c>
      <c r="B777">
        <v>5.1141670000000001</v>
      </c>
      <c r="C777">
        <v>5.1666670000000003</v>
      </c>
      <c r="D777">
        <v>4.9566670000000004</v>
      </c>
      <c r="E777">
        <v>4.9749999999999996</v>
      </c>
      <c r="F777">
        <v>4.6795559999999998</v>
      </c>
      <c r="G777">
        <v>26841600</v>
      </c>
    </row>
    <row r="778" spans="1:7" x14ac:dyDescent="0.2">
      <c r="A778" s="1" t="d">
        <v>2011-12-05</v>
      </c>
      <c r="B778">
        <v>5.1983329999999999</v>
      </c>
      <c r="C778">
        <v>5.2483329999999997</v>
      </c>
      <c r="D778">
        <v>5.0416670000000003</v>
      </c>
      <c r="E778">
        <v>5.1258330000000001</v>
      </c>
      <c r="F778">
        <v>4.8214319999999997</v>
      </c>
      <c r="G778">
        <v>25603200</v>
      </c>
    </row>
    <row r="779" spans="1:7" x14ac:dyDescent="0.2">
      <c r="A779" s="1" t="d">
        <v>2011-12-06</v>
      </c>
      <c r="B779">
        <v>5.1216670000000004</v>
      </c>
      <c r="C779">
        <v>5.2283330000000001</v>
      </c>
      <c r="D779">
        <v>5.0691670000000002</v>
      </c>
      <c r="E779">
        <v>5.130833</v>
      </c>
      <c r="F779">
        <v>4.826136</v>
      </c>
      <c r="G779">
        <v>22510800</v>
      </c>
    </row>
    <row r="780" spans="1:7" x14ac:dyDescent="0.2">
      <c r="A780" s="1" t="d">
        <v>2011-12-07</v>
      </c>
      <c r="B780">
        <v>5.0650000000000004</v>
      </c>
      <c r="C780">
        <v>5.2374999999999998</v>
      </c>
      <c r="D780">
        <v>4.9625000000000004</v>
      </c>
      <c r="E780">
        <v>5.170833</v>
      </c>
      <c r="F780">
        <v>4.8637600000000001</v>
      </c>
      <c r="G780">
        <v>38666400</v>
      </c>
    </row>
    <row r="781" spans="1:7" x14ac:dyDescent="0.2">
      <c r="A781" s="1" t="d">
        <v>2011-12-08</v>
      </c>
      <c r="B781">
        <v>5.0724999999999998</v>
      </c>
      <c r="C781">
        <v>5.1074999999999999</v>
      </c>
      <c r="D781">
        <v>4.7916670000000003</v>
      </c>
      <c r="E781">
        <v>4.835</v>
      </c>
      <c r="F781">
        <v>4.5478699999999996</v>
      </c>
      <c r="G781">
        <v>38332800</v>
      </c>
    </row>
    <row r="782" spans="1:7" x14ac:dyDescent="0.2">
      <c r="A782" s="1" t="d">
        <v>2011-12-09</v>
      </c>
      <c r="B782">
        <v>4.8975</v>
      </c>
      <c r="C782">
        <v>5.1150000000000002</v>
      </c>
      <c r="D782">
        <v>4.8816670000000002</v>
      </c>
      <c r="E782">
        <v>5.0783329999999998</v>
      </c>
      <c r="F782">
        <v>4.7767530000000002</v>
      </c>
      <c r="G782">
        <v>27199200</v>
      </c>
    </row>
    <row r="783" spans="1:7" x14ac:dyDescent="0.2">
      <c r="A783" s="1" t="d">
        <v>2011-12-12</v>
      </c>
      <c r="B783">
        <v>4.9416669999999998</v>
      </c>
      <c r="C783">
        <v>4.9416669999999998</v>
      </c>
      <c r="D783">
        <v>4.7283330000000001</v>
      </c>
      <c r="E783">
        <v>4.851667</v>
      </c>
      <c r="F783">
        <v>4.5635479999999999</v>
      </c>
      <c r="G783">
        <v>30230400</v>
      </c>
    </row>
    <row r="784" spans="1:7" x14ac:dyDescent="0.2">
      <c r="A784" s="1" t="d">
        <v>2011-12-13</v>
      </c>
      <c r="B784">
        <v>4.9325000000000001</v>
      </c>
      <c r="C784">
        <v>5.0091669999999997</v>
      </c>
      <c r="D784">
        <v>4.630833</v>
      </c>
      <c r="E784">
        <v>4.6991670000000001</v>
      </c>
      <c r="F784">
        <v>4.4201040000000003</v>
      </c>
      <c r="G784">
        <v>32126400</v>
      </c>
    </row>
    <row r="785" spans="1:7" x14ac:dyDescent="0.2">
      <c r="A785" s="1" t="d">
        <v>2011-12-14</v>
      </c>
      <c r="B785">
        <v>4.6325000000000003</v>
      </c>
      <c r="C785">
        <v>4.6900000000000004</v>
      </c>
      <c r="D785">
        <v>4.5133330000000003</v>
      </c>
      <c r="E785">
        <v>4.5383329999999997</v>
      </c>
      <c r="F785">
        <v>4.268821</v>
      </c>
      <c r="G785">
        <v>30356400</v>
      </c>
    </row>
    <row r="786" spans="1:7" x14ac:dyDescent="0.2">
      <c r="A786" s="1" t="d">
        <v>2011-12-15</v>
      </c>
      <c r="B786">
        <v>4.693333</v>
      </c>
      <c r="C786">
        <v>4.7058330000000002</v>
      </c>
      <c r="D786">
        <v>4.568333</v>
      </c>
      <c r="E786">
        <v>4.5983330000000002</v>
      </c>
      <c r="F786">
        <v>4.3252569999999997</v>
      </c>
      <c r="G786">
        <v>25378800</v>
      </c>
    </row>
    <row r="787" spans="1:7" x14ac:dyDescent="0.2">
      <c r="A787" s="1" t="d">
        <v>2011-12-16</v>
      </c>
      <c r="B787">
        <v>4.6958330000000004</v>
      </c>
      <c r="C787">
        <v>4.7758330000000004</v>
      </c>
      <c r="D787">
        <v>4.5916670000000002</v>
      </c>
      <c r="E787">
        <v>4.6224999999999996</v>
      </c>
      <c r="F787">
        <v>4.3479900000000002</v>
      </c>
      <c r="G787">
        <v>25257600</v>
      </c>
    </row>
    <row r="788" spans="1:7" x14ac:dyDescent="0.2">
      <c r="A788" s="1" t="d">
        <v>2011-12-19</v>
      </c>
      <c r="B788">
        <v>4.6666670000000003</v>
      </c>
      <c r="C788">
        <v>4.7149999999999999</v>
      </c>
      <c r="D788">
        <v>4.4408329999999996</v>
      </c>
      <c r="E788">
        <v>4.4708329999999998</v>
      </c>
      <c r="F788">
        <v>4.20533</v>
      </c>
      <c r="G788">
        <v>20001600</v>
      </c>
    </row>
    <row r="789" spans="1:7" x14ac:dyDescent="0.2">
      <c r="A789" s="1" t="d">
        <v>2011-12-20</v>
      </c>
      <c r="B789">
        <v>4.6875</v>
      </c>
      <c r="C789">
        <v>4.8991670000000003</v>
      </c>
      <c r="D789">
        <v>4.6766670000000001</v>
      </c>
      <c r="E789">
        <v>4.8716670000000004</v>
      </c>
      <c r="F789">
        <v>4.5823600000000004</v>
      </c>
      <c r="G789">
        <v>30589200</v>
      </c>
    </row>
    <row r="790" spans="1:7" x14ac:dyDescent="0.2">
      <c r="A790" s="1" t="d">
        <v>2011-12-21</v>
      </c>
      <c r="B790">
        <v>4.8683329999999998</v>
      </c>
      <c r="C790">
        <v>4.93</v>
      </c>
      <c r="D790">
        <v>4.7324999999999999</v>
      </c>
      <c r="E790">
        <v>4.9091670000000001</v>
      </c>
      <c r="F790">
        <v>4.6176329999999997</v>
      </c>
      <c r="G790">
        <v>24160800</v>
      </c>
    </row>
    <row r="791" spans="1:7" x14ac:dyDescent="0.2">
      <c r="A791" s="1" t="d">
        <v>2011-12-22</v>
      </c>
      <c r="B791">
        <v>4.9649999999999999</v>
      </c>
      <c r="C791">
        <v>5.0616669999999999</v>
      </c>
      <c r="D791">
        <v>4.9349999999999996</v>
      </c>
      <c r="E791">
        <v>5.05</v>
      </c>
      <c r="F791">
        <v>4.7501030000000002</v>
      </c>
      <c r="G791">
        <v>25196400</v>
      </c>
    </row>
    <row r="792" spans="1:7" x14ac:dyDescent="0.2">
      <c r="A792" s="1" t="d">
        <v>2011-12-23</v>
      </c>
      <c r="B792">
        <v>5.1041670000000003</v>
      </c>
      <c r="C792">
        <v>5.1725000000000003</v>
      </c>
      <c r="D792">
        <v>5.0549999999999997</v>
      </c>
      <c r="E792">
        <v>5.1658330000000001</v>
      </c>
      <c r="F792">
        <v>4.8590559999999998</v>
      </c>
      <c r="G792">
        <v>14340000</v>
      </c>
    </row>
    <row r="793" spans="1:7" x14ac:dyDescent="0.2">
      <c r="A793" s="1" t="d">
        <v>2011-12-27</v>
      </c>
      <c r="B793">
        <v>5.1325000000000003</v>
      </c>
      <c r="C793">
        <v>5.2258329999999997</v>
      </c>
      <c r="D793">
        <v>5.125</v>
      </c>
      <c r="E793">
        <v>5.1758329999999999</v>
      </c>
      <c r="F793">
        <v>4.8684630000000002</v>
      </c>
      <c r="G793">
        <v>10466400</v>
      </c>
    </row>
    <row r="794" spans="1:7" x14ac:dyDescent="0.2">
      <c r="A794" s="1" t="d">
        <v>2011-12-28</v>
      </c>
      <c r="B794">
        <v>5.1833330000000002</v>
      </c>
      <c r="C794">
        <v>5.1875</v>
      </c>
      <c r="D794">
        <v>4.9625000000000004</v>
      </c>
      <c r="E794">
        <v>4.9874999999999998</v>
      </c>
      <c r="F794">
        <v>4.6913140000000002</v>
      </c>
      <c r="G794">
        <v>16612800</v>
      </c>
    </row>
    <row r="795" spans="1:7" x14ac:dyDescent="0.2">
      <c r="A795" s="1" t="d">
        <v>2011-12-29</v>
      </c>
      <c r="B795">
        <v>5.0250000000000004</v>
      </c>
      <c r="C795">
        <v>5.1425000000000001</v>
      </c>
      <c r="D795">
        <v>5.0049999999999999</v>
      </c>
      <c r="E795">
        <v>5.1258330000000001</v>
      </c>
      <c r="F795">
        <v>4.8214319999999997</v>
      </c>
      <c r="G795">
        <v>19434000</v>
      </c>
    </row>
    <row r="796" spans="1:7" x14ac:dyDescent="0.2">
      <c r="A796" s="1" t="d">
        <v>2011-12-30</v>
      </c>
      <c r="B796">
        <v>5.1058329999999996</v>
      </c>
      <c r="C796">
        <v>5.1558330000000003</v>
      </c>
      <c r="D796">
        <v>5.0650000000000004</v>
      </c>
      <c r="E796">
        <v>5.07</v>
      </c>
      <c r="F796">
        <v>4.7689149999999998</v>
      </c>
      <c r="G796">
        <v>11559600</v>
      </c>
    </row>
    <row r="797" spans="1:7" x14ac:dyDescent="0.2">
      <c r="A797" s="1" t="d">
        <v>2012-01-03</v>
      </c>
      <c r="B797">
        <v>5.3333329999999997</v>
      </c>
      <c r="C797">
        <v>5.4008330000000004</v>
      </c>
      <c r="D797">
        <v>5.2774999999999999</v>
      </c>
      <c r="E797">
        <v>5.2949999999999999</v>
      </c>
      <c r="F797">
        <v>4.9805529999999996</v>
      </c>
      <c r="G797">
        <v>23260800</v>
      </c>
    </row>
    <row r="798" spans="1:7" x14ac:dyDescent="0.2">
      <c r="A798" s="1" t="d">
        <v>2012-01-04</v>
      </c>
      <c r="B798">
        <v>5.2608329999999999</v>
      </c>
      <c r="C798">
        <v>5.3250000000000002</v>
      </c>
      <c r="D798">
        <v>5.1875</v>
      </c>
      <c r="E798">
        <v>5.3049999999999997</v>
      </c>
      <c r="F798">
        <v>4.9899589999999998</v>
      </c>
      <c r="G798">
        <v>19708800</v>
      </c>
    </row>
    <row r="799" spans="1:7" x14ac:dyDescent="0.2">
      <c r="A799" s="1" t="d">
        <v>2012-01-05</v>
      </c>
      <c r="B799">
        <v>5.2283330000000001</v>
      </c>
      <c r="C799">
        <v>5.3833330000000004</v>
      </c>
      <c r="D799">
        <v>5.1475</v>
      </c>
      <c r="E799">
        <v>5.3666669999999996</v>
      </c>
      <c r="F799">
        <v>5.0479649999999996</v>
      </c>
      <c r="G799">
        <v>24488400</v>
      </c>
    </row>
    <row r="800" spans="1:7" x14ac:dyDescent="0.2">
      <c r="A800" s="1" t="d">
        <v>2012-01-06</v>
      </c>
      <c r="B800">
        <v>5.38</v>
      </c>
      <c r="C800">
        <v>5.3925000000000001</v>
      </c>
      <c r="D800">
        <v>5.2708329999999997</v>
      </c>
      <c r="E800">
        <v>5.33</v>
      </c>
      <c r="F800">
        <v>5.0134749999999997</v>
      </c>
      <c r="G800">
        <v>20624400</v>
      </c>
    </row>
    <row r="801" spans="1:7" x14ac:dyDescent="0.2">
      <c r="A801" s="1" t="d">
        <v>2012-01-09</v>
      </c>
      <c r="B801">
        <v>5.3624999999999998</v>
      </c>
      <c r="C801">
        <v>5.3891669999999996</v>
      </c>
      <c r="D801">
        <v>5.2874999999999996</v>
      </c>
      <c r="E801">
        <v>5.3591670000000002</v>
      </c>
      <c r="F801">
        <v>5.0409090000000001</v>
      </c>
      <c r="G801">
        <v>10701600</v>
      </c>
    </row>
    <row r="802" spans="1:7" x14ac:dyDescent="0.2">
      <c r="A802" s="1" t="d">
        <v>2012-01-10</v>
      </c>
      <c r="B802">
        <v>5.54</v>
      </c>
      <c r="C802">
        <v>5.5733329999999999</v>
      </c>
      <c r="D802">
        <v>5.4891670000000001</v>
      </c>
      <c r="E802">
        <v>5.5149999999999997</v>
      </c>
      <c r="F802">
        <v>5.1874880000000001</v>
      </c>
      <c r="G802">
        <v>11743200</v>
      </c>
    </row>
    <row r="803" spans="1:7" x14ac:dyDescent="0.2">
      <c r="A803" s="1" t="d">
        <v>2012-01-11</v>
      </c>
      <c r="B803">
        <v>5.4583329999999997</v>
      </c>
      <c r="C803">
        <v>5.5508329999999999</v>
      </c>
      <c r="D803">
        <v>5.4383330000000001</v>
      </c>
      <c r="E803">
        <v>5.5383329999999997</v>
      </c>
      <c r="F803">
        <v>5.2094360000000002</v>
      </c>
      <c r="G803">
        <v>10377600</v>
      </c>
    </row>
    <row r="804" spans="1:7" x14ac:dyDescent="0.2">
      <c r="A804" s="1" t="d">
        <v>2012-01-12</v>
      </c>
      <c r="B804">
        <v>5.5783329999999998</v>
      </c>
      <c r="C804">
        <v>5.5949999999999998</v>
      </c>
      <c r="D804">
        <v>5.4416669999999998</v>
      </c>
      <c r="E804">
        <v>5.57</v>
      </c>
      <c r="F804">
        <v>5.239223</v>
      </c>
      <c r="G804">
        <v>20396400</v>
      </c>
    </row>
    <row r="805" spans="1:7" x14ac:dyDescent="0.2">
      <c r="A805" s="1" t="d">
        <v>2012-01-13</v>
      </c>
      <c r="B805">
        <v>5.4533329999999998</v>
      </c>
      <c r="C805">
        <v>5.4991669999999999</v>
      </c>
      <c r="D805">
        <v>5.3408329999999999</v>
      </c>
      <c r="E805">
        <v>5.4991669999999999</v>
      </c>
      <c r="F805">
        <v>5.1725960000000004</v>
      </c>
      <c r="G805">
        <v>27244800</v>
      </c>
    </row>
    <row r="806" spans="1:7" x14ac:dyDescent="0.2">
      <c r="A806" s="1" t="d">
        <v>2012-01-17</v>
      </c>
      <c r="B806">
        <v>5.641667</v>
      </c>
      <c r="C806">
        <v>5.6666670000000003</v>
      </c>
      <c r="D806">
        <v>5.5083330000000004</v>
      </c>
      <c r="E806">
        <v>5.539167</v>
      </c>
      <c r="F806">
        <v>5.2102209999999998</v>
      </c>
      <c r="G806">
        <v>13574400</v>
      </c>
    </row>
    <row r="807" spans="1:7" x14ac:dyDescent="0.2">
      <c r="A807" s="1" t="d">
        <v>2012-01-18</v>
      </c>
      <c r="B807">
        <v>5.5383329999999997</v>
      </c>
      <c r="C807">
        <v>5.7458330000000002</v>
      </c>
      <c r="D807">
        <v>5.5091669999999997</v>
      </c>
      <c r="E807">
        <v>5.7324999999999999</v>
      </c>
      <c r="F807">
        <v>5.3920719999999998</v>
      </c>
      <c r="G807">
        <v>13240800</v>
      </c>
    </row>
    <row r="808" spans="1:7" x14ac:dyDescent="0.2">
      <c r="A808" s="1" t="d">
        <v>2012-01-19</v>
      </c>
      <c r="B808">
        <v>5.7941669999999998</v>
      </c>
      <c r="C808">
        <v>5.851667</v>
      </c>
      <c r="D808">
        <v>5.7474999999999996</v>
      </c>
      <c r="E808">
        <v>5.8283329999999998</v>
      </c>
      <c r="F808">
        <v>5.4822129999999998</v>
      </c>
      <c r="G808">
        <v>12278400</v>
      </c>
    </row>
    <row r="809" spans="1:7" x14ac:dyDescent="0.2">
      <c r="A809" s="1" t="d">
        <v>2012-01-20</v>
      </c>
      <c r="B809">
        <v>5.7975000000000003</v>
      </c>
      <c r="C809">
        <v>5.835833</v>
      </c>
      <c r="D809">
        <v>5.7608329999999999</v>
      </c>
      <c r="E809">
        <v>5.8333329999999997</v>
      </c>
      <c r="F809">
        <v>5.486917</v>
      </c>
      <c r="G809">
        <v>9370800</v>
      </c>
    </row>
    <row r="810" spans="1:7" x14ac:dyDescent="0.2">
      <c r="A810" s="1" t="d">
        <v>2012-01-23</v>
      </c>
      <c r="B810">
        <v>5.8316670000000004</v>
      </c>
      <c r="C810">
        <v>5.9358329999999997</v>
      </c>
      <c r="D810">
        <v>5.76</v>
      </c>
      <c r="E810">
        <v>5.8441669999999997</v>
      </c>
      <c r="F810">
        <v>5.4971079999999999</v>
      </c>
      <c r="G810">
        <v>19124400</v>
      </c>
    </row>
    <row r="811" spans="1:7" x14ac:dyDescent="0.2">
      <c r="A811" s="1" t="d">
        <v>2012-01-24</v>
      </c>
      <c r="B811">
        <v>5.733333</v>
      </c>
      <c r="C811">
        <v>5.84</v>
      </c>
      <c r="D811">
        <v>5.7083329999999997</v>
      </c>
      <c r="E811">
        <v>5.8391669999999998</v>
      </c>
      <c r="F811">
        <v>5.4924049999999998</v>
      </c>
      <c r="G811">
        <v>7798800</v>
      </c>
    </row>
    <row r="812" spans="1:7" x14ac:dyDescent="0.2">
      <c r="A812" s="1" t="d">
        <v>2012-01-25</v>
      </c>
      <c r="B812">
        <v>5.8083330000000002</v>
      </c>
      <c r="C812">
        <v>6.0333329999999998</v>
      </c>
      <c r="D812">
        <v>5.7525000000000004</v>
      </c>
      <c r="E812">
        <v>5.9966670000000004</v>
      </c>
      <c r="F812">
        <v>5.6405510000000003</v>
      </c>
      <c r="G812">
        <v>17991600</v>
      </c>
    </row>
    <row r="813" spans="1:7" x14ac:dyDescent="0.2">
      <c r="A813" s="1" t="d">
        <v>2012-01-26</v>
      </c>
      <c r="B813">
        <v>6.0766669999999996</v>
      </c>
      <c r="C813">
        <v>6.1141670000000001</v>
      </c>
      <c r="D813">
        <v>5.83</v>
      </c>
      <c r="E813">
        <v>5.8949999999999996</v>
      </c>
      <c r="F813">
        <v>5.5449210000000004</v>
      </c>
      <c r="G813">
        <v>19418400</v>
      </c>
    </row>
    <row r="814" spans="1:7" x14ac:dyDescent="0.2">
      <c r="A814" s="1" t="d">
        <v>2012-01-27</v>
      </c>
      <c r="B814">
        <v>5.8025000000000002</v>
      </c>
      <c r="C814">
        <v>5.9349999999999996</v>
      </c>
      <c r="D814">
        <v>5.7983330000000004</v>
      </c>
      <c r="E814">
        <v>5.898333</v>
      </c>
      <c r="F814">
        <v>5.548057</v>
      </c>
      <c r="G814">
        <v>8565600</v>
      </c>
    </row>
    <row r="815" spans="1:7" x14ac:dyDescent="0.2">
      <c r="A815" s="1" t="d">
        <v>2012-01-30</v>
      </c>
      <c r="B815">
        <v>5.7391670000000001</v>
      </c>
      <c r="C815">
        <v>5.8558329999999996</v>
      </c>
      <c r="D815">
        <v>5.6675000000000004</v>
      </c>
      <c r="E815">
        <v>5.8408329999999999</v>
      </c>
      <c r="F815">
        <v>5.4939710000000002</v>
      </c>
      <c r="G815">
        <v>10156800</v>
      </c>
    </row>
    <row r="816" spans="1:7" x14ac:dyDescent="0.2">
      <c r="A816" s="1" t="d">
        <v>2012-01-31</v>
      </c>
      <c r="B816">
        <v>5.9216670000000002</v>
      </c>
      <c r="C816">
        <v>5.9533329999999998</v>
      </c>
      <c r="D816">
        <v>5.75</v>
      </c>
      <c r="E816">
        <v>5.8233329999999999</v>
      </c>
      <c r="F816">
        <v>5.4775099999999997</v>
      </c>
      <c r="G816">
        <v>15530400</v>
      </c>
    </row>
    <row r="817" spans="1:7" x14ac:dyDescent="0.2">
      <c r="A817" s="1" t="d">
        <v>2012-02-01</v>
      </c>
      <c r="B817">
        <v>5.954167</v>
      </c>
      <c r="C817">
        <v>6.0833329999999997</v>
      </c>
      <c r="D817">
        <v>5.9416669999999998</v>
      </c>
      <c r="E817">
        <v>5.9966670000000004</v>
      </c>
      <c r="F817">
        <v>5.6405510000000003</v>
      </c>
      <c r="G817">
        <v>16501200</v>
      </c>
    </row>
    <row r="818" spans="1:7" x14ac:dyDescent="0.2">
      <c r="A818" s="1" t="d">
        <v>2012-02-02</v>
      </c>
      <c r="B818">
        <v>6.04</v>
      </c>
      <c r="C818">
        <v>6.0824999999999996</v>
      </c>
      <c r="D818">
        <v>5.9691669999999997</v>
      </c>
      <c r="E818">
        <v>6.0341670000000001</v>
      </c>
      <c r="F818">
        <v>5.6758240000000004</v>
      </c>
      <c r="G818">
        <v>11760000</v>
      </c>
    </row>
    <row r="819" spans="1:7" x14ac:dyDescent="0.2">
      <c r="A819" s="1" t="d">
        <v>2012-02-03</v>
      </c>
      <c r="B819">
        <v>6.2233330000000002</v>
      </c>
      <c r="C819">
        <v>6.3025000000000002</v>
      </c>
      <c r="D819">
        <v>6.1866669999999999</v>
      </c>
      <c r="E819">
        <v>6.2916670000000003</v>
      </c>
      <c r="F819">
        <v>5.9180320000000002</v>
      </c>
      <c r="G819">
        <v>17925600</v>
      </c>
    </row>
    <row r="820" spans="1:7" x14ac:dyDescent="0.2">
      <c r="A820" s="1" t="d">
        <v>2012-02-06</v>
      </c>
      <c r="B820">
        <v>6.2058330000000002</v>
      </c>
      <c r="C820">
        <v>6.289167</v>
      </c>
      <c r="D820">
        <v>6.1916669999999998</v>
      </c>
      <c r="E820">
        <v>6.2816669999999997</v>
      </c>
      <c r="F820">
        <v>5.9086270000000001</v>
      </c>
      <c r="G820">
        <v>9988800</v>
      </c>
    </row>
    <row r="821" spans="1:7" x14ac:dyDescent="0.2">
      <c r="A821" s="1" t="d">
        <v>2012-02-07</v>
      </c>
      <c r="B821">
        <v>6.2474999999999996</v>
      </c>
      <c r="C821">
        <v>6.3566669999999998</v>
      </c>
      <c r="D821">
        <v>6.1683329999999996</v>
      </c>
      <c r="E821">
        <v>6.33</v>
      </c>
      <c r="F821">
        <v>5.9540889999999997</v>
      </c>
      <c r="G821">
        <v>12403200</v>
      </c>
    </row>
    <row r="822" spans="1:7" x14ac:dyDescent="0.2">
      <c r="A822" s="1" t="d">
        <v>2012-02-08</v>
      </c>
      <c r="B822">
        <v>6.34</v>
      </c>
      <c r="C822">
        <v>6.3925000000000001</v>
      </c>
      <c r="D822">
        <v>6.2541669999999998</v>
      </c>
      <c r="E822">
        <v>6.3733329999999997</v>
      </c>
      <c r="F822">
        <v>5.9948490000000003</v>
      </c>
      <c r="G822">
        <v>12632400</v>
      </c>
    </row>
    <row r="823" spans="1:7" x14ac:dyDescent="0.2">
      <c r="A823" s="1" t="d">
        <v>2012-02-09</v>
      </c>
      <c r="B823">
        <v>6.4133329999999997</v>
      </c>
      <c r="C823">
        <v>6.4349999999999996</v>
      </c>
      <c r="D823">
        <v>6.2883329999999997</v>
      </c>
      <c r="E823">
        <v>6.4041670000000002</v>
      </c>
      <c r="F823">
        <v>6.0238509999999996</v>
      </c>
      <c r="G823">
        <v>16430400</v>
      </c>
    </row>
    <row r="824" spans="1:7" x14ac:dyDescent="0.2">
      <c r="A824" s="1" t="d">
        <v>2012-02-10</v>
      </c>
      <c r="B824">
        <v>6.2308329999999996</v>
      </c>
      <c r="C824">
        <v>6.2783329999999999</v>
      </c>
      <c r="D824">
        <v>6.1841670000000004</v>
      </c>
      <c r="E824">
        <v>6.2633330000000003</v>
      </c>
      <c r="F824">
        <v>5.891381</v>
      </c>
      <c r="G824">
        <v>15049200</v>
      </c>
    </row>
    <row r="825" spans="1:7" x14ac:dyDescent="0.2">
      <c r="A825" s="1" t="d">
        <v>2012-02-13</v>
      </c>
      <c r="B825">
        <v>6.3949999999999996</v>
      </c>
      <c r="C825">
        <v>6.4183329999999996</v>
      </c>
      <c r="D825">
        <v>6.3116669999999999</v>
      </c>
      <c r="E825">
        <v>6.3925000000000001</v>
      </c>
      <c r="F825">
        <v>6.0128769999999996</v>
      </c>
      <c r="G825">
        <v>11510400</v>
      </c>
    </row>
    <row r="826" spans="1:7" x14ac:dyDescent="0.2">
      <c r="A826" s="1" t="d">
        <v>2012-02-14</v>
      </c>
      <c r="B826">
        <v>6.3441669999999997</v>
      </c>
      <c r="C826">
        <v>6.3875000000000002</v>
      </c>
      <c r="D826">
        <v>6.2483329999999997</v>
      </c>
      <c r="E826">
        <v>6.3783329999999996</v>
      </c>
      <c r="F826">
        <v>5.9995529999999997</v>
      </c>
      <c r="G826">
        <v>15753600</v>
      </c>
    </row>
    <row r="827" spans="1:7" x14ac:dyDescent="0.2">
      <c r="A827" s="1" t="d">
        <v>2012-02-15</v>
      </c>
      <c r="B827">
        <v>6.4458330000000004</v>
      </c>
      <c r="C827">
        <v>6.4708329999999998</v>
      </c>
      <c r="D827">
        <v>6.255833</v>
      </c>
      <c r="E827">
        <v>6.2874999999999996</v>
      </c>
      <c r="F827">
        <v>5.9141120000000003</v>
      </c>
      <c r="G827">
        <v>19021200</v>
      </c>
    </row>
    <row r="828" spans="1:7" x14ac:dyDescent="0.2">
      <c r="A828" s="1" t="d">
        <v>2012-02-16</v>
      </c>
      <c r="B828">
        <v>6.2925000000000004</v>
      </c>
      <c r="C828">
        <v>6.5258330000000004</v>
      </c>
      <c r="D828">
        <v>6.2750000000000004</v>
      </c>
      <c r="E828">
        <v>6.5041669999999998</v>
      </c>
      <c r="F828">
        <v>6.1179129999999997</v>
      </c>
      <c r="G828">
        <v>11224800</v>
      </c>
    </row>
    <row r="829" spans="1:7" x14ac:dyDescent="0.2">
      <c r="A829" s="1" t="d">
        <v>2012-02-17</v>
      </c>
      <c r="B829">
        <v>6.579167</v>
      </c>
      <c r="C829">
        <v>6.5833329999999997</v>
      </c>
      <c r="D829">
        <v>6.4916669999999996</v>
      </c>
      <c r="E829">
        <v>6.54</v>
      </c>
      <c r="F829">
        <v>6.151618</v>
      </c>
      <c r="G829">
        <v>8208000</v>
      </c>
    </row>
    <row r="830" spans="1:7" x14ac:dyDescent="0.2">
      <c r="A830" s="1" t="d">
        <v>2012-02-21</v>
      </c>
      <c r="B830">
        <v>6.5883330000000004</v>
      </c>
      <c r="C830">
        <v>6.6366670000000001</v>
      </c>
      <c r="D830">
        <v>6.49</v>
      </c>
      <c r="E830">
        <v>6.545833</v>
      </c>
      <c r="F830">
        <v>6.1571049999999996</v>
      </c>
      <c r="G830">
        <v>9343200</v>
      </c>
    </row>
    <row r="831" spans="1:7" x14ac:dyDescent="0.2">
      <c r="A831" s="1" t="d">
        <v>2012-02-22</v>
      </c>
      <c r="B831">
        <v>6.5125000000000002</v>
      </c>
      <c r="C831">
        <v>6.5608329999999997</v>
      </c>
      <c r="D831">
        <v>6.45</v>
      </c>
      <c r="E831">
        <v>6.4775</v>
      </c>
      <c r="F831">
        <v>6.0928290000000001</v>
      </c>
      <c r="G831">
        <v>8635200</v>
      </c>
    </row>
    <row r="832" spans="1:7" x14ac:dyDescent="0.2">
      <c r="A832" s="1" t="d">
        <v>2012-02-23</v>
      </c>
      <c r="B832">
        <v>6.48</v>
      </c>
      <c r="C832">
        <v>6.5883330000000004</v>
      </c>
      <c r="D832">
        <v>6.4074999999999998</v>
      </c>
      <c r="E832">
        <v>6.5783329999999998</v>
      </c>
      <c r="F832">
        <v>6.1876749999999996</v>
      </c>
      <c r="G832">
        <v>12114000</v>
      </c>
    </row>
    <row r="833" spans="1:7" x14ac:dyDescent="0.2">
      <c r="A833" s="1" t="d">
        <v>2012-02-24</v>
      </c>
      <c r="B833">
        <v>6.6224999999999996</v>
      </c>
      <c r="C833">
        <v>6.6608330000000002</v>
      </c>
      <c r="D833">
        <v>6.58</v>
      </c>
      <c r="E833">
        <v>6.6150000000000002</v>
      </c>
      <c r="F833">
        <v>6.2221640000000003</v>
      </c>
      <c r="G833">
        <v>7984800</v>
      </c>
    </row>
    <row r="834" spans="1:7" x14ac:dyDescent="0.2">
      <c r="A834" s="1" t="d">
        <v>2012-02-27</v>
      </c>
      <c r="B834">
        <v>6.5</v>
      </c>
      <c r="C834">
        <v>6.7</v>
      </c>
      <c r="D834">
        <v>6.4450000000000003</v>
      </c>
      <c r="E834">
        <v>6.6441670000000004</v>
      </c>
      <c r="F834">
        <v>6.2495989999999999</v>
      </c>
      <c r="G834">
        <v>10944000</v>
      </c>
    </row>
    <row r="835" spans="1:7" x14ac:dyDescent="0.2">
      <c r="A835" s="1" t="d">
        <v>2012-02-28</v>
      </c>
      <c r="B835">
        <v>6.6550000000000002</v>
      </c>
      <c r="C835">
        <v>6.7166670000000002</v>
      </c>
      <c r="D835">
        <v>6.61</v>
      </c>
      <c r="E835">
        <v>6.6974999999999998</v>
      </c>
      <c r="F835">
        <v>6.2997639999999997</v>
      </c>
      <c r="G835">
        <v>9765600</v>
      </c>
    </row>
    <row r="836" spans="1:7" x14ac:dyDescent="0.2">
      <c r="A836" s="1" t="d">
        <v>2012-02-29</v>
      </c>
      <c r="B836">
        <v>6.7241669999999996</v>
      </c>
      <c r="C836">
        <v>6.7866669999999996</v>
      </c>
      <c r="D836">
        <v>6.5716669999999997</v>
      </c>
      <c r="E836">
        <v>6.5808330000000002</v>
      </c>
      <c r="F836">
        <v>6.1900259999999996</v>
      </c>
      <c r="G836">
        <v>10321200</v>
      </c>
    </row>
    <row r="837" spans="1:7" x14ac:dyDescent="0.2">
      <c r="A837" s="1" t="d">
        <v>2012-03-01</v>
      </c>
      <c r="B837">
        <v>6.6591670000000001</v>
      </c>
      <c r="C837">
        <v>6.76</v>
      </c>
      <c r="D837">
        <v>6.630833</v>
      </c>
      <c r="E837">
        <v>6.7166670000000002</v>
      </c>
      <c r="F837">
        <v>6.3177940000000001</v>
      </c>
      <c r="G837">
        <v>11517600</v>
      </c>
    </row>
    <row r="838" spans="1:7" x14ac:dyDescent="0.2">
      <c r="A838" s="1" t="d">
        <v>2012-03-02</v>
      </c>
      <c r="B838">
        <v>6.710833</v>
      </c>
      <c r="C838">
        <v>6.7374999999999998</v>
      </c>
      <c r="D838">
        <v>6.6050000000000004</v>
      </c>
      <c r="E838">
        <v>6.6541670000000002</v>
      </c>
      <c r="F838">
        <v>6.2590050000000002</v>
      </c>
      <c r="G838">
        <v>10132800</v>
      </c>
    </row>
    <row r="839" spans="1:7" x14ac:dyDescent="0.2">
      <c r="A839" s="1" t="d">
        <v>2012-03-05</v>
      </c>
      <c r="B839">
        <v>6.608333</v>
      </c>
      <c r="C839">
        <v>6.6291669999999998</v>
      </c>
      <c r="D839">
        <v>6.4916669999999996</v>
      </c>
      <c r="E839">
        <v>6.5650000000000004</v>
      </c>
      <c r="F839">
        <v>6.1751339999999999</v>
      </c>
      <c r="G839">
        <v>7558800</v>
      </c>
    </row>
    <row r="840" spans="1:7" x14ac:dyDescent="0.2">
      <c r="A840" s="1" t="d">
        <v>2012-03-06</v>
      </c>
      <c r="B840">
        <v>6.3558329999999996</v>
      </c>
      <c r="C840">
        <v>6.3633329999999999</v>
      </c>
      <c r="D840">
        <v>6.2083329999999997</v>
      </c>
      <c r="E840">
        <v>6.2541669999999998</v>
      </c>
      <c r="F840">
        <v>5.8827600000000002</v>
      </c>
      <c r="G840">
        <v>15643200</v>
      </c>
    </row>
    <row r="841" spans="1:7" x14ac:dyDescent="0.2">
      <c r="A841" s="1" t="d">
        <v>2012-03-07</v>
      </c>
      <c r="B841">
        <v>6.3108329999999997</v>
      </c>
      <c r="C841">
        <v>6.4308329999999998</v>
      </c>
      <c r="D841">
        <v>6.2916670000000003</v>
      </c>
      <c r="E841">
        <v>6.3966669999999999</v>
      </c>
      <c r="F841">
        <v>6.0167979999999996</v>
      </c>
      <c r="G841">
        <v>7814400</v>
      </c>
    </row>
    <row r="842" spans="1:7" x14ac:dyDescent="0.2">
      <c r="A842" s="1" t="d">
        <v>2012-03-08</v>
      </c>
      <c r="B842">
        <v>6.5216669999999999</v>
      </c>
      <c r="C842">
        <v>6.6341669999999997</v>
      </c>
      <c r="D842">
        <v>6.476667</v>
      </c>
      <c r="E842">
        <v>6.5925000000000002</v>
      </c>
      <c r="F842">
        <v>6.2009999999999996</v>
      </c>
      <c r="G842">
        <v>7905600</v>
      </c>
    </row>
    <row r="843" spans="1:7" x14ac:dyDescent="0.2">
      <c r="A843" s="1" t="d">
        <v>2012-03-09</v>
      </c>
      <c r="B843">
        <v>6.6391669999999996</v>
      </c>
      <c r="C843">
        <v>6.7324999999999999</v>
      </c>
      <c r="D843">
        <v>6.6074999999999999</v>
      </c>
      <c r="E843">
        <v>6.6791669999999996</v>
      </c>
      <c r="F843">
        <v>6.2825199999999999</v>
      </c>
      <c r="G843">
        <v>6812400</v>
      </c>
    </row>
    <row r="844" spans="1:7" x14ac:dyDescent="0.2">
      <c r="A844" s="1" t="d">
        <v>2012-03-12</v>
      </c>
      <c r="B844">
        <v>6.6858329999999997</v>
      </c>
      <c r="C844">
        <v>6.7083329999999997</v>
      </c>
      <c r="D844">
        <v>6.6041670000000003</v>
      </c>
      <c r="E844">
        <v>6.6624999999999996</v>
      </c>
      <c r="F844">
        <v>6.2668419999999996</v>
      </c>
      <c r="G844">
        <v>4150800</v>
      </c>
    </row>
    <row r="845" spans="1:7" x14ac:dyDescent="0.2">
      <c r="A845" s="1" t="d">
        <v>2012-03-13</v>
      </c>
      <c r="B845">
        <v>6.7808330000000003</v>
      </c>
      <c r="C845">
        <v>7.04</v>
      </c>
      <c r="D845">
        <v>6.7474999999999996</v>
      </c>
      <c r="E845">
        <v>7.0350000000000001</v>
      </c>
      <c r="F845">
        <v>6.6172219999999999</v>
      </c>
      <c r="G845">
        <v>13549200</v>
      </c>
    </row>
    <row r="846" spans="1:7" x14ac:dyDescent="0.2">
      <c r="A846" s="1" t="d">
        <v>2012-03-14</v>
      </c>
      <c r="B846">
        <v>7.0449999999999999</v>
      </c>
      <c r="C846">
        <v>7.0883330000000004</v>
      </c>
      <c r="D846">
        <v>6.94</v>
      </c>
      <c r="E846">
        <v>7.0033329999999996</v>
      </c>
      <c r="F846">
        <v>6.5874350000000002</v>
      </c>
      <c r="G846">
        <v>6802800</v>
      </c>
    </row>
    <row r="847" spans="1:7" x14ac:dyDescent="0.2">
      <c r="A847" s="1" t="d">
        <v>2012-03-15</v>
      </c>
      <c r="B847">
        <v>7.0408330000000001</v>
      </c>
      <c r="C847">
        <v>7.1366670000000001</v>
      </c>
      <c r="D847">
        <v>6.9791670000000003</v>
      </c>
      <c r="E847">
        <v>7.1150000000000002</v>
      </c>
      <c r="F847">
        <v>6.6924710000000003</v>
      </c>
      <c r="G847">
        <v>9010800</v>
      </c>
    </row>
    <row r="848" spans="1:7" x14ac:dyDescent="0.2">
      <c r="A848" s="1" t="d">
        <v>2012-03-16</v>
      </c>
      <c r="B848">
        <v>7.1716670000000002</v>
      </c>
      <c r="C848">
        <v>7.1783330000000003</v>
      </c>
      <c r="D848">
        <v>7.108333</v>
      </c>
      <c r="E848">
        <v>7.1608330000000002</v>
      </c>
      <c r="F848">
        <v>6.735582</v>
      </c>
      <c r="G848">
        <v>8433600</v>
      </c>
    </row>
    <row r="849" spans="1:7" x14ac:dyDescent="0.2">
      <c r="A849" s="1" t="d">
        <v>2012-03-19</v>
      </c>
      <c r="B849">
        <v>7.1341669999999997</v>
      </c>
      <c r="C849">
        <v>7.3016670000000001</v>
      </c>
      <c r="D849">
        <v>7.1208330000000002</v>
      </c>
      <c r="E849">
        <v>7.2341670000000002</v>
      </c>
      <c r="F849">
        <v>6.8045609999999996</v>
      </c>
      <c r="G849">
        <v>9237600</v>
      </c>
    </row>
    <row r="850" spans="1:7" x14ac:dyDescent="0.2">
      <c r="A850" s="1" t="d">
        <v>2012-03-20</v>
      </c>
      <c r="B850">
        <v>7.1050000000000004</v>
      </c>
      <c r="C850">
        <v>7.1841670000000004</v>
      </c>
      <c r="D850">
        <v>7.0374999999999996</v>
      </c>
      <c r="E850">
        <v>7.1574999999999998</v>
      </c>
      <c r="F850">
        <v>6.7324479999999998</v>
      </c>
      <c r="G850">
        <v>10712400</v>
      </c>
    </row>
    <row r="851" spans="1:7" x14ac:dyDescent="0.2">
      <c r="A851" s="1" t="d">
        <v>2012-03-21</v>
      </c>
      <c r="B851">
        <v>7.1775000000000002</v>
      </c>
      <c r="C851">
        <v>7.1941670000000002</v>
      </c>
      <c r="D851">
        <v>7.0841669999999999</v>
      </c>
      <c r="E851">
        <v>7.1316670000000002</v>
      </c>
      <c r="F851">
        <v>6.7081470000000003</v>
      </c>
      <c r="G851">
        <v>8652000</v>
      </c>
    </row>
    <row r="852" spans="1:7" x14ac:dyDescent="0.2">
      <c r="A852" s="1" t="d">
        <v>2012-03-22</v>
      </c>
      <c r="B852">
        <v>6.9783330000000001</v>
      </c>
      <c r="C852">
        <v>7.0250000000000004</v>
      </c>
      <c r="D852">
        <v>6.8975</v>
      </c>
      <c r="E852">
        <v>6.9675000000000002</v>
      </c>
      <c r="F852">
        <v>6.5537299999999998</v>
      </c>
      <c r="G852">
        <v>13342800</v>
      </c>
    </row>
    <row r="853" spans="1:7" x14ac:dyDescent="0.2">
      <c r="A853" s="1" t="d">
        <v>2012-03-23</v>
      </c>
      <c r="B853">
        <v>6.9858330000000004</v>
      </c>
      <c r="C853">
        <v>7.0650000000000004</v>
      </c>
      <c r="D853">
        <v>6.8666669999999996</v>
      </c>
      <c r="E853">
        <v>7.04</v>
      </c>
      <c r="F853">
        <v>6.6219250000000001</v>
      </c>
      <c r="G853">
        <v>11572800</v>
      </c>
    </row>
    <row r="854" spans="1:7" x14ac:dyDescent="0.2">
      <c r="A854" s="1" t="d">
        <v>2012-03-26</v>
      </c>
      <c r="B854">
        <v>7.1849999999999996</v>
      </c>
      <c r="C854">
        <v>7.3283329999999998</v>
      </c>
      <c r="D854">
        <v>7.1849999999999996</v>
      </c>
      <c r="E854">
        <v>7.3258330000000003</v>
      </c>
      <c r="F854">
        <v>6.8907829999999999</v>
      </c>
      <c r="G854">
        <v>10947600</v>
      </c>
    </row>
    <row r="855" spans="1:7" x14ac:dyDescent="0.2">
      <c r="A855" s="1" t="d">
        <v>2012-03-27</v>
      </c>
      <c r="B855">
        <v>7.3525</v>
      </c>
      <c r="C855">
        <v>7.3666669999999996</v>
      </c>
      <c r="D855">
        <v>7.2483329999999997</v>
      </c>
      <c r="E855">
        <v>7.2616670000000001</v>
      </c>
      <c r="F855">
        <v>6.8304280000000004</v>
      </c>
      <c r="G855">
        <v>9888000</v>
      </c>
    </row>
    <row r="856" spans="1:7" x14ac:dyDescent="0.2">
      <c r="A856" s="1" t="d">
        <v>2012-03-28</v>
      </c>
      <c r="B856">
        <v>7.25</v>
      </c>
      <c r="C856">
        <v>7.2816669999999997</v>
      </c>
      <c r="D856">
        <v>7.0225</v>
      </c>
      <c r="E856">
        <v>7.1491670000000003</v>
      </c>
      <c r="F856">
        <v>6.7246090000000001</v>
      </c>
      <c r="G856">
        <v>11620800</v>
      </c>
    </row>
    <row r="857" spans="1:7" x14ac:dyDescent="0.2">
      <c r="A857" s="1" t="d">
        <v>2012-03-29</v>
      </c>
      <c r="B857">
        <v>7.0225</v>
      </c>
      <c r="C857">
        <v>7.1458329999999997</v>
      </c>
      <c r="D857">
        <v>6.9366669999999999</v>
      </c>
      <c r="E857">
        <v>7.1208330000000002</v>
      </c>
      <c r="F857">
        <v>6.6979569999999997</v>
      </c>
      <c r="G857">
        <v>13125600</v>
      </c>
    </row>
    <row r="858" spans="1:7" x14ac:dyDescent="0.2">
      <c r="A858" s="1" t="d">
        <v>2012-03-30</v>
      </c>
      <c r="B858">
        <v>7.2341670000000002</v>
      </c>
      <c r="C858">
        <v>7.2416669999999996</v>
      </c>
      <c r="D858">
        <v>7.0883330000000004</v>
      </c>
      <c r="E858">
        <v>7.181667</v>
      </c>
      <c r="F858">
        <v>6.755179</v>
      </c>
      <c r="G858">
        <v>7884000</v>
      </c>
    </row>
    <row r="859" spans="1:7" x14ac:dyDescent="0.2">
      <c r="A859" s="1" t="d">
        <v>2012-04-02</v>
      </c>
      <c r="B859">
        <v>7.181667</v>
      </c>
      <c r="C859">
        <v>7.414167</v>
      </c>
      <c r="D859">
        <v>7.1341669999999997</v>
      </c>
      <c r="E859">
        <v>7.351667</v>
      </c>
      <c r="F859">
        <v>6.9150830000000001</v>
      </c>
      <c r="G859">
        <v>11688000</v>
      </c>
    </row>
    <row r="860" spans="1:7" x14ac:dyDescent="0.2">
      <c r="A860" s="1" t="d">
        <v>2012-04-03</v>
      </c>
      <c r="B860">
        <v>7.3233329999999999</v>
      </c>
      <c r="C860">
        <v>7.369167</v>
      </c>
      <c r="D860">
        <v>7.1475</v>
      </c>
      <c r="E860">
        <v>7.2858330000000002</v>
      </c>
      <c r="F860">
        <v>6.8531589999999998</v>
      </c>
      <c r="G860">
        <v>14676000</v>
      </c>
    </row>
    <row r="861" spans="1:7" x14ac:dyDescent="0.2">
      <c r="A861" s="1" t="d">
        <v>2012-04-04</v>
      </c>
      <c r="B861">
        <v>7.108333</v>
      </c>
      <c r="C861">
        <v>7.1258330000000001</v>
      </c>
      <c r="D861">
        <v>6.9749999999999996</v>
      </c>
      <c r="E861">
        <v>7.0575000000000001</v>
      </c>
      <c r="F861">
        <v>6.6383859999999997</v>
      </c>
      <c r="G861">
        <v>15806400</v>
      </c>
    </row>
    <row r="862" spans="1:7" x14ac:dyDescent="0.2">
      <c r="A862" s="1" t="d">
        <v>2012-04-05</v>
      </c>
      <c r="B862">
        <v>6.9858330000000004</v>
      </c>
      <c r="C862">
        <v>7.1</v>
      </c>
      <c r="D862">
        <v>6.9616670000000003</v>
      </c>
      <c r="E862">
        <v>7.0308330000000003</v>
      </c>
      <c r="F862">
        <v>6.613302</v>
      </c>
      <c r="G862">
        <v>9534000</v>
      </c>
    </row>
    <row r="863" spans="1:7" x14ac:dyDescent="0.2">
      <c r="A863" s="1" t="d">
        <v>2012-04-09</v>
      </c>
      <c r="B863">
        <v>6.7675000000000001</v>
      </c>
      <c r="C863">
        <v>6.8766670000000003</v>
      </c>
      <c r="D863">
        <v>6.7358330000000004</v>
      </c>
      <c r="E863">
        <v>6.7949999999999999</v>
      </c>
      <c r="F863">
        <v>6.3914739999999997</v>
      </c>
      <c r="G863">
        <v>10657200</v>
      </c>
    </row>
    <row r="864" spans="1:7" x14ac:dyDescent="0.2">
      <c r="A864" s="1" t="d">
        <v>2012-04-10</v>
      </c>
      <c r="B864">
        <v>6.7591669999999997</v>
      </c>
      <c r="C864">
        <v>6.8133330000000001</v>
      </c>
      <c r="D864">
        <v>6.4191669999999998</v>
      </c>
      <c r="E864">
        <v>6.4383330000000001</v>
      </c>
      <c r="F864">
        <v>6.0559880000000001</v>
      </c>
      <c r="G864">
        <v>21163200</v>
      </c>
    </row>
    <row r="865" spans="1:7" x14ac:dyDescent="0.2">
      <c r="A865" s="1" t="d">
        <v>2012-04-11</v>
      </c>
      <c r="B865">
        <v>6.6425000000000001</v>
      </c>
      <c r="C865">
        <v>6.6749999999999998</v>
      </c>
      <c r="D865">
        <v>6.5666669999999998</v>
      </c>
      <c r="E865">
        <v>6.5866670000000003</v>
      </c>
      <c r="F865">
        <v>6.195513</v>
      </c>
      <c r="G865">
        <v>14298000</v>
      </c>
    </row>
    <row r="866" spans="1:7" x14ac:dyDescent="0.2">
      <c r="A866" s="1" t="d">
        <v>2012-04-12</v>
      </c>
      <c r="B866">
        <v>6.6216670000000004</v>
      </c>
      <c r="C866">
        <v>6.8849999999999998</v>
      </c>
      <c r="D866">
        <v>6.6058329999999996</v>
      </c>
      <c r="E866">
        <v>6.8683329999999998</v>
      </c>
      <c r="F866">
        <v>6.4604540000000004</v>
      </c>
      <c r="G866">
        <v>14290800</v>
      </c>
    </row>
    <row r="867" spans="1:7" x14ac:dyDescent="0.2">
      <c r="A867" s="1" t="d">
        <v>2012-04-13</v>
      </c>
      <c r="B867">
        <v>6.818333</v>
      </c>
      <c r="C867">
        <v>6.8224999999999998</v>
      </c>
      <c r="D867">
        <v>6.6150000000000002</v>
      </c>
      <c r="E867">
        <v>6.6291669999999998</v>
      </c>
      <c r="F867">
        <v>6.2354890000000003</v>
      </c>
      <c r="G867">
        <v>15357600</v>
      </c>
    </row>
    <row r="868" spans="1:7" x14ac:dyDescent="0.2">
      <c r="A868" s="1" t="d">
        <v>2012-04-16</v>
      </c>
      <c r="B868">
        <v>6.7275</v>
      </c>
      <c r="C868">
        <v>6.7583330000000004</v>
      </c>
      <c r="D868">
        <v>6.5383329999999997</v>
      </c>
      <c r="E868">
        <v>6.601667</v>
      </c>
      <c r="F868">
        <v>6.2096229999999997</v>
      </c>
      <c r="G868">
        <v>12098400</v>
      </c>
    </row>
    <row r="869" spans="1:7" x14ac:dyDescent="0.2">
      <c r="A869" s="1" t="d">
        <v>2012-04-17</v>
      </c>
      <c r="B869">
        <v>6.7374999999999998</v>
      </c>
      <c r="C869">
        <v>6.9441670000000002</v>
      </c>
      <c r="D869">
        <v>6.7116670000000003</v>
      </c>
      <c r="E869">
        <v>6.8975</v>
      </c>
      <c r="F869">
        <v>6.4878869999999997</v>
      </c>
      <c r="G869">
        <v>9441600</v>
      </c>
    </row>
    <row r="870" spans="1:7" x14ac:dyDescent="0.2">
      <c r="A870" s="1" t="d">
        <v>2012-04-18</v>
      </c>
      <c r="B870">
        <v>6.8216669999999997</v>
      </c>
      <c r="C870">
        <v>6.9024999999999999</v>
      </c>
      <c r="D870">
        <v>6.8</v>
      </c>
      <c r="E870">
        <v>6.8324999999999996</v>
      </c>
      <c r="F870">
        <v>6.4267479999999999</v>
      </c>
      <c r="G870">
        <v>9956400</v>
      </c>
    </row>
    <row r="871" spans="1:7" x14ac:dyDescent="0.2">
      <c r="A871" s="1" t="d">
        <v>2012-04-19</v>
      </c>
      <c r="B871">
        <v>6.8391669999999998</v>
      </c>
      <c r="C871">
        <v>6.93</v>
      </c>
      <c r="D871">
        <v>6.6224999999999996</v>
      </c>
      <c r="E871">
        <v>6.7175000000000002</v>
      </c>
      <c r="F871">
        <v>6.3185770000000003</v>
      </c>
      <c r="G871">
        <v>15042000</v>
      </c>
    </row>
    <row r="872" spans="1:7" x14ac:dyDescent="0.2">
      <c r="A872" s="1" t="d">
        <v>2012-04-20</v>
      </c>
      <c r="B872">
        <v>6.8108329999999997</v>
      </c>
      <c r="C872">
        <v>6.8724999999999996</v>
      </c>
      <c r="D872">
        <v>6.7366669999999997</v>
      </c>
      <c r="E872">
        <v>6.7374999999999998</v>
      </c>
      <c r="F872">
        <v>6.3373889999999999</v>
      </c>
      <c r="G872">
        <v>8282400</v>
      </c>
    </row>
    <row r="873" spans="1:7" x14ac:dyDescent="0.2">
      <c r="A873" s="1" t="d">
        <v>2012-04-23</v>
      </c>
      <c r="B873">
        <v>6.5341670000000001</v>
      </c>
      <c r="C873">
        <v>6.5824999999999996</v>
      </c>
      <c r="D873">
        <v>6.4341670000000004</v>
      </c>
      <c r="E873">
        <v>6.5641670000000003</v>
      </c>
      <c r="F873">
        <v>6.1743499999999996</v>
      </c>
      <c r="G873">
        <v>13197600</v>
      </c>
    </row>
    <row r="874" spans="1:7" x14ac:dyDescent="0.2">
      <c r="A874" s="1" t="d">
        <v>2012-04-24</v>
      </c>
      <c r="B874">
        <v>6.5925000000000002</v>
      </c>
      <c r="C874">
        <v>6.6891670000000003</v>
      </c>
      <c r="D874">
        <v>6.5650000000000004</v>
      </c>
      <c r="E874">
        <v>6.6349999999999998</v>
      </c>
      <c r="F874">
        <v>6.2409759999999999</v>
      </c>
      <c r="G874">
        <v>10956000</v>
      </c>
    </row>
    <row r="875" spans="1:7" x14ac:dyDescent="0.2">
      <c r="A875" s="1" t="d">
        <v>2012-04-25</v>
      </c>
      <c r="B875">
        <v>6.8166669999999998</v>
      </c>
      <c r="C875">
        <v>6.9225000000000003</v>
      </c>
      <c r="D875">
        <v>6.8166669999999998</v>
      </c>
      <c r="E875">
        <v>6.92</v>
      </c>
      <c r="F875">
        <v>6.5090510000000004</v>
      </c>
      <c r="G875">
        <v>10164000</v>
      </c>
    </row>
    <row r="876" spans="1:7" x14ac:dyDescent="0.2">
      <c r="A876" s="1" t="d">
        <v>2012-04-26</v>
      </c>
      <c r="B876">
        <v>6.8716670000000004</v>
      </c>
      <c r="C876">
        <v>7.09</v>
      </c>
      <c r="D876">
        <v>6.8566669999999998</v>
      </c>
      <c r="E876">
        <v>7.0583330000000002</v>
      </c>
      <c r="F876">
        <v>6.6391689999999999</v>
      </c>
      <c r="G876">
        <v>11768400</v>
      </c>
    </row>
    <row r="877" spans="1:7" x14ac:dyDescent="0.2">
      <c r="A877" s="1" t="d">
        <v>2012-04-27</v>
      </c>
      <c r="B877">
        <v>7.1241669999999999</v>
      </c>
      <c r="C877">
        <v>7.1624999999999996</v>
      </c>
      <c r="D877">
        <v>7.01</v>
      </c>
      <c r="E877">
        <v>7.1008329999999997</v>
      </c>
      <c r="F877">
        <v>6.6791450000000001</v>
      </c>
      <c r="G877">
        <v>10170000</v>
      </c>
    </row>
    <row r="878" spans="1:7" x14ac:dyDescent="0.2">
      <c r="A878" s="1" t="d">
        <v>2012-04-30</v>
      </c>
      <c r="B878">
        <v>7.0575000000000001</v>
      </c>
      <c r="C878">
        <v>7.0741670000000001</v>
      </c>
      <c r="D878">
        <v>6.9649999999999999</v>
      </c>
      <c r="E878">
        <v>7.0066670000000002</v>
      </c>
      <c r="F878">
        <v>6.5905709999999997</v>
      </c>
      <c r="G878">
        <v>6356400</v>
      </c>
    </row>
    <row r="879" spans="1:7" x14ac:dyDescent="0.2">
      <c r="A879" s="1" t="d">
        <v>2012-05-01</v>
      </c>
      <c r="B879">
        <v>7.0191670000000004</v>
      </c>
      <c r="C879">
        <v>7.289167</v>
      </c>
      <c r="D879">
        <v>6.9891670000000001</v>
      </c>
      <c r="E879">
        <v>7.14</v>
      </c>
      <c r="F879">
        <v>6.715986</v>
      </c>
      <c r="G879">
        <v>6487200</v>
      </c>
    </row>
    <row r="880" spans="1:7" x14ac:dyDescent="0.2">
      <c r="A880" s="1" t="d">
        <v>2012-05-02</v>
      </c>
      <c r="B880">
        <v>7.0191670000000004</v>
      </c>
      <c r="C880">
        <v>7.1124999999999998</v>
      </c>
      <c r="D880">
        <v>6.9516669999999996</v>
      </c>
      <c r="E880">
        <v>7.0916670000000002</v>
      </c>
      <c r="F880">
        <v>6.6705240000000003</v>
      </c>
      <c r="G880">
        <v>7030800</v>
      </c>
    </row>
    <row r="881" spans="1:7" x14ac:dyDescent="0.2">
      <c r="A881" s="1" t="d">
        <v>2012-05-03</v>
      </c>
      <c r="B881">
        <v>7.1</v>
      </c>
      <c r="C881">
        <v>7.1050000000000004</v>
      </c>
      <c r="D881">
        <v>6.8724999999999996</v>
      </c>
      <c r="E881">
        <v>6.914167</v>
      </c>
      <c r="F881">
        <v>6.503565</v>
      </c>
      <c r="G881">
        <v>9312000</v>
      </c>
    </row>
    <row r="882" spans="1:7" x14ac:dyDescent="0.2">
      <c r="A882" s="1" t="d">
        <v>2012-05-04</v>
      </c>
      <c r="B882">
        <v>6.8025000000000002</v>
      </c>
      <c r="C882">
        <v>6.8091670000000004</v>
      </c>
      <c r="D882">
        <v>6.5591670000000004</v>
      </c>
      <c r="E882">
        <v>6.5774999999999997</v>
      </c>
      <c r="F882">
        <v>6.1868910000000001</v>
      </c>
      <c r="G882">
        <v>12248400</v>
      </c>
    </row>
    <row r="883" spans="1:7" x14ac:dyDescent="0.2">
      <c r="A883" s="1" t="d">
        <v>2012-05-07</v>
      </c>
      <c r="B883">
        <v>6.4974999999999996</v>
      </c>
      <c r="C883">
        <v>6.6508330000000004</v>
      </c>
      <c r="D883">
        <v>6.494167</v>
      </c>
      <c r="E883">
        <v>6.5933330000000003</v>
      </c>
      <c r="F883">
        <v>6.201784</v>
      </c>
      <c r="G883">
        <v>8424000</v>
      </c>
    </row>
    <row r="884" spans="1:7" x14ac:dyDescent="0.2">
      <c r="A884" s="1" t="d">
        <v>2012-05-08</v>
      </c>
      <c r="B884">
        <v>6.4716670000000001</v>
      </c>
      <c r="C884">
        <v>6.539167</v>
      </c>
      <c r="D884">
        <v>6.2641669999999996</v>
      </c>
      <c r="E884">
        <v>6.5091669999999997</v>
      </c>
      <c r="F884">
        <v>6.122617</v>
      </c>
      <c r="G884">
        <v>11107200</v>
      </c>
    </row>
    <row r="885" spans="1:7" x14ac:dyDescent="0.2">
      <c r="A885" s="1" t="d">
        <v>2012-05-09</v>
      </c>
      <c r="B885">
        <v>6.2966670000000002</v>
      </c>
      <c r="C885">
        <v>6.5175000000000001</v>
      </c>
      <c r="D885">
        <v>6.2083329999999997</v>
      </c>
      <c r="E885">
        <v>6.3966669999999999</v>
      </c>
      <c r="F885">
        <v>6.0167979999999996</v>
      </c>
      <c r="G885">
        <v>13142400</v>
      </c>
    </row>
    <row r="886" spans="1:7" x14ac:dyDescent="0.2">
      <c r="A886" s="1" t="d">
        <v>2012-05-10</v>
      </c>
      <c r="B886">
        <v>6.539167</v>
      </c>
      <c r="C886">
        <v>6.5508329999999999</v>
      </c>
      <c r="D886">
        <v>6.3941670000000004</v>
      </c>
      <c r="E886">
        <v>6.4358329999999997</v>
      </c>
      <c r="F886">
        <v>6.0536370000000002</v>
      </c>
      <c r="G886">
        <v>8890800</v>
      </c>
    </row>
    <row r="887" spans="1:7" x14ac:dyDescent="0.2">
      <c r="A887" s="1" t="d">
        <v>2012-05-11</v>
      </c>
      <c r="B887">
        <v>6.3091670000000004</v>
      </c>
      <c r="C887">
        <v>6.5583330000000002</v>
      </c>
      <c r="D887">
        <v>6.3033330000000003</v>
      </c>
      <c r="E887">
        <v>6.3741669999999999</v>
      </c>
      <c r="F887">
        <v>5.9956329999999998</v>
      </c>
      <c r="G887">
        <v>7975200</v>
      </c>
    </row>
    <row r="888" spans="1:7" x14ac:dyDescent="0.2">
      <c r="A888" s="1" t="d">
        <v>2012-05-14</v>
      </c>
      <c r="B888">
        <v>6.2058330000000002</v>
      </c>
      <c r="C888">
        <v>6.3</v>
      </c>
      <c r="D888">
        <v>6.1383330000000003</v>
      </c>
      <c r="E888">
        <v>6.1758329999999999</v>
      </c>
      <c r="F888">
        <v>5.8090780000000004</v>
      </c>
      <c r="G888">
        <v>12610800</v>
      </c>
    </row>
    <row r="889" spans="1:7" x14ac:dyDescent="0.2">
      <c r="A889" s="1" t="d">
        <v>2012-05-15</v>
      </c>
      <c r="B889">
        <v>6.1516669999999998</v>
      </c>
      <c r="C889">
        <v>6.2633330000000003</v>
      </c>
      <c r="D889">
        <v>6.0274999999999999</v>
      </c>
      <c r="E889">
        <v>6.0641670000000003</v>
      </c>
      <c r="F889">
        <v>5.7040430000000004</v>
      </c>
      <c r="G889">
        <v>16068000</v>
      </c>
    </row>
    <row r="890" spans="1:7" x14ac:dyDescent="0.2">
      <c r="A890" s="1" t="d">
        <v>2012-05-16</v>
      </c>
      <c r="B890">
        <v>6.1441670000000004</v>
      </c>
      <c r="C890">
        <v>6.2216670000000001</v>
      </c>
      <c r="D890">
        <v>5.983333</v>
      </c>
      <c r="E890">
        <v>5.9924999999999997</v>
      </c>
      <c r="F890">
        <v>5.6366310000000004</v>
      </c>
      <c r="G890">
        <v>15049200</v>
      </c>
    </row>
    <row r="891" spans="1:7" x14ac:dyDescent="0.2">
      <c r="A891" s="1" t="d">
        <v>2012-05-17</v>
      </c>
      <c r="B891">
        <v>5.9958330000000002</v>
      </c>
      <c r="C891">
        <v>6.0066670000000002</v>
      </c>
      <c r="D891">
        <v>5.6833330000000002</v>
      </c>
      <c r="E891">
        <v>5.6958330000000004</v>
      </c>
      <c r="F891">
        <v>5.3575819999999998</v>
      </c>
      <c r="G891">
        <v>18037200</v>
      </c>
    </row>
    <row r="892" spans="1:7" x14ac:dyDescent="0.2">
      <c r="A892" s="1" t="d">
        <v>2012-05-18</v>
      </c>
      <c r="B892">
        <v>5.7675000000000001</v>
      </c>
      <c r="C892">
        <v>5.7883329999999997</v>
      </c>
      <c r="D892">
        <v>5.5116670000000001</v>
      </c>
      <c r="E892">
        <v>5.5358330000000002</v>
      </c>
      <c r="F892">
        <v>5.2070829999999999</v>
      </c>
      <c r="G892">
        <v>13870800</v>
      </c>
    </row>
    <row r="893" spans="1:7" x14ac:dyDescent="0.2">
      <c r="A893" s="1" t="d">
        <v>2012-05-21</v>
      </c>
      <c r="B893">
        <v>5.5908329999999999</v>
      </c>
      <c r="C893">
        <v>5.8425000000000002</v>
      </c>
      <c r="D893">
        <v>5.5591670000000004</v>
      </c>
      <c r="E893">
        <v>5.835833</v>
      </c>
      <c r="F893">
        <v>5.4892690000000002</v>
      </c>
      <c r="G893">
        <v>10126800</v>
      </c>
    </row>
    <row r="894" spans="1:7" x14ac:dyDescent="0.2">
      <c r="A894" s="1" t="d">
        <v>2012-05-22</v>
      </c>
      <c r="B894">
        <v>5.8775000000000004</v>
      </c>
      <c r="C894">
        <v>6.0049999999999999</v>
      </c>
      <c r="D894">
        <v>5.7583330000000004</v>
      </c>
      <c r="E894">
        <v>5.8624999999999998</v>
      </c>
      <c r="F894">
        <v>5.5143519999999997</v>
      </c>
      <c r="G894">
        <v>12411600</v>
      </c>
    </row>
    <row r="895" spans="1:7" x14ac:dyDescent="0.2">
      <c r="A895" s="1" t="d">
        <v>2012-05-23</v>
      </c>
      <c r="B895">
        <v>5.7433329999999998</v>
      </c>
      <c r="C895">
        <v>5.9091670000000001</v>
      </c>
      <c r="D895">
        <v>5.5724999999999998</v>
      </c>
      <c r="E895">
        <v>5.8849999999999998</v>
      </c>
      <c r="F895">
        <v>5.5355150000000002</v>
      </c>
      <c r="G895">
        <v>16800000</v>
      </c>
    </row>
    <row r="896" spans="1:7" x14ac:dyDescent="0.2">
      <c r="A896" s="1" t="d">
        <v>2012-05-24</v>
      </c>
      <c r="B896">
        <v>5.9358329999999997</v>
      </c>
      <c r="C896">
        <v>5.960833</v>
      </c>
      <c r="D896">
        <v>5.7658329999999998</v>
      </c>
      <c r="E896">
        <v>5.9166670000000003</v>
      </c>
      <c r="F896">
        <v>5.565302</v>
      </c>
      <c r="G896">
        <v>14038800</v>
      </c>
    </row>
    <row r="897" spans="1:7" x14ac:dyDescent="0.2">
      <c r="A897" s="1" t="d">
        <v>2012-05-25</v>
      </c>
      <c r="B897">
        <v>5.9074999999999998</v>
      </c>
      <c r="C897">
        <v>5.954167</v>
      </c>
      <c r="D897">
        <v>5.8233329999999999</v>
      </c>
      <c r="E897">
        <v>5.8574999999999999</v>
      </c>
      <c r="F897">
        <v>5.5096489999999996</v>
      </c>
      <c r="G897">
        <v>8892000</v>
      </c>
    </row>
    <row r="898" spans="1:7" x14ac:dyDescent="0.2">
      <c r="A898" s="1" t="d">
        <v>2012-05-29</v>
      </c>
      <c r="B898">
        <v>6.0008330000000001</v>
      </c>
      <c r="C898">
        <v>6.1066669999999998</v>
      </c>
      <c r="D898">
        <v>5.95</v>
      </c>
      <c r="E898">
        <v>6.0708330000000004</v>
      </c>
      <c r="F898">
        <v>5.7103130000000002</v>
      </c>
      <c r="G898">
        <v>13465200</v>
      </c>
    </row>
    <row r="899" spans="1:7" x14ac:dyDescent="0.2">
      <c r="A899" s="1" t="d">
        <v>2012-05-30</v>
      </c>
      <c r="B899">
        <v>5.9158330000000001</v>
      </c>
      <c r="C899">
        <v>5.9233330000000004</v>
      </c>
      <c r="D899">
        <v>5.7649999999999997</v>
      </c>
      <c r="E899">
        <v>5.8033330000000003</v>
      </c>
      <c r="F899">
        <v>5.4586980000000001</v>
      </c>
      <c r="G899">
        <v>11776800</v>
      </c>
    </row>
    <row r="900" spans="1:7" x14ac:dyDescent="0.2">
      <c r="A900" s="1" t="d">
        <v>2012-05-31</v>
      </c>
      <c r="B900">
        <v>5.8016670000000001</v>
      </c>
      <c r="C900">
        <v>5.8833330000000004</v>
      </c>
      <c r="D900">
        <v>5.601667</v>
      </c>
      <c r="E900">
        <v>5.7625000000000002</v>
      </c>
      <c r="F900">
        <v>5.4202899999999996</v>
      </c>
      <c r="G900">
        <v>16076400</v>
      </c>
    </row>
    <row r="901" spans="1:7" x14ac:dyDescent="0.2">
      <c r="A901" s="1" t="d">
        <v>2012-06-01</v>
      </c>
      <c r="B901">
        <v>5.4791670000000003</v>
      </c>
      <c r="C901">
        <v>5.53</v>
      </c>
      <c r="D901">
        <v>5.3141670000000003</v>
      </c>
      <c r="E901">
        <v>5.3224999999999998</v>
      </c>
      <c r="F901">
        <v>5.0064209999999996</v>
      </c>
      <c r="G901">
        <v>17872800</v>
      </c>
    </row>
    <row r="902" spans="1:7" x14ac:dyDescent="0.2">
      <c r="A902" s="1" t="d">
        <v>2012-06-04</v>
      </c>
      <c r="B902">
        <v>5.3375000000000004</v>
      </c>
      <c r="C902">
        <v>5.3875000000000002</v>
      </c>
      <c r="D902">
        <v>5.1666670000000003</v>
      </c>
      <c r="E902">
        <v>5.2925000000000004</v>
      </c>
      <c r="F902">
        <v>4.9782010000000003</v>
      </c>
      <c r="G902">
        <v>16398000</v>
      </c>
    </row>
    <row r="903" spans="1:7" x14ac:dyDescent="0.2">
      <c r="A903" s="1" t="d">
        <v>2012-06-05</v>
      </c>
      <c r="B903">
        <v>5.2541669999999998</v>
      </c>
      <c r="C903">
        <v>5.4441670000000002</v>
      </c>
      <c r="D903">
        <v>5.2541669999999998</v>
      </c>
      <c r="E903">
        <v>5.4175000000000004</v>
      </c>
      <c r="F903">
        <v>5.0957780000000001</v>
      </c>
      <c r="G903">
        <v>11833200</v>
      </c>
    </row>
    <row r="904" spans="1:7" x14ac:dyDescent="0.2">
      <c r="A904" s="1" t="d">
        <v>2012-06-06</v>
      </c>
      <c r="B904">
        <v>5.5333329999999998</v>
      </c>
      <c r="C904">
        <v>5.7916670000000003</v>
      </c>
      <c r="D904">
        <v>5.5266669999999998</v>
      </c>
      <c r="E904">
        <v>5.7858330000000002</v>
      </c>
      <c r="F904">
        <v>5.4422379999999997</v>
      </c>
      <c r="G904">
        <v>12883200</v>
      </c>
    </row>
    <row r="905" spans="1:7" x14ac:dyDescent="0.2">
      <c r="A905" s="1" t="d">
        <v>2012-06-07</v>
      </c>
      <c r="B905">
        <v>5.9741669999999996</v>
      </c>
      <c r="C905">
        <v>6.0083330000000004</v>
      </c>
      <c r="D905">
        <v>5.7516670000000003</v>
      </c>
      <c r="E905">
        <v>5.7841670000000001</v>
      </c>
      <c r="F905">
        <v>5.440671</v>
      </c>
      <c r="G905">
        <v>14035200</v>
      </c>
    </row>
    <row r="906" spans="1:7" x14ac:dyDescent="0.2">
      <c r="A906" s="1" t="d">
        <v>2012-06-08</v>
      </c>
      <c r="B906">
        <v>5.7433329999999998</v>
      </c>
      <c r="C906">
        <v>5.9266670000000001</v>
      </c>
      <c r="D906">
        <v>5.6783330000000003</v>
      </c>
      <c r="E906">
        <v>5.920833</v>
      </c>
      <c r="F906">
        <v>5.5692209999999998</v>
      </c>
      <c r="G906">
        <v>8828400</v>
      </c>
    </row>
    <row r="907" spans="1:7" x14ac:dyDescent="0.2">
      <c r="A907" s="1" t="d">
        <v>2012-06-11</v>
      </c>
      <c r="B907">
        <v>6.0758330000000003</v>
      </c>
      <c r="C907">
        <v>6.0833329999999997</v>
      </c>
      <c r="D907">
        <v>5.6666670000000003</v>
      </c>
      <c r="E907">
        <v>5.6891670000000003</v>
      </c>
      <c r="F907">
        <v>5.3513120000000001</v>
      </c>
      <c r="G907">
        <v>13381200</v>
      </c>
    </row>
    <row r="908" spans="1:7" x14ac:dyDescent="0.2">
      <c r="A908" s="1" t="d">
        <v>2012-06-12</v>
      </c>
      <c r="B908">
        <v>5.7350000000000003</v>
      </c>
      <c r="C908">
        <v>5.8849999999999998</v>
      </c>
      <c r="D908">
        <v>5.6516669999999998</v>
      </c>
      <c r="E908">
        <v>5.8791669999999998</v>
      </c>
      <c r="F908">
        <v>5.5300289999999999</v>
      </c>
      <c r="G908">
        <v>12625200</v>
      </c>
    </row>
    <row r="909" spans="1:7" x14ac:dyDescent="0.2">
      <c r="A909" s="1" t="d">
        <v>2012-06-13</v>
      </c>
      <c r="B909">
        <v>5.8174999999999999</v>
      </c>
      <c r="C909">
        <v>5.9241669999999997</v>
      </c>
      <c r="D909">
        <v>5.6924999999999999</v>
      </c>
      <c r="E909">
        <v>5.7508330000000001</v>
      </c>
      <c r="F909">
        <v>5.4093169999999997</v>
      </c>
      <c r="G909">
        <v>9422400</v>
      </c>
    </row>
    <row r="910" spans="1:7" x14ac:dyDescent="0.2">
      <c r="A910" s="1" t="d">
        <v>2012-06-14</v>
      </c>
      <c r="B910">
        <v>5.7916670000000003</v>
      </c>
      <c r="C910">
        <v>5.9916669999999996</v>
      </c>
      <c r="D910">
        <v>5.7366669999999997</v>
      </c>
      <c r="E910">
        <v>5.9258329999999999</v>
      </c>
      <c r="F910">
        <v>5.5739239999999999</v>
      </c>
      <c r="G910">
        <v>12553200</v>
      </c>
    </row>
    <row r="911" spans="1:7" x14ac:dyDescent="0.2">
      <c r="A911" s="1" t="d">
        <v>2012-06-15</v>
      </c>
      <c r="B911">
        <v>6.0016670000000003</v>
      </c>
      <c r="C911">
        <v>6.1150000000000002</v>
      </c>
      <c r="D911">
        <v>5.9649999999999999</v>
      </c>
      <c r="E911">
        <v>6.0875000000000004</v>
      </c>
      <c r="F911">
        <v>5.7259900000000004</v>
      </c>
      <c r="G911">
        <v>11575200</v>
      </c>
    </row>
    <row r="912" spans="1:7" x14ac:dyDescent="0.2">
      <c r="A912" s="1" t="d">
        <v>2012-06-18</v>
      </c>
      <c r="B912">
        <v>6.0225</v>
      </c>
      <c r="C912">
        <v>6.1941670000000002</v>
      </c>
      <c r="D912">
        <v>5.9908330000000003</v>
      </c>
      <c r="E912">
        <v>6.1558330000000003</v>
      </c>
      <c r="F912">
        <v>5.7902649999999998</v>
      </c>
      <c r="G912">
        <v>12716400</v>
      </c>
    </row>
    <row r="913" spans="1:7" x14ac:dyDescent="0.2">
      <c r="A913" s="1" t="d">
        <v>2012-06-19</v>
      </c>
      <c r="B913">
        <v>6.2566670000000002</v>
      </c>
      <c r="C913">
        <v>6.4074999999999998</v>
      </c>
      <c r="D913">
        <v>6.2249999999999996</v>
      </c>
      <c r="E913">
        <v>6.3324999999999996</v>
      </c>
      <c r="F913">
        <v>5.9564399999999997</v>
      </c>
      <c r="G913">
        <v>9776400</v>
      </c>
    </row>
    <row r="914" spans="1:7" x14ac:dyDescent="0.2">
      <c r="A914" s="1" t="d">
        <v>2012-06-20</v>
      </c>
      <c r="B914">
        <v>6.3308330000000002</v>
      </c>
      <c r="C914">
        <v>6.3958329999999997</v>
      </c>
      <c r="D914">
        <v>6.1691669999999998</v>
      </c>
      <c r="E914">
        <v>6.3049999999999997</v>
      </c>
      <c r="F914">
        <v>5.930574</v>
      </c>
      <c r="G914">
        <v>14730000</v>
      </c>
    </row>
    <row r="915" spans="1:7" x14ac:dyDescent="0.2">
      <c r="A915" s="1" t="d">
        <v>2012-06-21</v>
      </c>
      <c r="B915">
        <v>6.3241670000000001</v>
      </c>
      <c r="C915">
        <v>6.3391669999999998</v>
      </c>
      <c r="D915">
        <v>5.8641670000000001</v>
      </c>
      <c r="E915">
        <v>5.8825000000000003</v>
      </c>
      <c r="F915">
        <v>5.5331640000000002</v>
      </c>
      <c r="G915">
        <v>11828400</v>
      </c>
    </row>
    <row r="916" spans="1:7" x14ac:dyDescent="0.2">
      <c r="A916" s="1" t="d">
        <v>2012-06-22</v>
      </c>
      <c r="B916">
        <v>5.9675000000000002</v>
      </c>
      <c r="C916">
        <v>6.0366669999999996</v>
      </c>
      <c r="D916">
        <v>5.8941670000000004</v>
      </c>
      <c r="E916">
        <v>5.9966670000000004</v>
      </c>
      <c r="F916">
        <v>5.6405510000000003</v>
      </c>
      <c r="G916">
        <v>7998000</v>
      </c>
    </row>
    <row r="917" spans="1:7" x14ac:dyDescent="0.2">
      <c r="A917" s="1" t="d">
        <v>2012-06-25</v>
      </c>
      <c r="B917">
        <v>5.8108329999999997</v>
      </c>
      <c r="C917">
        <v>5.8308330000000002</v>
      </c>
      <c r="D917">
        <v>5.6458329999999997</v>
      </c>
      <c r="E917">
        <v>5.7066670000000004</v>
      </c>
      <c r="F917">
        <v>5.3677729999999997</v>
      </c>
      <c r="G917">
        <v>9306000</v>
      </c>
    </row>
    <row r="918" spans="1:7" x14ac:dyDescent="0.2">
      <c r="A918" s="1" t="d">
        <v>2012-06-26</v>
      </c>
      <c r="B918">
        <v>5.7533329999999996</v>
      </c>
      <c r="C918">
        <v>5.8541670000000003</v>
      </c>
      <c r="D918">
        <v>5.6624999999999996</v>
      </c>
      <c r="E918">
        <v>5.8025000000000002</v>
      </c>
      <c r="F918">
        <v>5.4579139999999997</v>
      </c>
      <c r="G918">
        <v>11019600</v>
      </c>
    </row>
    <row r="919" spans="1:7" x14ac:dyDescent="0.2">
      <c r="A919" s="1" t="d">
        <v>2012-06-27</v>
      </c>
      <c r="B919">
        <v>5.8624999999999998</v>
      </c>
      <c r="C919">
        <v>5.9874999999999998</v>
      </c>
      <c r="D919">
        <v>5.8408329999999999</v>
      </c>
      <c r="E919">
        <v>5.9574999999999996</v>
      </c>
      <c r="F919">
        <v>5.6037100000000004</v>
      </c>
      <c r="G919">
        <v>7185600</v>
      </c>
    </row>
    <row r="920" spans="1:7" x14ac:dyDescent="0.2">
      <c r="A920" s="1" t="d">
        <v>2012-06-28</v>
      </c>
      <c r="B920">
        <v>5.83</v>
      </c>
      <c r="C920">
        <v>5.9291669999999996</v>
      </c>
      <c r="D920">
        <v>5.7083329999999997</v>
      </c>
      <c r="E920">
        <v>5.9083329999999998</v>
      </c>
      <c r="F920">
        <v>5.5574630000000003</v>
      </c>
      <c r="G920">
        <v>8966400</v>
      </c>
    </row>
    <row r="921" spans="1:7" x14ac:dyDescent="0.2">
      <c r="A921" s="1" t="d">
        <v>2012-06-29</v>
      </c>
      <c r="B921">
        <v>6.2249999999999996</v>
      </c>
      <c r="C921">
        <v>6.358333</v>
      </c>
      <c r="D921">
        <v>6.1808329999999998</v>
      </c>
      <c r="E921">
        <v>6.3475000000000001</v>
      </c>
      <c r="F921">
        <v>5.9705490000000001</v>
      </c>
      <c r="G921">
        <v>5563200</v>
      </c>
    </row>
    <row r="922" spans="1:7" x14ac:dyDescent="0.2">
      <c r="A922" s="1" t="d">
        <v>2012-07-02</v>
      </c>
      <c r="B922">
        <v>6.4041670000000002</v>
      </c>
      <c r="C922">
        <v>6.4225000000000003</v>
      </c>
      <c r="D922">
        <v>6.266667</v>
      </c>
      <c r="E922">
        <v>6.3966669999999999</v>
      </c>
      <c r="F922">
        <v>6.0167979999999996</v>
      </c>
      <c r="G922">
        <v>5299200</v>
      </c>
    </row>
    <row r="923" spans="1:7" x14ac:dyDescent="0.2">
      <c r="A923" s="1" t="d">
        <v>2012-07-03</v>
      </c>
      <c r="B923">
        <v>6.4058330000000003</v>
      </c>
      <c r="C923">
        <v>6.5383329999999997</v>
      </c>
      <c r="D923">
        <v>6.3825000000000003</v>
      </c>
      <c r="E923">
        <v>6.5283329999999999</v>
      </c>
      <c r="F923">
        <v>6.1406429999999999</v>
      </c>
      <c r="G923">
        <v>3943200</v>
      </c>
    </row>
    <row r="924" spans="1:7" x14ac:dyDescent="0.2">
      <c r="A924" s="1" t="d">
        <v>2012-07-05</v>
      </c>
      <c r="B924">
        <v>6.454167</v>
      </c>
      <c r="C924">
        <v>6.5258330000000004</v>
      </c>
      <c r="D924">
        <v>6.369167</v>
      </c>
      <c r="E924">
        <v>6.4391670000000003</v>
      </c>
      <c r="F924">
        <v>6.0567729999999997</v>
      </c>
      <c r="G924">
        <v>3296400</v>
      </c>
    </row>
    <row r="925" spans="1:7" x14ac:dyDescent="0.2">
      <c r="A925" s="1" t="d">
        <v>2012-07-06</v>
      </c>
      <c r="B925">
        <v>6.2549999999999999</v>
      </c>
      <c r="C925">
        <v>6.2966670000000002</v>
      </c>
      <c r="D925">
        <v>6.1666670000000003</v>
      </c>
      <c r="E925">
        <v>6.2649999999999997</v>
      </c>
      <c r="F925">
        <v>5.8929489999999998</v>
      </c>
      <c r="G925">
        <v>5143200</v>
      </c>
    </row>
    <row r="926" spans="1:7" x14ac:dyDescent="0.2">
      <c r="A926" s="1" t="d">
        <v>2012-07-09</v>
      </c>
      <c r="B926">
        <v>6.2474999999999996</v>
      </c>
      <c r="C926">
        <v>6.2625000000000002</v>
      </c>
      <c r="D926">
        <v>6.15</v>
      </c>
      <c r="E926">
        <v>6.2374999999999998</v>
      </c>
      <c r="F926">
        <v>5.867083</v>
      </c>
      <c r="G926">
        <v>4748400</v>
      </c>
    </row>
    <row r="927" spans="1:7" x14ac:dyDescent="0.2">
      <c r="A927" s="1" t="d">
        <v>2012-07-10</v>
      </c>
      <c r="B927">
        <v>6.3274999999999997</v>
      </c>
      <c r="C927">
        <v>6.358333</v>
      </c>
      <c r="D927">
        <v>6.0083330000000004</v>
      </c>
      <c r="E927">
        <v>6.0724999999999998</v>
      </c>
      <c r="F927">
        <v>5.711881</v>
      </c>
      <c r="G927">
        <v>8064000</v>
      </c>
    </row>
    <row r="928" spans="1:7" x14ac:dyDescent="0.2">
      <c r="A928" s="1" t="d">
        <v>2012-07-11</v>
      </c>
      <c r="B928">
        <v>6.08</v>
      </c>
      <c r="C928">
        <v>6.1291669999999998</v>
      </c>
      <c r="D928">
        <v>5.9683330000000003</v>
      </c>
      <c r="E928">
        <v>6.0733329999999999</v>
      </c>
      <c r="F928">
        <v>5.7126650000000003</v>
      </c>
      <c r="G928">
        <v>11403600</v>
      </c>
    </row>
    <row r="929" spans="1:7" x14ac:dyDescent="0.2">
      <c r="A929" s="1" t="d">
        <v>2012-07-12</v>
      </c>
      <c r="B929">
        <v>5.9649999999999999</v>
      </c>
      <c r="C929">
        <v>6.06</v>
      </c>
      <c r="D929">
        <v>5.86</v>
      </c>
      <c r="E929">
        <v>5.9916669999999996</v>
      </c>
      <c r="F929">
        <v>5.6358480000000002</v>
      </c>
      <c r="G929">
        <v>9254400</v>
      </c>
    </row>
    <row r="930" spans="1:7" x14ac:dyDescent="0.2">
      <c r="A930" s="1" t="d">
        <v>2012-07-13</v>
      </c>
      <c r="B930">
        <v>6.0291670000000002</v>
      </c>
      <c r="C930">
        <v>6.3</v>
      </c>
      <c r="D930">
        <v>6.0250000000000004</v>
      </c>
      <c r="E930">
        <v>6.2758330000000004</v>
      </c>
      <c r="F930">
        <v>5.9031390000000004</v>
      </c>
      <c r="G930">
        <v>7542000</v>
      </c>
    </row>
    <row r="931" spans="1:7" x14ac:dyDescent="0.2">
      <c r="A931" s="1" t="d">
        <v>2012-07-16</v>
      </c>
      <c r="B931">
        <v>6.2324999999999999</v>
      </c>
      <c r="C931">
        <v>6.2941669999999998</v>
      </c>
      <c r="D931">
        <v>6.1666670000000003</v>
      </c>
      <c r="E931">
        <v>6.2383329999999999</v>
      </c>
      <c r="F931">
        <v>5.8678660000000002</v>
      </c>
      <c r="G931">
        <v>5434800</v>
      </c>
    </row>
    <row r="932" spans="1:7" x14ac:dyDescent="0.2">
      <c r="A932" s="1" t="d">
        <v>2012-07-17</v>
      </c>
      <c r="B932">
        <v>6.3133330000000001</v>
      </c>
      <c r="C932">
        <v>6.4024999999999999</v>
      </c>
      <c r="D932">
        <v>6.1166669999999996</v>
      </c>
      <c r="E932">
        <v>6.3633329999999999</v>
      </c>
      <c r="F932">
        <v>5.9854440000000002</v>
      </c>
      <c r="G932">
        <v>9842400</v>
      </c>
    </row>
    <row r="933" spans="1:7" x14ac:dyDescent="0.2">
      <c r="A933" s="1" t="d">
        <v>2012-07-18</v>
      </c>
      <c r="B933">
        <v>6.3216669999999997</v>
      </c>
      <c r="C933">
        <v>6.5416670000000003</v>
      </c>
      <c r="D933">
        <v>6.3108329999999997</v>
      </c>
      <c r="E933">
        <v>6.5033329999999996</v>
      </c>
      <c r="F933">
        <v>6.1171280000000001</v>
      </c>
      <c r="G933">
        <v>6025200</v>
      </c>
    </row>
    <row r="934" spans="1:7" x14ac:dyDescent="0.2">
      <c r="A934" s="1" t="d">
        <v>2012-07-19</v>
      </c>
      <c r="B934">
        <v>6.55</v>
      </c>
      <c r="C934">
        <v>6.62</v>
      </c>
      <c r="D934">
        <v>6.4841670000000002</v>
      </c>
      <c r="E934">
        <v>6.5608329999999997</v>
      </c>
      <c r="F934">
        <v>6.171214</v>
      </c>
      <c r="G934">
        <v>8710800</v>
      </c>
    </row>
    <row r="935" spans="1:7" x14ac:dyDescent="0.2">
      <c r="A935" s="1" t="d">
        <v>2012-07-20</v>
      </c>
      <c r="B935">
        <v>6.4458330000000004</v>
      </c>
      <c r="C935">
        <v>6.47</v>
      </c>
      <c r="D935">
        <v>6.3566669999999998</v>
      </c>
      <c r="E935">
        <v>6.375</v>
      </c>
      <c r="F935">
        <v>5.996416</v>
      </c>
      <c r="G935">
        <v>7609200</v>
      </c>
    </row>
    <row r="936" spans="1:7" x14ac:dyDescent="0.2">
      <c r="A936" s="1" t="d">
        <v>2012-07-23</v>
      </c>
      <c r="B936">
        <v>6.0941669999999997</v>
      </c>
      <c r="C936">
        <v>6.233333</v>
      </c>
      <c r="D936">
        <v>6.0091669999999997</v>
      </c>
      <c r="E936">
        <v>6.1866669999999999</v>
      </c>
      <c r="F936">
        <v>5.8192680000000001</v>
      </c>
      <c r="G936">
        <v>8131200</v>
      </c>
    </row>
    <row r="937" spans="1:7" x14ac:dyDescent="0.2">
      <c r="A937" s="1" t="d">
        <v>2012-07-24</v>
      </c>
      <c r="B937">
        <v>6.2008330000000003</v>
      </c>
      <c r="C937">
        <v>6.2033329999999998</v>
      </c>
      <c r="D937">
        <v>5.9008330000000004</v>
      </c>
      <c r="E937">
        <v>6.0316669999999997</v>
      </c>
      <c r="F937">
        <v>5.6734720000000003</v>
      </c>
      <c r="G937">
        <v>10555200</v>
      </c>
    </row>
    <row r="938" spans="1:7" x14ac:dyDescent="0.2">
      <c r="A938" s="1" t="d">
        <v>2012-07-25</v>
      </c>
      <c r="B938">
        <v>6.0666669999999998</v>
      </c>
      <c r="C938">
        <v>6.1066669999999998</v>
      </c>
      <c r="D938">
        <v>5.93</v>
      </c>
      <c r="E938">
        <v>6.0208329999999997</v>
      </c>
      <c r="F938">
        <v>5.6632809999999996</v>
      </c>
      <c r="G938">
        <v>8098800</v>
      </c>
    </row>
    <row r="939" spans="1:7" x14ac:dyDescent="0.2">
      <c r="A939" s="1" t="d">
        <v>2012-07-26</v>
      </c>
      <c r="B939">
        <v>6.29</v>
      </c>
      <c r="C939">
        <v>6.3616669999999997</v>
      </c>
      <c r="D939">
        <v>6.2033329999999998</v>
      </c>
      <c r="E939">
        <v>6.3158329999999996</v>
      </c>
      <c r="F939">
        <v>5.9407629999999996</v>
      </c>
      <c r="G939">
        <v>9445200</v>
      </c>
    </row>
    <row r="940" spans="1:7" x14ac:dyDescent="0.2">
      <c r="A940" s="1" t="d">
        <v>2012-07-27</v>
      </c>
      <c r="B940">
        <v>6.4216670000000002</v>
      </c>
      <c r="C940">
        <v>6.7258329999999997</v>
      </c>
      <c r="D940">
        <v>6.391667</v>
      </c>
      <c r="E940">
        <v>6.6741669999999997</v>
      </c>
      <c r="F940">
        <v>6.2778179999999999</v>
      </c>
      <c r="G940">
        <v>11628000</v>
      </c>
    </row>
    <row r="941" spans="1:7" x14ac:dyDescent="0.2">
      <c r="A941" s="1" t="d">
        <v>2012-07-30</v>
      </c>
      <c r="B941">
        <v>6.648333</v>
      </c>
      <c r="C941">
        <v>6.7641669999999996</v>
      </c>
      <c r="D941">
        <v>6.61</v>
      </c>
      <c r="E941">
        <v>6.6691669999999998</v>
      </c>
      <c r="F941">
        <v>6.2731139999999996</v>
      </c>
      <c r="G941">
        <v>6237600</v>
      </c>
    </row>
    <row r="942" spans="1:7" x14ac:dyDescent="0.2">
      <c r="A942" s="1" t="d">
        <v>2012-07-31</v>
      </c>
      <c r="B942">
        <v>6.6425000000000001</v>
      </c>
      <c r="C942">
        <v>6.6966669999999997</v>
      </c>
      <c r="D942">
        <v>6.5416670000000003</v>
      </c>
      <c r="E942">
        <v>6.545833</v>
      </c>
      <c r="F942">
        <v>6.1571049999999996</v>
      </c>
      <c r="G942">
        <v>7092000</v>
      </c>
    </row>
    <row r="943" spans="1:7" x14ac:dyDescent="0.2">
      <c r="A943" s="1" t="d">
        <v>2012-08-01</v>
      </c>
      <c r="B943">
        <v>6.670833</v>
      </c>
      <c r="C943">
        <v>6.6733330000000004</v>
      </c>
      <c r="D943">
        <v>6.4891670000000001</v>
      </c>
      <c r="E943">
        <v>6.5225</v>
      </c>
      <c r="F943">
        <v>6.1351570000000004</v>
      </c>
      <c r="G943">
        <v>22868400</v>
      </c>
    </row>
    <row r="944" spans="1:7" x14ac:dyDescent="0.2">
      <c r="A944" s="1" t="d">
        <v>2012-08-02</v>
      </c>
      <c r="B944">
        <v>6.3591670000000002</v>
      </c>
      <c r="C944">
        <v>6.5083330000000004</v>
      </c>
      <c r="D944">
        <v>6.2358330000000004</v>
      </c>
      <c r="E944">
        <v>6.38</v>
      </c>
      <c r="F944">
        <v>6.0011200000000002</v>
      </c>
      <c r="G944">
        <v>11732400</v>
      </c>
    </row>
    <row r="945" spans="1:7" x14ac:dyDescent="0.2">
      <c r="A945" s="1" t="d">
        <v>2012-08-03</v>
      </c>
      <c r="B945">
        <v>6.65</v>
      </c>
      <c r="C945">
        <v>6.7949999999999999</v>
      </c>
      <c r="D945">
        <v>6.6375000000000002</v>
      </c>
      <c r="E945">
        <v>6.7533329999999996</v>
      </c>
      <c r="F945">
        <v>6.3522819999999998</v>
      </c>
      <c r="G945">
        <v>10500000</v>
      </c>
    </row>
    <row r="946" spans="1:7" x14ac:dyDescent="0.2">
      <c r="A946" s="1" t="d">
        <v>2012-08-06</v>
      </c>
      <c r="B946">
        <v>6.8091670000000004</v>
      </c>
      <c r="C946">
        <v>6.8741669999999999</v>
      </c>
      <c r="D946">
        <v>6.7874999999999996</v>
      </c>
      <c r="E946">
        <v>6.7941669999999998</v>
      </c>
      <c r="F946">
        <v>6.3906919999999996</v>
      </c>
      <c r="G946">
        <v>5474400</v>
      </c>
    </row>
    <row r="947" spans="1:7" x14ac:dyDescent="0.2">
      <c r="A947" s="1" t="d">
        <v>2012-08-07</v>
      </c>
      <c r="B947">
        <v>6.88</v>
      </c>
      <c r="C947">
        <v>6.9816669999999998</v>
      </c>
      <c r="D947">
        <v>6.8758330000000001</v>
      </c>
      <c r="E947">
        <v>6.8908329999999998</v>
      </c>
      <c r="F947">
        <v>6.481617</v>
      </c>
      <c r="G947">
        <v>6432000</v>
      </c>
    </row>
    <row r="948" spans="1:7" x14ac:dyDescent="0.2">
      <c r="A948" s="1" t="d">
        <v>2012-08-08</v>
      </c>
      <c r="B948">
        <v>6.8316670000000004</v>
      </c>
      <c r="C948">
        <v>6.943333</v>
      </c>
      <c r="D948">
        <v>6.8216669999999997</v>
      </c>
      <c r="E948">
        <v>6.9124999999999996</v>
      </c>
      <c r="F948">
        <v>6.5019970000000002</v>
      </c>
      <c r="G948">
        <v>8164800</v>
      </c>
    </row>
    <row r="949" spans="1:7" x14ac:dyDescent="0.2">
      <c r="A949" s="1" t="d">
        <v>2012-08-09</v>
      </c>
      <c r="B949">
        <v>6.8866670000000001</v>
      </c>
      <c r="C949">
        <v>6.9791670000000003</v>
      </c>
      <c r="D949">
        <v>6.87</v>
      </c>
      <c r="E949">
        <v>6.9333330000000002</v>
      </c>
      <c r="F949">
        <v>6.5215930000000002</v>
      </c>
      <c r="G949">
        <v>6223200</v>
      </c>
    </row>
    <row r="950" spans="1:7" x14ac:dyDescent="0.2">
      <c r="A950" s="1" t="d">
        <v>2012-08-10</v>
      </c>
      <c r="B950">
        <v>6.8574999999999999</v>
      </c>
      <c r="C950">
        <v>6.9775</v>
      </c>
      <c r="D950">
        <v>6.8191670000000002</v>
      </c>
      <c r="E950">
        <v>6.9675000000000002</v>
      </c>
      <c r="F950">
        <v>6.5537299999999998</v>
      </c>
      <c r="G950">
        <v>6543600</v>
      </c>
    </row>
    <row r="951" spans="1:7" x14ac:dyDescent="0.2">
      <c r="A951" s="1" t="d">
        <v>2012-08-13</v>
      </c>
      <c r="B951">
        <v>6.9366669999999999</v>
      </c>
      <c r="C951">
        <v>6.9708329999999998</v>
      </c>
      <c r="D951">
        <v>6.8525</v>
      </c>
      <c r="E951">
        <v>6.9558330000000002</v>
      </c>
      <c r="F951">
        <v>6.5427559999999998</v>
      </c>
      <c r="G951">
        <v>7688400</v>
      </c>
    </row>
    <row r="952" spans="1:7" x14ac:dyDescent="0.2">
      <c r="A952" s="1" t="d">
        <v>2012-08-14</v>
      </c>
      <c r="B952">
        <v>7.0374999999999996</v>
      </c>
      <c r="C952">
        <v>7.0508329999999999</v>
      </c>
      <c r="D952">
        <v>6.9024999999999999</v>
      </c>
      <c r="E952">
        <v>6.9649999999999999</v>
      </c>
      <c r="F952">
        <v>6.5513789999999998</v>
      </c>
      <c r="G952">
        <v>8353200</v>
      </c>
    </row>
    <row r="953" spans="1:7" x14ac:dyDescent="0.2">
      <c r="A953" s="1" t="d">
        <v>2012-08-15</v>
      </c>
      <c r="B953">
        <v>6.943333</v>
      </c>
      <c r="C953">
        <v>7.023333</v>
      </c>
      <c r="D953">
        <v>6.9308329999999998</v>
      </c>
      <c r="E953">
        <v>6.9824999999999999</v>
      </c>
      <c r="F953">
        <v>6.5678400000000003</v>
      </c>
      <c r="G953">
        <v>6267600</v>
      </c>
    </row>
    <row r="954" spans="1:7" x14ac:dyDescent="0.2">
      <c r="A954" s="1" t="d">
        <v>2012-08-16</v>
      </c>
      <c r="B954">
        <v>7.0141669999999996</v>
      </c>
      <c r="C954">
        <v>7.1666670000000003</v>
      </c>
      <c r="D954">
        <v>6.9666670000000002</v>
      </c>
      <c r="E954">
        <v>7.14</v>
      </c>
      <c r="F954">
        <v>6.715986</v>
      </c>
      <c r="G954">
        <v>9019200</v>
      </c>
    </row>
    <row r="955" spans="1:7" x14ac:dyDescent="0.2">
      <c r="A955" s="1" t="d">
        <v>2012-08-17</v>
      </c>
      <c r="B955">
        <v>7.1775000000000002</v>
      </c>
      <c r="C955">
        <v>7.1849999999999996</v>
      </c>
      <c r="D955">
        <v>7.1208330000000002</v>
      </c>
      <c r="E955">
        <v>7.1658330000000001</v>
      </c>
      <c r="F955">
        <v>6.7402850000000001</v>
      </c>
      <c r="G955">
        <v>7825200</v>
      </c>
    </row>
    <row r="956" spans="1:7" x14ac:dyDescent="0.2">
      <c r="A956" s="1" t="d">
        <v>2012-08-20</v>
      </c>
      <c r="B956">
        <v>7.1383330000000003</v>
      </c>
      <c r="C956">
        <v>7.1725000000000003</v>
      </c>
      <c r="D956">
        <v>7.0808330000000002</v>
      </c>
      <c r="E956">
        <v>7.1691669999999998</v>
      </c>
      <c r="F956">
        <v>6.7434219999999998</v>
      </c>
      <c r="G956">
        <v>6124800</v>
      </c>
    </row>
    <row r="957" spans="1:7" x14ac:dyDescent="0.2">
      <c r="A957" s="1" t="d">
        <v>2012-08-21</v>
      </c>
      <c r="B957">
        <v>7.2208329999999998</v>
      </c>
      <c r="C957">
        <v>7.3016670000000001</v>
      </c>
      <c r="D957">
        <v>7.0591670000000004</v>
      </c>
      <c r="E957">
        <v>7.1041670000000003</v>
      </c>
      <c r="F957">
        <v>6.6822809999999997</v>
      </c>
      <c r="G957">
        <v>8667600</v>
      </c>
    </row>
    <row r="958" spans="1:7" x14ac:dyDescent="0.2">
      <c r="A958" s="1" t="d">
        <v>2012-08-22</v>
      </c>
      <c r="B958">
        <v>7.05</v>
      </c>
      <c r="C958">
        <v>7.1433330000000002</v>
      </c>
      <c r="D958">
        <v>7</v>
      </c>
      <c r="E958">
        <v>7.1041670000000003</v>
      </c>
      <c r="F958">
        <v>6.6822809999999997</v>
      </c>
      <c r="G958">
        <v>10146000</v>
      </c>
    </row>
    <row r="959" spans="1:7" x14ac:dyDescent="0.2">
      <c r="A959" s="1" t="d">
        <v>2012-08-23</v>
      </c>
      <c r="B959">
        <v>7.06</v>
      </c>
      <c r="C959">
        <v>7.0616669999999999</v>
      </c>
      <c r="D959">
        <v>6.9058330000000003</v>
      </c>
      <c r="E959">
        <v>6.943333</v>
      </c>
      <c r="F959">
        <v>6.5309990000000004</v>
      </c>
      <c r="G959">
        <v>9544800</v>
      </c>
    </row>
    <row r="960" spans="1:7" x14ac:dyDescent="0.2">
      <c r="A960" s="1" t="d">
        <v>2012-08-24</v>
      </c>
      <c r="B960">
        <v>6.8841669999999997</v>
      </c>
      <c r="C960">
        <v>7.1058329999999996</v>
      </c>
      <c r="D960">
        <v>6.8741669999999999</v>
      </c>
      <c r="E960">
        <v>7.0616669999999999</v>
      </c>
      <c r="F960">
        <v>6.6423059999999996</v>
      </c>
      <c r="G960">
        <v>8530800</v>
      </c>
    </row>
    <row r="961" spans="1:7" x14ac:dyDescent="0.2">
      <c r="A961" s="1" t="d">
        <v>2012-08-27</v>
      </c>
      <c r="B961">
        <v>7.1208330000000002</v>
      </c>
      <c r="C961">
        <v>7.1441670000000004</v>
      </c>
      <c r="D961">
        <v>7.0366669999999996</v>
      </c>
      <c r="E961">
        <v>7.0650000000000004</v>
      </c>
      <c r="F961">
        <v>6.6454399999999998</v>
      </c>
      <c r="G961">
        <v>7930800</v>
      </c>
    </row>
    <row r="962" spans="1:7" x14ac:dyDescent="0.2">
      <c r="A962" s="1" t="d">
        <v>2012-08-28</v>
      </c>
      <c r="B962">
        <v>7.0091669999999997</v>
      </c>
      <c r="C962">
        <v>7.1091670000000002</v>
      </c>
      <c r="D962">
        <v>6.9858330000000004</v>
      </c>
      <c r="E962">
        <v>7.05</v>
      </c>
      <c r="F962">
        <v>6.6313310000000003</v>
      </c>
      <c r="G962">
        <v>7726800</v>
      </c>
    </row>
    <row r="963" spans="1:7" x14ac:dyDescent="0.2">
      <c r="A963" s="1" t="d">
        <v>2012-08-29</v>
      </c>
      <c r="B963">
        <v>7.0625</v>
      </c>
      <c r="C963">
        <v>7.1174999999999997</v>
      </c>
      <c r="D963">
        <v>7.0066670000000002</v>
      </c>
      <c r="E963">
        <v>7.0625</v>
      </c>
      <c r="F963">
        <v>6.6430889999999998</v>
      </c>
      <c r="G963">
        <v>6266400</v>
      </c>
    </row>
    <row r="964" spans="1:7" x14ac:dyDescent="0.2">
      <c r="A964" s="1" t="d">
        <v>2012-08-30</v>
      </c>
      <c r="B964">
        <v>6.9641669999999998</v>
      </c>
      <c r="C964">
        <v>6.9708329999999998</v>
      </c>
      <c r="D964">
        <v>6.8608330000000004</v>
      </c>
      <c r="E964">
        <v>6.9058330000000003</v>
      </c>
      <c r="F964">
        <v>6.4957260000000003</v>
      </c>
      <c r="G964">
        <v>7704000</v>
      </c>
    </row>
    <row r="965" spans="1:7" x14ac:dyDescent="0.2">
      <c r="A965" s="1" t="d">
        <v>2012-08-31</v>
      </c>
      <c r="B965">
        <v>7.0258330000000004</v>
      </c>
      <c r="C965">
        <v>7.1008329999999997</v>
      </c>
      <c r="D965">
        <v>6.8866670000000001</v>
      </c>
      <c r="E965">
        <v>6.983333</v>
      </c>
      <c r="F965">
        <v>6.5686239999999998</v>
      </c>
      <c r="G965">
        <v>9835200</v>
      </c>
    </row>
    <row r="966" spans="1:7" x14ac:dyDescent="0.2">
      <c r="A966" s="1" t="d">
        <v>2012-09-04</v>
      </c>
      <c r="B966">
        <v>6.9883329999999999</v>
      </c>
      <c r="C966">
        <v>7.0475000000000003</v>
      </c>
      <c r="D966">
        <v>6.8491669999999996</v>
      </c>
      <c r="E966">
        <v>6.97</v>
      </c>
      <c r="F966">
        <v>6.5560830000000001</v>
      </c>
      <c r="G966">
        <v>8530800</v>
      </c>
    </row>
    <row r="967" spans="1:7" x14ac:dyDescent="0.2">
      <c r="A967" s="1" t="d">
        <v>2012-09-05</v>
      </c>
      <c r="B967">
        <v>6.994167</v>
      </c>
      <c r="C967">
        <v>7.0416670000000003</v>
      </c>
      <c r="D967">
        <v>6.9266670000000001</v>
      </c>
      <c r="E967">
        <v>6.9616670000000003</v>
      </c>
      <c r="F967">
        <v>6.5482440000000004</v>
      </c>
      <c r="G967">
        <v>7149600</v>
      </c>
    </row>
    <row r="968" spans="1:7" x14ac:dyDescent="0.2">
      <c r="A968" s="1" t="d">
        <v>2012-09-06</v>
      </c>
      <c r="B968">
        <v>7.0866670000000003</v>
      </c>
      <c r="C968">
        <v>7.3891669999999996</v>
      </c>
      <c r="D968">
        <v>7.0866670000000003</v>
      </c>
      <c r="E968">
        <v>7.3825000000000003</v>
      </c>
      <c r="F968">
        <v>6.9440860000000004</v>
      </c>
      <c r="G968">
        <v>9955200</v>
      </c>
    </row>
    <row r="969" spans="1:7" x14ac:dyDescent="0.2">
      <c r="A969" s="1" t="d">
        <v>2012-09-07</v>
      </c>
      <c r="B969">
        <v>7.4241669999999997</v>
      </c>
      <c r="C969">
        <v>7.4783330000000001</v>
      </c>
      <c r="D969">
        <v>7.4058330000000003</v>
      </c>
      <c r="E969">
        <v>7.4783330000000001</v>
      </c>
      <c r="F969">
        <v>7.0342269999999996</v>
      </c>
      <c r="G969">
        <v>6426000</v>
      </c>
    </row>
    <row r="970" spans="1:7" x14ac:dyDescent="0.2">
      <c r="A970" s="1" t="d">
        <v>2012-09-10</v>
      </c>
      <c r="B970">
        <v>7.454167</v>
      </c>
      <c r="C970">
        <v>7.49</v>
      </c>
      <c r="D970">
        <v>7.3408329999999999</v>
      </c>
      <c r="E970">
        <v>7.35</v>
      </c>
      <c r="F970">
        <v>6.9135150000000003</v>
      </c>
      <c r="G970">
        <v>4386000</v>
      </c>
    </row>
    <row r="971" spans="1:7" x14ac:dyDescent="0.2">
      <c r="A971" s="1" t="d">
        <v>2012-09-11</v>
      </c>
      <c r="B971">
        <v>7.3666669999999996</v>
      </c>
      <c r="C971">
        <v>7.4791670000000003</v>
      </c>
      <c r="D971">
        <v>7.3574999999999999</v>
      </c>
      <c r="E971">
        <v>7.4133329999999997</v>
      </c>
      <c r="F971">
        <v>6.9730869999999996</v>
      </c>
      <c r="G971">
        <v>5784000</v>
      </c>
    </row>
    <row r="972" spans="1:7" x14ac:dyDescent="0.2">
      <c r="A972" s="1" t="d">
        <v>2012-09-12</v>
      </c>
      <c r="B972">
        <v>7.4816669999999998</v>
      </c>
      <c r="C972">
        <v>7.5075000000000003</v>
      </c>
      <c r="D972">
        <v>7.4050000000000002</v>
      </c>
      <c r="E972">
        <v>7.4749999999999996</v>
      </c>
      <c r="F972">
        <v>7.0310920000000001</v>
      </c>
      <c r="G972">
        <v>6883200</v>
      </c>
    </row>
    <row r="973" spans="1:7" x14ac:dyDescent="0.2">
      <c r="A973" s="1" t="d">
        <v>2012-09-13</v>
      </c>
      <c r="B973">
        <v>7.4808329999999996</v>
      </c>
      <c r="C973">
        <v>7.8949999999999996</v>
      </c>
      <c r="D973">
        <v>7.4474999999999998</v>
      </c>
      <c r="E973">
        <v>7.8333329999999997</v>
      </c>
      <c r="F973">
        <v>7.3681460000000003</v>
      </c>
      <c r="G973">
        <v>15946800</v>
      </c>
    </row>
    <row r="974" spans="1:7" x14ac:dyDescent="0.2">
      <c r="A974" s="1" t="d">
        <v>2012-09-14</v>
      </c>
      <c r="B974">
        <v>7.87</v>
      </c>
      <c r="C974">
        <v>8.0691670000000002</v>
      </c>
      <c r="D974">
        <v>7.8533330000000001</v>
      </c>
      <c r="E974">
        <v>7.9325000000000001</v>
      </c>
      <c r="F974">
        <v>7.4614229999999999</v>
      </c>
      <c r="G974">
        <v>17302800</v>
      </c>
    </row>
    <row r="975" spans="1:7" x14ac:dyDescent="0.2">
      <c r="A975" s="1" t="d">
        <v>2012-09-17</v>
      </c>
      <c r="B975">
        <v>7.88</v>
      </c>
      <c r="C975">
        <v>7.920833</v>
      </c>
      <c r="D975">
        <v>7.789167</v>
      </c>
      <c r="E975">
        <v>7.8533330000000001</v>
      </c>
      <c r="F975">
        <v>7.3869590000000001</v>
      </c>
      <c r="G975">
        <v>6691200</v>
      </c>
    </row>
    <row r="976" spans="1:7" x14ac:dyDescent="0.2">
      <c r="A976" s="1" t="d">
        <v>2012-09-18</v>
      </c>
      <c r="B976">
        <v>7.8141670000000003</v>
      </c>
      <c r="C976">
        <v>7.858333</v>
      </c>
      <c r="D976">
        <v>7.77</v>
      </c>
      <c r="E976">
        <v>7.8283329999999998</v>
      </c>
      <c r="F976">
        <v>7.363442</v>
      </c>
      <c r="G976">
        <v>6073200</v>
      </c>
    </row>
    <row r="977" spans="1:7" x14ac:dyDescent="0.2">
      <c r="A977" s="1" t="d">
        <v>2012-09-19</v>
      </c>
      <c r="B977">
        <v>7.8541670000000003</v>
      </c>
      <c r="C977">
        <v>7.914167</v>
      </c>
      <c r="D977">
        <v>7.7925000000000004</v>
      </c>
      <c r="E977">
        <v>7.8441669999999997</v>
      </c>
      <c r="F977">
        <v>7.378336</v>
      </c>
      <c r="G977">
        <v>6078000</v>
      </c>
    </row>
    <row r="978" spans="1:7" x14ac:dyDescent="0.2">
      <c r="A978" s="1" t="d">
        <v>2012-09-20</v>
      </c>
      <c r="B978">
        <v>7.7316669999999998</v>
      </c>
      <c r="C978">
        <v>7.8541670000000003</v>
      </c>
      <c r="D978">
        <v>7.670833</v>
      </c>
      <c r="E978">
        <v>7.8366670000000003</v>
      </c>
      <c r="F978">
        <v>7.3712819999999999</v>
      </c>
      <c r="G978">
        <v>9292800</v>
      </c>
    </row>
    <row r="979" spans="1:7" x14ac:dyDescent="0.2">
      <c r="A979" s="1" t="d">
        <v>2012-09-21</v>
      </c>
      <c r="B979">
        <v>7.9558330000000002</v>
      </c>
      <c r="C979">
        <v>7.960833</v>
      </c>
      <c r="D979">
        <v>7.8233329999999999</v>
      </c>
      <c r="E979">
        <v>7.8258330000000003</v>
      </c>
      <c r="F979">
        <v>7.3610920000000002</v>
      </c>
      <c r="G979">
        <v>8558400</v>
      </c>
    </row>
    <row r="980" spans="1:7" x14ac:dyDescent="0.2">
      <c r="A980" s="1" t="d">
        <v>2012-09-24</v>
      </c>
      <c r="B980">
        <v>7.7158329999999999</v>
      </c>
      <c r="C980">
        <v>7.8449999999999998</v>
      </c>
      <c r="D980">
        <v>7.6958330000000004</v>
      </c>
      <c r="E980">
        <v>7.7941669999999998</v>
      </c>
      <c r="F980">
        <v>7.3313059999999997</v>
      </c>
      <c r="G980">
        <v>9325200</v>
      </c>
    </row>
    <row r="981" spans="1:7" x14ac:dyDescent="0.2">
      <c r="A981" s="1" t="d">
        <v>2012-09-25</v>
      </c>
      <c r="B981">
        <v>7.8425000000000002</v>
      </c>
      <c r="C981">
        <v>7.8849999999999998</v>
      </c>
      <c r="D981">
        <v>7.539167</v>
      </c>
      <c r="E981">
        <v>7.5616669999999999</v>
      </c>
      <c r="F981">
        <v>7.1126120000000004</v>
      </c>
      <c r="G981">
        <v>10605600</v>
      </c>
    </row>
    <row r="982" spans="1:7" x14ac:dyDescent="0.2">
      <c r="A982" s="1" t="d">
        <v>2012-09-26</v>
      </c>
      <c r="B982">
        <v>7.5425000000000004</v>
      </c>
      <c r="C982">
        <v>7.5433329999999996</v>
      </c>
      <c r="D982">
        <v>7.3650000000000002</v>
      </c>
      <c r="E982">
        <v>7.420833</v>
      </c>
      <c r="F982">
        <v>6.980143</v>
      </c>
      <c r="G982">
        <v>12507600</v>
      </c>
    </row>
    <row r="983" spans="1:7" x14ac:dyDescent="0.2">
      <c r="A983" s="1" t="d">
        <v>2012-09-27</v>
      </c>
      <c r="B983">
        <v>7.5125000000000002</v>
      </c>
      <c r="C983">
        <v>7.6749999999999998</v>
      </c>
      <c r="D983">
        <v>7.4550000000000001</v>
      </c>
      <c r="E983">
        <v>7.63</v>
      </c>
      <c r="F983">
        <v>7.1768879999999999</v>
      </c>
      <c r="G983">
        <v>8102400</v>
      </c>
    </row>
    <row r="984" spans="1:7" x14ac:dyDescent="0.2">
      <c r="A984" s="1" t="d">
        <v>2012-09-28</v>
      </c>
      <c r="B984">
        <v>7.5383329999999997</v>
      </c>
      <c r="C984">
        <v>7.61</v>
      </c>
      <c r="D984">
        <v>7.4408329999999996</v>
      </c>
      <c r="E984">
        <v>7.5183330000000002</v>
      </c>
      <c r="F984">
        <v>7.0718519999999998</v>
      </c>
      <c r="G984">
        <v>17718000</v>
      </c>
    </row>
    <row r="985" spans="1:7" x14ac:dyDescent="0.2">
      <c r="A985" s="1" t="d">
        <v>2012-10-01</v>
      </c>
      <c r="B985">
        <v>7.6050000000000004</v>
      </c>
      <c r="C985">
        <v>7.7858330000000002</v>
      </c>
      <c r="D985">
        <v>7.5266669999999998</v>
      </c>
      <c r="E985">
        <v>7.5666669999999998</v>
      </c>
      <c r="F985">
        <v>7.1173159999999998</v>
      </c>
      <c r="G985">
        <v>15244800</v>
      </c>
    </row>
    <row r="986" spans="1:7" x14ac:dyDescent="0.2">
      <c r="A986" s="1" t="d">
        <v>2012-10-02</v>
      </c>
      <c r="B986">
        <v>7.6675000000000004</v>
      </c>
      <c r="C986">
        <v>7.7</v>
      </c>
      <c r="D986">
        <v>7.4950000000000001</v>
      </c>
      <c r="E986">
        <v>7.6008329999999997</v>
      </c>
      <c r="F986">
        <v>7.1494520000000001</v>
      </c>
      <c r="G986">
        <v>9662400</v>
      </c>
    </row>
    <row r="987" spans="1:7" x14ac:dyDescent="0.2">
      <c r="A987" s="1" t="d">
        <v>2012-10-03</v>
      </c>
      <c r="B987">
        <v>7.66</v>
      </c>
      <c r="C987">
        <v>7.744167</v>
      </c>
      <c r="D987">
        <v>7.5408330000000001</v>
      </c>
      <c r="E987">
        <v>7.6891670000000003</v>
      </c>
      <c r="F987">
        <v>7.2325419999999996</v>
      </c>
      <c r="G987">
        <v>8552400</v>
      </c>
    </row>
    <row r="988" spans="1:7" x14ac:dyDescent="0.2">
      <c r="A988" s="1" t="d">
        <v>2012-10-04</v>
      </c>
      <c r="B988">
        <v>7.7833329999999998</v>
      </c>
      <c r="C988">
        <v>7.8833330000000004</v>
      </c>
      <c r="D988">
        <v>7.7491669999999999</v>
      </c>
      <c r="E988">
        <v>7.8683329999999998</v>
      </c>
      <c r="F988">
        <v>7.4010670000000003</v>
      </c>
      <c r="G988">
        <v>6703200</v>
      </c>
    </row>
    <row r="989" spans="1:7" x14ac:dyDescent="0.2">
      <c r="A989" s="1" t="d">
        <v>2012-10-05</v>
      </c>
      <c r="B989">
        <v>7.98</v>
      </c>
      <c r="C989">
        <v>8.0208329999999997</v>
      </c>
      <c r="D989">
        <v>7.789167</v>
      </c>
      <c r="E989">
        <v>7.8533330000000001</v>
      </c>
      <c r="F989">
        <v>7.3869590000000001</v>
      </c>
      <c r="G989">
        <v>6657600</v>
      </c>
    </row>
    <row r="990" spans="1:7" x14ac:dyDescent="0.2">
      <c r="A990" s="1" t="d">
        <v>2012-10-08</v>
      </c>
      <c r="B990">
        <v>7.7658329999999998</v>
      </c>
      <c r="C990">
        <v>7.8158329999999996</v>
      </c>
      <c r="D990">
        <v>7.7258329999999997</v>
      </c>
      <c r="E990">
        <v>7.7758330000000004</v>
      </c>
      <c r="F990">
        <v>7.3140599999999996</v>
      </c>
      <c r="G990">
        <v>3967200</v>
      </c>
    </row>
    <row r="991" spans="1:7" x14ac:dyDescent="0.2">
      <c r="A991" s="1" t="d">
        <v>2012-10-09</v>
      </c>
      <c r="B991">
        <v>7.76</v>
      </c>
      <c r="C991">
        <v>7.7774999999999999</v>
      </c>
      <c r="D991">
        <v>7.5383329999999997</v>
      </c>
      <c r="E991">
        <v>7.5475000000000003</v>
      </c>
      <c r="F991">
        <v>7.0992870000000003</v>
      </c>
      <c r="G991">
        <v>6397200</v>
      </c>
    </row>
    <row r="992" spans="1:7" x14ac:dyDescent="0.2">
      <c r="A992" s="1" t="d">
        <v>2012-10-10</v>
      </c>
      <c r="B992">
        <v>7.5466670000000002</v>
      </c>
      <c r="C992">
        <v>7.5583330000000002</v>
      </c>
      <c r="D992">
        <v>7.3741669999999999</v>
      </c>
      <c r="E992">
        <v>7.4066669999999997</v>
      </c>
      <c r="F992">
        <v>6.9668190000000001</v>
      </c>
      <c r="G992">
        <v>6561600</v>
      </c>
    </row>
    <row r="993" spans="1:7" x14ac:dyDescent="0.2">
      <c r="A993" s="1" t="d">
        <v>2012-10-11</v>
      </c>
      <c r="B993">
        <v>7.5575000000000001</v>
      </c>
      <c r="C993">
        <v>7.5883330000000004</v>
      </c>
      <c r="D993">
        <v>7.4133329999999997</v>
      </c>
      <c r="E993">
        <v>7.4133329999999997</v>
      </c>
      <c r="F993">
        <v>6.9730869999999996</v>
      </c>
      <c r="G993">
        <v>6951600</v>
      </c>
    </row>
    <row r="994" spans="1:7" x14ac:dyDescent="0.2">
      <c r="A994" s="1" t="d">
        <v>2012-10-12</v>
      </c>
      <c r="B994">
        <v>7.4233330000000004</v>
      </c>
      <c r="C994">
        <v>7.5</v>
      </c>
      <c r="D994">
        <v>7.2925000000000004</v>
      </c>
      <c r="E994">
        <v>7.3341669999999999</v>
      </c>
      <c r="F994">
        <v>6.8986229999999997</v>
      </c>
      <c r="G994">
        <v>6474000</v>
      </c>
    </row>
    <row r="995" spans="1:7" x14ac:dyDescent="0.2">
      <c r="A995" s="1" t="d">
        <v>2012-10-15</v>
      </c>
      <c r="B995">
        <v>7.3933330000000002</v>
      </c>
      <c r="C995">
        <v>7.5416670000000003</v>
      </c>
      <c r="D995">
        <v>7.3250000000000002</v>
      </c>
      <c r="E995">
        <v>7.5175000000000001</v>
      </c>
      <c r="F995">
        <v>7.0710680000000004</v>
      </c>
      <c r="G995">
        <v>6519600</v>
      </c>
    </row>
    <row r="996" spans="1:7" x14ac:dyDescent="0.2">
      <c r="A996" s="1" t="d">
        <v>2012-10-16</v>
      </c>
      <c r="B996">
        <v>7.6266670000000003</v>
      </c>
      <c r="C996">
        <v>7.7658329999999998</v>
      </c>
      <c r="D996">
        <v>7.6124999999999998</v>
      </c>
      <c r="E996">
        <v>7.75</v>
      </c>
      <c r="F996">
        <v>7.2897610000000004</v>
      </c>
      <c r="G996">
        <v>5925600</v>
      </c>
    </row>
    <row r="997" spans="1:7" x14ac:dyDescent="0.2">
      <c r="A997" s="1" t="d">
        <v>2012-10-17</v>
      </c>
      <c r="B997">
        <v>7.7708329999999997</v>
      </c>
      <c r="C997">
        <v>7.8741669999999999</v>
      </c>
      <c r="D997">
        <v>7.73</v>
      </c>
      <c r="E997">
        <v>7.8508329999999997</v>
      </c>
      <c r="F997">
        <v>7.3846059999999998</v>
      </c>
      <c r="G997">
        <v>7185600</v>
      </c>
    </row>
    <row r="998" spans="1:7" x14ac:dyDescent="0.2">
      <c r="A998" s="1" t="d">
        <v>2012-10-18</v>
      </c>
      <c r="B998">
        <v>7.7949999999999999</v>
      </c>
      <c r="C998">
        <v>7.9050000000000002</v>
      </c>
      <c r="D998">
        <v>7.7175000000000002</v>
      </c>
      <c r="E998">
        <v>7.795833</v>
      </c>
      <c r="F998">
        <v>7.3328720000000001</v>
      </c>
      <c r="G998">
        <v>8878800</v>
      </c>
    </row>
    <row r="999" spans="1:7" x14ac:dyDescent="0.2">
      <c r="A999" s="1" t="d">
        <v>2012-10-19</v>
      </c>
      <c r="B999">
        <v>7.7466670000000004</v>
      </c>
      <c r="C999">
        <v>7.7466670000000004</v>
      </c>
      <c r="D999">
        <v>7.3508329999999997</v>
      </c>
      <c r="E999">
        <v>7.4008330000000004</v>
      </c>
      <c r="F999">
        <v>6.9613300000000002</v>
      </c>
      <c r="G999">
        <v>8950800</v>
      </c>
    </row>
    <row r="1000" spans="1:7" x14ac:dyDescent="0.2">
      <c r="A1000" s="1" t="d">
        <v>2012-10-22</v>
      </c>
      <c r="B1000">
        <v>7.3674999999999997</v>
      </c>
      <c r="C1000">
        <v>7.4441670000000002</v>
      </c>
      <c r="D1000">
        <v>7.2291670000000003</v>
      </c>
      <c r="E1000">
        <v>7.4058330000000003</v>
      </c>
      <c r="F1000">
        <v>6.9660320000000002</v>
      </c>
      <c r="G1000">
        <v>8800800</v>
      </c>
    </row>
    <row r="1001" spans="1:7" x14ac:dyDescent="0.2">
      <c r="A1001" s="1" t="d">
        <v>2012-10-23</v>
      </c>
      <c r="B1001">
        <v>7.1675000000000004</v>
      </c>
      <c r="C1001">
        <v>7.1916669999999998</v>
      </c>
      <c r="D1001">
        <v>7.005833</v>
      </c>
      <c r="E1001">
        <v>7.09</v>
      </c>
      <c r="F1001">
        <v>6.6689559999999997</v>
      </c>
      <c r="G1001">
        <v>11016000</v>
      </c>
    </row>
    <row r="1002" spans="1:7" x14ac:dyDescent="0.2">
      <c r="A1002" s="1" t="d">
        <v>2012-10-24</v>
      </c>
      <c r="B1002">
        <v>7.1741669999999997</v>
      </c>
      <c r="C1002">
        <v>7.1974999999999998</v>
      </c>
      <c r="D1002">
        <v>7.0025000000000004</v>
      </c>
      <c r="E1002">
        <v>7.0383329999999997</v>
      </c>
      <c r="F1002">
        <v>6.6203570000000003</v>
      </c>
      <c r="G1002">
        <v>8469600</v>
      </c>
    </row>
    <row r="1003" spans="1:7" x14ac:dyDescent="0.2">
      <c r="A1003" s="1" t="d">
        <v>2012-10-25</v>
      </c>
      <c r="B1003">
        <v>7.1875</v>
      </c>
      <c r="C1003">
        <v>7.2233330000000002</v>
      </c>
      <c r="D1003">
        <v>6.9708329999999998</v>
      </c>
      <c r="E1003">
        <v>7.101667</v>
      </c>
      <c r="F1003">
        <v>6.6799289999999996</v>
      </c>
      <c r="G1003">
        <v>12286800</v>
      </c>
    </row>
    <row r="1004" spans="1:7" x14ac:dyDescent="0.2">
      <c r="A1004" s="1" t="d">
        <v>2012-10-26</v>
      </c>
      <c r="B1004">
        <v>7.0783329999999998</v>
      </c>
      <c r="C1004">
        <v>7.1566669999999997</v>
      </c>
      <c r="D1004">
        <v>6.94</v>
      </c>
      <c r="E1004">
        <v>7.0824999999999996</v>
      </c>
      <c r="F1004">
        <v>6.6619020000000004</v>
      </c>
      <c r="G1004">
        <v>9554400</v>
      </c>
    </row>
    <row r="1005" spans="1:7" x14ac:dyDescent="0.2">
      <c r="A1005" s="1" t="d">
        <v>2012-10-31</v>
      </c>
      <c r="B1005">
        <v>7.1624999999999996</v>
      </c>
      <c r="C1005">
        <v>7.1833330000000002</v>
      </c>
      <c r="D1005">
        <v>6.983333</v>
      </c>
      <c r="E1005">
        <v>7.0516670000000001</v>
      </c>
      <c r="F1005">
        <v>6.6329000000000002</v>
      </c>
      <c r="G1005">
        <v>5445600</v>
      </c>
    </row>
    <row r="1006" spans="1:7" x14ac:dyDescent="0.2">
      <c r="A1006" s="1" t="d">
        <v>2012-11-01</v>
      </c>
      <c r="B1006">
        <v>7.1316670000000002</v>
      </c>
      <c r="C1006">
        <v>7.3283329999999998</v>
      </c>
      <c r="D1006">
        <v>7.108333</v>
      </c>
      <c r="E1006">
        <v>7.3075000000000001</v>
      </c>
      <c r="F1006">
        <v>6.8735390000000001</v>
      </c>
      <c r="G1006">
        <v>6121200</v>
      </c>
    </row>
    <row r="1007" spans="1:7" x14ac:dyDescent="0.2">
      <c r="A1007" s="1" t="d">
        <v>2012-11-02</v>
      </c>
      <c r="B1007">
        <v>7.43</v>
      </c>
      <c r="C1007">
        <v>7.4333330000000002</v>
      </c>
      <c r="D1007">
        <v>7.0875000000000004</v>
      </c>
      <c r="E1007">
        <v>7.1</v>
      </c>
      <c r="F1007">
        <v>6.6783619999999999</v>
      </c>
      <c r="G1007">
        <v>7904400</v>
      </c>
    </row>
    <row r="1008" spans="1:7" x14ac:dyDescent="0.2">
      <c r="A1008" s="1" t="d">
        <v>2012-11-05</v>
      </c>
      <c r="B1008">
        <v>7.0724999999999998</v>
      </c>
      <c r="C1008">
        <v>7.1941670000000002</v>
      </c>
      <c r="D1008">
        <v>7.0141669999999996</v>
      </c>
      <c r="E1008">
        <v>7.1508330000000004</v>
      </c>
      <c r="F1008">
        <v>6.7261769999999999</v>
      </c>
      <c r="G1008">
        <v>4681200</v>
      </c>
    </row>
    <row r="1009" spans="1:7" x14ac:dyDescent="0.2">
      <c r="A1009" s="1" t="d">
        <v>2012-11-06</v>
      </c>
      <c r="B1009">
        <v>7.2141669999999998</v>
      </c>
      <c r="C1009">
        <v>7.4016669999999998</v>
      </c>
      <c r="D1009">
        <v>7.1958330000000004</v>
      </c>
      <c r="E1009">
        <v>7.3158329999999996</v>
      </c>
      <c r="F1009">
        <v>6.8813769999999996</v>
      </c>
      <c r="G1009">
        <v>7273200</v>
      </c>
    </row>
    <row r="1010" spans="1:7" x14ac:dyDescent="0.2">
      <c r="A1010" s="1" t="d">
        <v>2012-11-07</v>
      </c>
      <c r="B1010">
        <v>7.1183329999999998</v>
      </c>
      <c r="C1010">
        <v>7.1208330000000002</v>
      </c>
      <c r="D1010">
        <v>6.7183330000000003</v>
      </c>
      <c r="E1010">
        <v>6.8116669999999999</v>
      </c>
      <c r="F1010">
        <v>6.4071509999999998</v>
      </c>
      <c r="G1010">
        <v>15523200</v>
      </c>
    </row>
    <row r="1011" spans="1:7" x14ac:dyDescent="0.2">
      <c r="A1011" s="1" t="d">
        <v>2012-11-08</v>
      </c>
      <c r="B1011">
        <v>6.8166669999999998</v>
      </c>
      <c r="C1011">
        <v>6.9191669999999998</v>
      </c>
      <c r="D1011">
        <v>6.5558329999999998</v>
      </c>
      <c r="E1011">
        <v>6.5558329999999998</v>
      </c>
      <c r="F1011">
        <v>6.1665109999999999</v>
      </c>
      <c r="G1011">
        <v>11400000</v>
      </c>
    </row>
    <row r="1012" spans="1:7" x14ac:dyDescent="0.2">
      <c r="A1012" s="1" t="d">
        <v>2012-11-09</v>
      </c>
      <c r="B1012">
        <v>6.5108329999999999</v>
      </c>
      <c r="C1012">
        <v>6.7683330000000002</v>
      </c>
      <c r="D1012">
        <v>6.5008330000000001</v>
      </c>
      <c r="E1012">
        <v>6.5750000000000002</v>
      </c>
      <c r="F1012">
        <v>6.184539</v>
      </c>
      <c r="G1012">
        <v>10020000</v>
      </c>
    </row>
    <row r="1013" spans="1:7" x14ac:dyDescent="0.2">
      <c r="A1013" s="1" t="d">
        <v>2012-11-12</v>
      </c>
      <c r="B1013">
        <v>6.6524999999999999</v>
      </c>
      <c r="C1013">
        <v>6.6783330000000003</v>
      </c>
      <c r="D1013">
        <v>6.5625</v>
      </c>
      <c r="E1013">
        <v>6.6033330000000001</v>
      </c>
      <c r="F1013">
        <v>6.2111900000000002</v>
      </c>
      <c r="G1013">
        <v>4633200</v>
      </c>
    </row>
    <row r="1014" spans="1:7" x14ac:dyDescent="0.2">
      <c r="A1014" s="1" t="d">
        <v>2012-11-13</v>
      </c>
      <c r="B1014">
        <v>6.4958330000000002</v>
      </c>
      <c r="C1014">
        <v>6.74</v>
      </c>
      <c r="D1014">
        <v>6.4741669999999996</v>
      </c>
      <c r="E1014">
        <v>6.5358330000000002</v>
      </c>
      <c r="F1014">
        <v>6.1476990000000002</v>
      </c>
      <c r="G1014">
        <v>7148400</v>
      </c>
    </row>
    <row r="1015" spans="1:7" x14ac:dyDescent="0.2">
      <c r="A1015" s="1" t="d">
        <v>2012-11-14</v>
      </c>
      <c r="B1015">
        <v>6.5983330000000002</v>
      </c>
      <c r="C1015">
        <v>6.6233329999999997</v>
      </c>
      <c r="D1015">
        <v>6.226667</v>
      </c>
      <c r="E1015">
        <v>6.2966670000000002</v>
      </c>
      <c r="F1015">
        <v>5.9227359999999996</v>
      </c>
      <c r="G1015">
        <v>10341600</v>
      </c>
    </row>
    <row r="1016" spans="1:7" x14ac:dyDescent="0.2">
      <c r="A1016" s="1" t="d">
        <v>2012-11-15</v>
      </c>
      <c r="B1016">
        <v>6.2716669999999999</v>
      </c>
      <c r="C1016">
        <v>6.3458329999999998</v>
      </c>
      <c r="D1016">
        <v>6.164167</v>
      </c>
      <c r="E1016">
        <v>6.233333</v>
      </c>
      <c r="F1016">
        <v>5.8631630000000001</v>
      </c>
      <c r="G1016">
        <v>10068000</v>
      </c>
    </row>
    <row r="1017" spans="1:7" x14ac:dyDescent="0.2">
      <c r="A1017" s="1" t="d">
        <v>2012-11-16</v>
      </c>
      <c r="B1017">
        <v>6.2641669999999996</v>
      </c>
      <c r="C1017">
        <v>6.3624999999999998</v>
      </c>
      <c r="D1017">
        <v>6.1050000000000004</v>
      </c>
      <c r="E1017">
        <v>6.3158329999999996</v>
      </c>
      <c r="F1017">
        <v>5.9407629999999996</v>
      </c>
      <c r="G1017">
        <v>11762400</v>
      </c>
    </row>
    <row r="1018" spans="1:7" x14ac:dyDescent="0.2">
      <c r="A1018" s="1" t="d">
        <v>2012-11-19</v>
      </c>
      <c r="B1018">
        <v>6.5416670000000003</v>
      </c>
      <c r="C1018">
        <v>6.710833</v>
      </c>
      <c r="D1018">
        <v>6.5316669999999997</v>
      </c>
      <c r="E1018">
        <v>6.710833</v>
      </c>
      <c r="F1018">
        <v>6.3123060000000004</v>
      </c>
      <c r="G1018">
        <v>10732800</v>
      </c>
    </row>
    <row r="1019" spans="1:7" x14ac:dyDescent="0.2">
      <c r="A1019" s="1" t="d">
        <v>2012-11-20</v>
      </c>
      <c r="B1019">
        <v>6.681667</v>
      </c>
      <c r="C1019">
        <v>6.7525000000000004</v>
      </c>
      <c r="D1019">
        <v>6.5616669999999999</v>
      </c>
      <c r="E1019">
        <v>6.7308329999999996</v>
      </c>
      <c r="F1019">
        <v>6.3311190000000002</v>
      </c>
      <c r="G1019">
        <v>10521600</v>
      </c>
    </row>
    <row r="1020" spans="1:7" x14ac:dyDescent="0.2">
      <c r="A1020" s="1" t="d">
        <v>2012-11-21</v>
      </c>
      <c r="B1020">
        <v>6.74</v>
      </c>
      <c r="C1020">
        <v>6.773333</v>
      </c>
      <c r="D1020">
        <v>6.6983329999999999</v>
      </c>
      <c r="E1020">
        <v>6.7691670000000004</v>
      </c>
      <c r="F1020">
        <v>6.3671769999999999</v>
      </c>
      <c r="G1020">
        <v>5337600</v>
      </c>
    </row>
    <row r="1021" spans="1:7" x14ac:dyDescent="0.2">
      <c r="A1021" s="1" t="d">
        <v>2012-11-23</v>
      </c>
      <c r="B1021">
        <v>6.86</v>
      </c>
      <c r="C1021">
        <v>7.0358330000000002</v>
      </c>
      <c r="D1021">
        <v>6.8433330000000003</v>
      </c>
      <c r="E1021">
        <v>7.0125000000000002</v>
      </c>
      <c r="F1021">
        <v>6.5960580000000002</v>
      </c>
      <c r="G1021">
        <v>5185200</v>
      </c>
    </row>
    <row r="1022" spans="1:7" x14ac:dyDescent="0.2">
      <c r="A1022" s="1" t="d">
        <v>2012-11-26</v>
      </c>
      <c r="B1022">
        <v>6.9258329999999999</v>
      </c>
      <c r="C1022">
        <v>7.0016670000000003</v>
      </c>
      <c r="D1022">
        <v>6.8624999999999998</v>
      </c>
      <c r="E1022">
        <v>6.9983329999999997</v>
      </c>
      <c r="F1022">
        <v>6.5827330000000002</v>
      </c>
      <c r="G1022">
        <v>7293600</v>
      </c>
    </row>
    <row r="1023" spans="1:7" x14ac:dyDescent="0.2">
      <c r="A1023" s="1" t="d">
        <v>2012-11-27</v>
      </c>
      <c r="B1023">
        <v>6.960833</v>
      </c>
      <c r="C1023">
        <v>7.0333329999999998</v>
      </c>
      <c r="D1023">
        <v>6.8674999999999997</v>
      </c>
      <c r="E1023">
        <v>6.891667</v>
      </c>
      <c r="F1023">
        <v>6.4824010000000003</v>
      </c>
      <c r="G1023">
        <v>8364000</v>
      </c>
    </row>
    <row r="1024" spans="1:7" x14ac:dyDescent="0.2">
      <c r="A1024" s="1" t="d">
        <v>2012-11-28</v>
      </c>
      <c r="B1024">
        <v>6.795833</v>
      </c>
      <c r="C1024">
        <v>7.0558329999999998</v>
      </c>
      <c r="D1024">
        <v>6.6875</v>
      </c>
      <c r="E1024">
        <v>7.0449999999999999</v>
      </c>
      <c r="F1024">
        <v>6.6266280000000002</v>
      </c>
      <c r="G1024">
        <v>12213600</v>
      </c>
    </row>
    <row r="1025" spans="1:7" x14ac:dyDescent="0.2">
      <c r="A1025" s="1" t="d">
        <v>2012-11-29</v>
      </c>
      <c r="B1025">
        <v>7.1258330000000001</v>
      </c>
      <c r="C1025">
        <v>7.2033329999999998</v>
      </c>
      <c r="D1025">
        <v>7.0316669999999997</v>
      </c>
      <c r="E1025">
        <v>7.1475</v>
      </c>
      <c r="F1025">
        <v>6.7230420000000004</v>
      </c>
      <c r="G1025">
        <v>9114000</v>
      </c>
    </row>
    <row r="1026" spans="1:7" x14ac:dyDescent="0.2">
      <c r="A1026" s="1" t="d">
        <v>2012-11-30</v>
      </c>
      <c r="B1026">
        <v>7.148333</v>
      </c>
      <c r="C1026">
        <v>7.1875</v>
      </c>
      <c r="D1026">
        <v>7.0774999999999997</v>
      </c>
      <c r="E1026">
        <v>7.1275000000000004</v>
      </c>
      <c r="F1026">
        <v>6.7042289999999998</v>
      </c>
      <c r="G1026">
        <v>5964000</v>
      </c>
    </row>
    <row r="1027" spans="1:7" x14ac:dyDescent="0.2">
      <c r="A1027" s="1" t="d">
        <v>2012-12-03</v>
      </c>
      <c r="B1027">
        <v>7.2433329999999998</v>
      </c>
      <c r="C1027">
        <v>7.2625000000000002</v>
      </c>
      <c r="D1027">
        <v>7.023333</v>
      </c>
      <c r="E1027">
        <v>7.0441669999999998</v>
      </c>
      <c r="F1027">
        <v>6.625845</v>
      </c>
      <c r="G1027">
        <v>7410000</v>
      </c>
    </row>
    <row r="1028" spans="1:7" x14ac:dyDescent="0.2">
      <c r="A1028" s="1" t="d">
        <v>2012-12-04</v>
      </c>
      <c r="B1028">
        <v>7.039167</v>
      </c>
      <c r="C1028">
        <v>7.1</v>
      </c>
      <c r="D1028">
        <v>6.9516669999999996</v>
      </c>
      <c r="E1028">
        <v>7.0049999999999999</v>
      </c>
      <c r="F1028">
        <v>6.5890040000000001</v>
      </c>
      <c r="G1028">
        <v>8482800</v>
      </c>
    </row>
    <row r="1029" spans="1:7" x14ac:dyDescent="0.2">
      <c r="A1029" s="1" t="d">
        <v>2012-12-05</v>
      </c>
      <c r="B1029">
        <v>7.0308330000000003</v>
      </c>
      <c r="C1029">
        <v>7.141667</v>
      </c>
      <c r="D1029">
        <v>6.8775000000000004</v>
      </c>
      <c r="E1029">
        <v>7.0374999999999996</v>
      </c>
      <c r="F1029">
        <v>6.6195740000000001</v>
      </c>
      <c r="G1029">
        <v>8344800</v>
      </c>
    </row>
    <row r="1030" spans="1:7" x14ac:dyDescent="0.2">
      <c r="A1030" s="1" t="d">
        <v>2012-12-06</v>
      </c>
      <c r="B1030">
        <v>7.0258330000000004</v>
      </c>
      <c r="C1030">
        <v>7.1241669999999999</v>
      </c>
      <c r="D1030">
        <v>6.9983329999999997</v>
      </c>
      <c r="E1030">
        <v>7.1216670000000004</v>
      </c>
      <c r="F1030">
        <v>6.6987420000000002</v>
      </c>
      <c r="G1030">
        <v>6726000</v>
      </c>
    </row>
    <row r="1031" spans="1:7" x14ac:dyDescent="0.2">
      <c r="A1031" s="1" t="d">
        <v>2012-12-07</v>
      </c>
      <c r="B1031">
        <v>7.2008330000000003</v>
      </c>
      <c r="C1031">
        <v>7.2225000000000001</v>
      </c>
      <c r="D1031">
        <v>7.07</v>
      </c>
      <c r="E1031">
        <v>7.1725000000000003</v>
      </c>
      <c r="F1031">
        <v>6.7465570000000001</v>
      </c>
      <c r="G1031">
        <v>9136800</v>
      </c>
    </row>
    <row r="1032" spans="1:7" x14ac:dyDescent="0.2">
      <c r="A1032" s="1" t="d">
        <v>2012-12-10</v>
      </c>
      <c r="B1032">
        <v>7.15</v>
      </c>
      <c r="C1032">
        <v>7.2416669999999996</v>
      </c>
      <c r="D1032">
        <v>7.1425000000000001</v>
      </c>
      <c r="E1032">
        <v>7.193333</v>
      </c>
      <c r="F1032">
        <v>6.7661519999999999</v>
      </c>
      <c r="G1032">
        <v>6475200</v>
      </c>
    </row>
    <row r="1033" spans="1:7" x14ac:dyDescent="0.2">
      <c r="A1033" s="1" t="d">
        <v>2012-12-11</v>
      </c>
      <c r="B1033">
        <v>7.2841670000000001</v>
      </c>
      <c r="C1033">
        <v>7.4375</v>
      </c>
      <c r="D1033">
        <v>7.2691670000000004</v>
      </c>
      <c r="E1033">
        <v>7.3241670000000001</v>
      </c>
      <c r="F1033">
        <v>6.8892160000000002</v>
      </c>
      <c r="G1033">
        <v>7930800</v>
      </c>
    </row>
    <row r="1034" spans="1:7" x14ac:dyDescent="0.2">
      <c r="A1034" s="1" t="d">
        <v>2012-12-12</v>
      </c>
      <c r="B1034">
        <v>7.4249999999999998</v>
      </c>
      <c r="C1034">
        <v>7.5075000000000003</v>
      </c>
      <c r="D1034">
        <v>7.3208330000000004</v>
      </c>
      <c r="E1034">
        <v>7.3466670000000001</v>
      </c>
      <c r="F1034">
        <v>6.9103810000000001</v>
      </c>
      <c r="G1034">
        <v>9618000</v>
      </c>
    </row>
    <row r="1035" spans="1:7" x14ac:dyDescent="0.2">
      <c r="A1035" s="1" t="d">
        <v>2012-12-13</v>
      </c>
      <c r="B1035">
        <v>7.335</v>
      </c>
      <c r="C1035">
        <v>7.3975</v>
      </c>
      <c r="D1035">
        <v>7.1583329999999998</v>
      </c>
      <c r="E1035">
        <v>7.2166670000000002</v>
      </c>
      <c r="F1035">
        <v>6.7881010000000002</v>
      </c>
      <c r="G1035">
        <v>6392400</v>
      </c>
    </row>
    <row r="1036" spans="1:7" x14ac:dyDescent="0.2">
      <c r="A1036" s="1" t="d">
        <v>2012-12-14</v>
      </c>
      <c r="B1036">
        <v>7.1633329999999997</v>
      </c>
      <c r="C1036">
        <v>7.204167</v>
      </c>
      <c r="D1036">
        <v>7.0983330000000002</v>
      </c>
      <c r="E1036">
        <v>7.1183329999999998</v>
      </c>
      <c r="F1036">
        <v>6.6956059999999997</v>
      </c>
      <c r="G1036">
        <v>5061600</v>
      </c>
    </row>
    <row r="1037" spans="1:7" x14ac:dyDescent="0.2">
      <c r="A1037" s="1" t="d">
        <v>2012-12-17</v>
      </c>
      <c r="B1037">
        <v>7.1891670000000003</v>
      </c>
      <c r="C1037">
        <v>7.3933330000000002</v>
      </c>
      <c r="D1037">
        <v>7.1841670000000004</v>
      </c>
      <c r="E1037">
        <v>7.3858329999999999</v>
      </c>
      <c r="F1037">
        <v>6.9472199999999997</v>
      </c>
      <c r="G1037">
        <v>9217200</v>
      </c>
    </row>
    <row r="1038" spans="1:7" x14ac:dyDescent="0.2">
      <c r="A1038" s="1" t="d">
        <v>2012-12-18</v>
      </c>
      <c r="B1038">
        <v>7.4191669999999998</v>
      </c>
      <c r="C1038">
        <v>7.65</v>
      </c>
      <c r="D1038">
        <v>7.3849999999999998</v>
      </c>
      <c r="E1038">
        <v>7.6275000000000004</v>
      </c>
      <c r="F1038">
        <v>7.1745349999999997</v>
      </c>
      <c r="G1038">
        <v>13076400</v>
      </c>
    </row>
    <row r="1039" spans="1:7" x14ac:dyDescent="0.2">
      <c r="A1039" s="1" t="d">
        <v>2012-12-19</v>
      </c>
      <c r="B1039">
        <v>7.66</v>
      </c>
      <c r="C1039">
        <v>7.6633329999999997</v>
      </c>
      <c r="D1039">
        <v>7.4533329999999998</v>
      </c>
      <c r="E1039">
        <v>7.4533329999999998</v>
      </c>
      <c r="F1039">
        <v>7.0107109999999997</v>
      </c>
      <c r="G1039">
        <v>9442800</v>
      </c>
    </row>
    <row r="1040" spans="1:7" x14ac:dyDescent="0.2">
      <c r="A1040" s="1" t="d">
        <v>2012-12-20</v>
      </c>
      <c r="B1040">
        <v>7.4749999999999996</v>
      </c>
      <c r="C1040">
        <v>7.5875000000000004</v>
      </c>
      <c r="D1040">
        <v>7.4108330000000002</v>
      </c>
      <c r="E1040">
        <v>7.5816670000000004</v>
      </c>
      <c r="F1040">
        <v>7.131424</v>
      </c>
      <c r="G1040">
        <v>9198000</v>
      </c>
    </row>
    <row r="1041" spans="1:7" x14ac:dyDescent="0.2">
      <c r="A1041" s="1" t="d">
        <v>2012-12-21</v>
      </c>
      <c r="B1041">
        <v>7.2533329999999996</v>
      </c>
      <c r="C1041">
        <v>7.4258329999999999</v>
      </c>
      <c r="D1041">
        <v>7.2450000000000001</v>
      </c>
      <c r="E1041">
        <v>7.3875000000000002</v>
      </c>
      <c r="F1041">
        <v>6.9487889999999997</v>
      </c>
      <c r="G1041">
        <v>14835600</v>
      </c>
    </row>
    <row r="1042" spans="1:7" x14ac:dyDescent="0.2">
      <c r="A1042" s="1" t="d">
        <v>2012-12-24</v>
      </c>
      <c r="B1042">
        <v>7.3324999999999996</v>
      </c>
      <c r="C1042">
        <v>7.3416670000000002</v>
      </c>
      <c r="D1042">
        <v>7.2866669999999996</v>
      </c>
      <c r="E1042">
        <v>7.3058329999999998</v>
      </c>
      <c r="F1042">
        <v>6.8719710000000003</v>
      </c>
      <c r="G1042">
        <v>5690400</v>
      </c>
    </row>
    <row r="1043" spans="1:7" x14ac:dyDescent="0.2">
      <c r="A1043" s="1" t="d">
        <v>2012-12-26</v>
      </c>
      <c r="B1043">
        <v>7.3574999999999999</v>
      </c>
      <c r="C1043">
        <v>7.3641670000000001</v>
      </c>
      <c r="D1043">
        <v>7.1574999999999998</v>
      </c>
      <c r="E1043">
        <v>7.2125000000000004</v>
      </c>
      <c r="F1043">
        <v>6.7841810000000002</v>
      </c>
      <c r="G1043">
        <v>6444000</v>
      </c>
    </row>
    <row r="1044" spans="1:7" x14ac:dyDescent="0.2">
      <c r="A1044" s="1" t="d">
        <v>2012-12-27</v>
      </c>
      <c r="B1044">
        <v>7.2249999999999996</v>
      </c>
      <c r="C1044">
        <v>7.2616670000000001</v>
      </c>
      <c r="D1044">
        <v>6.9383330000000001</v>
      </c>
      <c r="E1044">
        <v>7.1849999999999996</v>
      </c>
      <c r="F1044">
        <v>6.7583149999999996</v>
      </c>
      <c r="G1044">
        <v>9996000</v>
      </c>
    </row>
    <row r="1045" spans="1:7" x14ac:dyDescent="0.2">
      <c r="A1045" s="1" t="d">
        <v>2012-12-28</v>
      </c>
      <c r="B1045">
        <v>7.0525000000000002</v>
      </c>
      <c r="C1045">
        <v>7.164167</v>
      </c>
      <c r="D1045">
        <v>6.9349999999999996</v>
      </c>
      <c r="E1045">
        <v>6.9358329999999997</v>
      </c>
      <c r="F1045">
        <v>6.523943</v>
      </c>
      <c r="G1045">
        <v>7423200</v>
      </c>
    </row>
    <row r="1046" spans="1:7" x14ac:dyDescent="0.2">
      <c r="A1046" s="1" t="d">
        <v>2012-12-31</v>
      </c>
      <c r="B1046">
        <v>6.9008330000000004</v>
      </c>
      <c r="C1046">
        <v>7.3258330000000003</v>
      </c>
      <c r="D1046">
        <v>6.88</v>
      </c>
      <c r="E1046">
        <v>7.3041669999999996</v>
      </c>
      <c r="F1046">
        <v>6.8704029999999996</v>
      </c>
      <c r="G1046">
        <v>15788400</v>
      </c>
    </row>
    <row r="1047" spans="1:7" x14ac:dyDescent="0.2">
      <c r="A1047" s="1" t="d">
        <v>2013-01-02</v>
      </c>
      <c r="B1047">
        <v>7.7275</v>
      </c>
      <c r="C1047">
        <v>7.8641670000000001</v>
      </c>
      <c r="D1047">
        <v>7.6624999999999996</v>
      </c>
      <c r="E1047">
        <v>7.8608330000000004</v>
      </c>
      <c r="F1047">
        <v>7.394012</v>
      </c>
      <c r="G1047">
        <v>13586400</v>
      </c>
    </row>
    <row r="1048" spans="1:7" x14ac:dyDescent="0.2">
      <c r="A1048" s="1" t="d">
        <v>2013-01-03</v>
      </c>
      <c r="B1048">
        <v>7.8475000000000001</v>
      </c>
      <c r="C1048">
        <v>7.9116669999999996</v>
      </c>
      <c r="D1048">
        <v>7.7483329999999997</v>
      </c>
      <c r="E1048">
        <v>7.8224999999999998</v>
      </c>
      <c r="F1048">
        <v>7.3579559999999997</v>
      </c>
      <c r="G1048">
        <v>8916000</v>
      </c>
    </row>
    <row r="1049" spans="1:7" x14ac:dyDescent="0.2">
      <c r="A1049" s="1" t="d">
        <v>2013-01-04</v>
      </c>
      <c r="B1049">
        <v>7.8441669999999997</v>
      </c>
      <c r="C1049">
        <v>7.9516669999999996</v>
      </c>
      <c r="D1049">
        <v>7.8025000000000002</v>
      </c>
      <c r="E1049">
        <v>7.9225000000000003</v>
      </c>
      <c r="F1049">
        <v>7.4520169999999997</v>
      </c>
      <c r="G1049">
        <v>6972000</v>
      </c>
    </row>
    <row r="1050" spans="1:7" x14ac:dyDescent="0.2">
      <c r="A1050" s="1" t="d">
        <v>2013-01-07</v>
      </c>
      <c r="B1050">
        <v>7.8266669999999996</v>
      </c>
      <c r="C1050">
        <v>7.87</v>
      </c>
      <c r="D1050">
        <v>7.7608329999999999</v>
      </c>
      <c r="E1050">
        <v>7.8341669999999999</v>
      </c>
      <c r="F1050">
        <v>7.3689299999999998</v>
      </c>
      <c r="G1050">
        <v>5488800</v>
      </c>
    </row>
    <row r="1051" spans="1:7" x14ac:dyDescent="0.2">
      <c r="A1051" s="1" t="d">
        <v>2013-01-08</v>
      </c>
      <c r="B1051">
        <v>7.8033330000000003</v>
      </c>
      <c r="C1051">
        <v>7.8375000000000004</v>
      </c>
      <c r="D1051">
        <v>7.6916669999999998</v>
      </c>
      <c r="E1051">
        <v>7.7874999999999996</v>
      </c>
      <c r="F1051">
        <v>7.3250349999999997</v>
      </c>
      <c r="G1051">
        <v>6898800</v>
      </c>
    </row>
    <row r="1052" spans="1:7" x14ac:dyDescent="0.2">
      <c r="A1052" s="1" t="d">
        <v>2013-01-09</v>
      </c>
      <c r="B1052">
        <v>7.8375000000000004</v>
      </c>
      <c r="C1052">
        <v>7.8991670000000003</v>
      </c>
      <c r="D1052">
        <v>7.7949999999999999</v>
      </c>
      <c r="E1052">
        <v>7.84</v>
      </c>
      <c r="F1052">
        <v>7.3744160000000001</v>
      </c>
      <c r="G1052">
        <v>6055200</v>
      </c>
    </row>
    <row r="1053" spans="1:7" x14ac:dyDescent="0.2">
      <c r="A1053" s="1" t="d">
        <v>2013-01-10</v>
      </c>
      <c r="B1053">
        <v>7.9749999999999996</v>
      </c>
      <c r="C1053">
        <v>8.0266669999999998</v>
      </c>
      <c r="D1053">
        <v>7.8449999999999998</v>
      </c>
      <c r="E1053">
        <v>8.0233329999999992</v>
      </c>
      <c r="F1053">
        <v>7.546862</v>
      </c>
      <c r="G1053">
        <v>5521200</v>
      </c>
    </row>
    <row r="1054" spans="1:7" x14ac:dyDescent="0.2">
      <c r="A1054" s="1" t="d">
        <v>2013-01-11</v>
      </c>
      <c r="B1054">
        <v>8.0208329999999997</v>
      </c>
      <c r="C1054">
        <v>8.0325000000000006</v>
      </c>
      <c r="D1054">
        <v>7.9491670000000001</v>
      </c>
      <c r="E1054">
        <v>8.0308329999999994</v>
      </c>
      <c r="F1054">
        <v>7.5539170000000002</v>
      </c>
      <c r="G1054">
        <v>6086400</v>
      </c>
    </row>
    <row r="1055" spans="1:7" x14ac:dyDescent="0.2">
      <c r="A1055" s="1" t="d">
        <v>2013-01-14</v>
      </c>
      <c r="B1055">
        <v>7.994167</v>
      </c>
      <c r="C1055">
        <v>8.0191669999999995</v>
      </c>
      <c r="D1055">
        <v>7.9166670000000003</v>
      </c>
      <c r="E1055">
        <v>8.0016669999999994</v>
      </c>
      <c r="F1055">
        <v>7.526484</v>
      </c>
      <c r="G1055">
        <v>4747200</v>
      </c>
    </row>
    <row r="1056" spans="1:7" x14ac:dyDescent="0.2">
      <c r="A1056" s="1" t="d">
        <v>2013-01-15</v>
      </c>
      <c r="B1056">
        <v>7.8958329999999997</v>
      </c>
      <c r="C1056">
        <v>8.0416670000000003</v>
      </c>
      <c r="D1056">
        <v>7.8791669999999998</v>
      </c>
      <c r="E1056">
        <v>8.01</v>
      </c>
      <c r="F1056">
        <v>7.5343220000000004</v>
      </c>
      <c r="G1056">
        <v>4554000</v>
      </c>
    </row>
    <row r="1057" spans="1:7" x14ac:dyDescent="0.2">
      <c r="A1057" s="1" t="d">
        <v>2013-01-16</v>
      </c>
      <c r="B1057">
        <v>7.9749999999999996</v>
      </c>
      <c r="C1057">
        <v>8.0516670000000001</v>
      </c>
      <c r="D1057">
        <v>7.9466669999999997</v>
      </c>
      <c r="E1057">
        <v>8.0133329999999994</v>
      </c>
      <c r="F1057">
        <v>7.5374569999999999</v>
      </c>
      <c r="G1057">
        <v>5179200</v>
      </c>
    </row>
    <row r="1058" spans="1:7" x14ac:dyDescent="0.2">
      <c r="A1058" s="1" t="d">
        <v>2013-01-17</v>
      </c>
      <c r="B1058">
        <v>8.125</v>
      </c>
      <c r="C1058">
        <v>8.24</v>
      </c>
      <c r="D1058">
        <v>8.079167</v>
      </c>
      <c r="E1058">
        <v>8.1675000000000004</v>
      </c>
      <c r="F1058">
        <v>7.6824669999999999</v>
      </c>
      <c r="G1058">
        <v>8246400</v>
      </c>
    </row>
    <row r="1059" spans="1:7" x14ac:dyDescent="0.2">
      <c r="A1059" s="1" t="d">
        <v>2013-01-18</v>
      </c>
      <c r="B1059">
        <v>8.17</v>
      </c>
      <c r="C1059">
        <v>8.2483330000000006</v>
      </c>
      <c r="D1059">
        <v>8.0766670000000005</v>
      </c>
      <c r="E1059">
        <v>8.2249999999999996</v>
      </c>
      <c r="F1059">
        <v>7.7365539999999999</v>
      </c>
      <c r="G1059">
        <v>5376000</v>
      </c>
    </row>
    <row r="1060" spans="1:7" x14ac:dyDescent="0.2">
      <c r="A1060" s="1" t="d">
        <v>2013-01-22</v>
      </c>
      <c r="B1060">
        <v>8.2258329999999997</v>
      </c>
      <c r="C1060">
        <v>8.3541670000000003</v>
      </c>
      <c r="D1060">
        <v>8.1691669999999998</v>
      </c>
      <c r="E1060">
        <v>8.3524999999999991</v>
      </c>
      <c r="F1060">
        <v>7.8564800000000004</v>
      </c>
      <c r="G1060">
        <v>5754000</v>
      </c>
    </row>
    <row r="1061" spans="1:7" x14ac:dyDescent="0.2">
      <c r="A1061" s="1" t="d">
        <v>2013-01-23</v>
      </c>
      <c r="B1061">
        <v>8.3625000000000007</v>
      </c>
      <c r="C1061">
        <v>8.4175000000000004</v>
      </c>
      <c r="D1061">
        <v>8.3158329999999996</v>
      </c>
      <c r="E1061">
        <v>8.3958329999999997</v>
      </c>
      <c r="F1061">
        <v>7.8972410000000002</v>
      </c>
      <c r="G1061">
        <v>4609200</v>
      </c>
    </row>
    <row r="1062" spans="1:7" x14ac:dyDescent="0.2">
      <c r="A1062" s="1" t="d">
        <v>2013-01-24</v>
      </c>
      <c r="B1062">
        <v>8.3566669999999998</v>
      </c>
      <c r="C1062">
        <v>8.5266669999999998</v>
      </c>
      <c r="D1062">
        <v>8.3358329999999992</v>
      </c>
      <c r="E1062">
        <v>8.4008330000000004</v>
      </c>
      <c r="F1062">
        <v>7.9019440000000003</v>
      </c>
      <c r="G1062">
        <v>8370000</v>
      </c>
    </row>
    <row r="1063" spans="1:7" x14ac:dyDescent="0.2">
      <c r="A1063" s="1" t="d">
        <v>2013-01-25</v>
      </c>
      <c r="B1063">
        <v>8.4849999999999994</v>
      </c>
      <c r="C1063">
        <v>8.5416670000000003</v>
      </c>
      <c r="D1063">
        <v>8.4141670000000008</v>
      </c>
      <c r="E1063">
        <v>8.5358330000000002</v>
      </c>
      <c r="F1063">
        <v>8.0289269999999995</v>
      </c>
      <c r="G1063">
        <v>6726000</v>
      </c>
    </row>
    <row r="1064" spans="1:7" x14ac:dyDescent="0.2">
      <c r="A1064" s="1" t="d">
        <v>2013-01-28</v>
      </c>
      <c r="B1064">
        <v>8.5533330000000003</v>
      </c>
      <c r="C1064">
        <v>8.5533330000000003</v>
      </c>
      <c r="D1064">
        <v>8.4216669999999993</v>
      </c>
      <c r="E1064">
        <v>8.5124999999999993</v>
      </c>
      <c r="F1064">
        <v>8.0069800000000004</v>
      </c>
      <c r="G1064">
        <v>4348800</v>
      </c>
    </row>
    <row r="1065" spans="1:7" x14ac:dyDescent="0.2">
      <c r="A1065" s="1" t="d">
        <v>2013-01-29</v>
      </c>
      <c r="B1065">
        <v>8.4674999999999994</v>
      </c>
      <c r="C1065">
        <v>8.6425000000000001</v>
      </c>
      <c r="D1065">
        <v>8.4508329999999994</v>
      </c>
      <c r="E1065">
        <v>8.6174999999999997</v>
      </c>
      <c r="F1065">
        <v>8.1057459999999999</v>
      </c>
      <c r="G1065">
        <v>5545200</v>
      </c>
    </row>
    <row r="1066" spans="1:7" x14ac:dyDescent="0.2">
      <c r="A1066" s="1" t="d">
        <v>2013-01-30</v>
      </c>
      <c r="B1066">
        <v>8.6091669999999993</v>
      </c>
      <c r="C1066">
        <v>8.66</v>
      </c>
      <c r="D1066">
        <v>8.4891670000000001</v>
      </c>
      <c r="E1066">
        <v>8.5175000000000001</v>
      </c>
      <c r="F1066">
        <v>8.0116829999999997</v>
      </c>
      <c r="G1066">
        <v>8107200</v>
      </c>
    </row>
    <row r="1067" spans="1:7" x14ac:dyDescent="0.2">
      <c r="A1067" s="1" t="d">
        <v>2013-01-31</v>
      </c>
      <c r="B1067">
        <v>8.4791670000000003</v>
      </c>
      <c r="C1067">
        <v>8.5574999999999992</v>
      </c>
      <c r="D1067">
        <v>8.43</v>
      </c>
      <c r="E1067">
        <v>8.4466669999999997</v>
      </c>
      <c r="F1067">
        <v>7.9450570000000003</v>
      </c>
      <c r="G1067">
        <v>6103200</v>
      </c>
    </row>
    <row r="1068" spans="1:7" x14ac:dyDescent="0.2">
      <c r="A1068" s="1" t="d">
        <v>2013-02-01</v>
      </c>
      <c r="B1068">
        <v>8.6041670000000003</v>
      </c>
      <c r="C1068">
        <v>8.7349999999999994</v>
      </c>
      <c r="D1068">
        <v>8.5625</v>
      </c>
      <c r="E1068">
        <v>8.7058330000000002</v>
      </c>
      <c r="F1068">
        <v>8.1888310000000004</v>
      </c>
      <c r="G1068">
        <v>7562400</v>
      </c>
    </row>
    <row r="1069" spans="1:7" x14ac:dyDescent="0.2">
      <c r="A1069" s="1" t="d">
        <v>2013-02-04</v>
      </c>
      <c r="B1069">
        <v>8.5466669999999993</v>
      </c>
      <c r="C1069">
        <v>8.5924999999999994</v>
      </c>
      <c r="D1069">
        <v>8.3983329999999992</v>
      </c>
      <c r="E1069">
        <v>8.42</v>
      </c>
      <c r="F1069">
        <v>7.9199729999999997</v>
      </c>
      <c r="G1069">
        <v>6824400</v>
      </c>
    </row>
    <row r="1070" spans="1:7" x14ac:dyDescent="0.2">
      <c r="A1070" s="1" t="d">
        <v>2013-02-05</v>
      </c>
      <c r="B1070">
        <v>8.5583329999999993</v>
      </c>
      <c r="C1070">
        <v>8.7408330000000003</v>
      </c>
      <c r="D1070">
        <v>8.5416670000000003</v>
      </c>
      <c r="E1070">
        <v>8.6649999999999991</v>
      </c>
      <c r="F1070">
        <v>8.1504239999999992</v>
      </c>
      <c r="G1070">
        <v>6936000</v>
      </c>
    </row>
    <row r="1071" spans="1:7" x14ac:dyDescent="0.2">
      <c r="A1071" s="1" t="d">
        <v>2013-02-06</v>
      </c>
      <c r="B1071">
        <v>8.5783330000000007</v>
      </c>
      <c r="C1071">
        <v>8.7033330000000007</v>
      </c>
      <c r="D1071">
        <v>8.5608330000000006</v>
      </c>
      <c r="E1071">
        <v>8.69</v>
      </c>
      <c r="F1071">
        <v>8.1739390000000007</v>
      </c>
      <c r="G1071">
        <v>5599200</v>
      </c>
    </row>
    <row r="1072" spans="1:7" x14ac:dyDescent="0.2">
      <c r="A1072" s="1" t="d">
        <v>2013-02-07</v>
      </c>
      <c r="B1072">
        <v>8.6933330000000009</v>
      </c>
      <c r="C1072">
        <v>8.7166669999999993</v>
      </c>
      <c r="D1072">
        <v>8.4641669999999998</v>
      </c>
      <c r="E1072">
        <v>8.6583330000000007</v>
      </c>
      <c r="F1072">
        <v>8.1441529999999993</v>
      </c>
      <c r="G1072">
        <v>5928000</v>
      </c>
    </row>
    <row r="1073" spans="1:7" x14ac:dyDescent="0.2">
      <c r="A1073" s="1" t="d">
        <v>2013-02-08</v>
      </c>
      <c r="B1073">
        <v>8.6999999999999993</v>
      </c>
      <c r="C1073">
        <v>8.8091670000000004</v>
      </c>
      <c r="D1073">
        <v>8.6966669999999997</v>
      </c>
      <c r="E1073">
        <v>8.7916670000000003</v>
      </c>
      <c r="F1073">
        <v>8.2695670000000003</v>
      </c>
      <c r="G1073">
        <v>4688400</v>
      </c>
    </row>
    <row r="1074" spans="1:7" x14ac:dyDescent="0.2">
      <c r="A1074" s="1" t="d">
        <v>2013-02-11</v>
      </c>
      <c r="B1074">
        <v>8.7891670000000008</v>
      </c>
      <c r="C1074">
        <v>8.8108330000000006</v>
      </c>
      <c r="D1074">
        <v>8.7249999999999996</v>
      </c>
      <c r="E1074">
        <v>8.7874999999999996</v>
      </c>
      <c r="F1074">
        <v>8.2656500000000008</v>
      </c>
      <c r="G1074">
        <v>4231200</v>
      </c>
    </row>
    <row r="1075" spans="1:7" x14ac:dyDescent="0.2">
      <c r="A1075" s="1" t="d">
        <v>2013-02-12</v>
      </c>
      <c r="B1075">
        <v>8.7916670000000003</v>
      </c>
      <c r="C1075">
        <v>8.8791670000000007</v>
      </c>
      <c r="D1075">
        <v>8.7616669999999992</v>
      </c>
      <c r="E1075">
        <v>8.8350000000000009</v>
      </c>
      <c r="F1075">
        <v>8.3103269999999991</v>
      </c>
      <c r="G1075">
        <v>5203200</v>
      </c>
    </row>
    <row r="1076" spans="1:7" x14ac:dyDescent="0.2">
      <c r="A1076" s="1" t="d">
        <v>2013-02-13</v>
      </c>
      <c r="B1076">
        <v>8.8883329999999994</v>
      </c>
      <c r="C1076">
        <v>8.9350000000000005</v>
      </c>
      <c r="D1076">
        <v>8.7783329999999999</v>
      </c>
      <c r="E1076">
        <v>8.8541670000000003</v>
      </c>
      <c r="F1076">
        <v>8.3283590000000007</v>
      </c>
      <c r="G1076">
        <v>3920400</v>
      </c>
    </row>
    <row r="1077" spans="1:7" x14ac:dyDescent="0.2">
      <c r="A1077" s="1" t="d">
        <v>2013-02-14</v>
      </c>
      <c r="B1077">
        <v>8.77</v>
      </c>
      <c r="C1077">
        <v>8.9108330000000002</v>
      </c>
      <c r="D1077">
        <v>8.7433329999999998</v>
      </c>
      <c r="E1077">
        <v>8.8816670000000002</v>
      </c>
      <c r="F1077">
        <v>8.3542229999999993</v>
      </c>
      <c r="G1077">
        <v>3390000</v>
      </c>
    </row>
    <row r="1078" spans="1:7" x14ac:dyDescent="0.2">
      <c r="A1078" s="1" t="d">
        <v>2013-02-15</v>
      </c>
      <c r="B1078">
        <v>8.9033329999999999</v>
      </c>
      <c r="C1078">
        <v>8.9291669999999996</v>
      </c>
      <c r="D1078">
        <v>8.75</v>
      </c>
      <c r="E1078">
        <v>8.8416669999999993</v>
      </c>
      <c r="F1078">
        <v>8.3165990000000001</v>
      </c>
      <c r="G1078">
        <v>4564800</v>
      </c>
    </row>
    <row r="1079" spans="1:7" x14ac:dyDescent="0.2">
      <c r="A1079" s="1" t="d">
        <v>2013-02-19</v>
      </c>
      <c r="B1079">
        <v>8.8883329999999994</v>
      </c>
      <c r="C1079">
        <v>9.0441669999999998</v>
      </c>
      <c r="D1079">
        <v>8.8883329999999994</v>
      </c>
      <c r="E1079">
        <v>9.0291669999999993</v>
      </c>
      <c r="F1079">
        <v>8.4929640000000006</v>
      </c>
      <c r="G1079">
        <v>3420000</v>
      </c>
    </row>
    <row r="1080" spans="1:7" x14ac:dyDescent="0.2">
      <c r="A1080" s="1" t="d">
        <v>2013-02-20</v>
      </c>
      <c r="B1080">
        <v>9.0216670000000008</v>
      </c>
      <c r="C1080">
        <v>9.0325000000000006</v>
      </c>
      <c r="D1080">
        <v>8.6983329999999999</v>
      </c>
      <c r="E1080">
        <v>8.7016670000000005</v>
      </c>
      <c r="F1080">
        <v>8.1849120000000006</v>
      </c>
      <c r="G1080">
        <v>5316000</v>
      </c>
    </row>
    <row r="1081" spans="1:7" x14ac:dyDescent="0.2">
      <c r="A1081" s="1" t="d">
        <v>2013-02-21</v>
      </c>
      <c r="B1081">
        <v>8.6283329999999996</v>
      </c>
      <c r="C1081">
        <v>8.6325000000000003</v>
      </c>
      <c r="D1081">
        <v>8.4583329999999997</v>
      </c>
      <c r="E1081">
        <v>8.5374999999999996</v>
      </c>
      <c r="F1081">
        <v>8.0304950000000002</v>
      </c>
      <c r="G1081">
        <v>7512000</v>
      </c>
    </row>
    <row r="1082" spans="1:7" x14ac:dyDescent="0.2">
      <c r="A1082" s="1" t="d">
        <v>2013-02-22</v>
      </c>
      <c r="B1082">
        <v>8.6641670000000008</v>
      </c>
      <c r="C1082">
        <v>8.7933330000000005</v>
      </c>
      <c r="D1082">
        <v>8.6016670000000008</v>
      </c>
      <c r="E1082">
        <v>8.7933330000000005</v>
      </c>
      <c r="F1082">
        <v>8.2711360000000003</v>
      </c>
      <c r="G1082">
        <v>6162000</v>
      </c>
    </row>
    <row r="1083" spans="1:7" x14ac:dyDescent="0.2">
      <c r="A1083" s="1" t="d">
        <v>2013-02-25</v>
      </c>
      <c r="B1083">
        <v>8.9241670000000006</v>
      </c>
      <c r="C1083">
        <v>8.9533330000000007</v>
      </c>
      <c r="D1083">
        <v>8.2949999999999999</v>
      </c>
      <c r="E1083">
        <v>8.2983329999999995</v>
      </c>
      <c r="F1083">
        <v>7.8055310000000002</v>
      </c>
      <c r="G1083">
        <v>8290800</v>
      </c>
    </row>
    <row r="1084" spans="1:7" x14ac:dyDescent="0.2">
      <c r="A1084" s="1" t="d">
        <v>2013-02-26</v>
      </c>
      <c r="B1084">
        <v>8.4066670000000006</v>
      </c>
      <c r="C1084">
        <v>8.4875000000000007</v>
      </c>
      <c r="D1084">
        <v>8.2458329999999993</v>
      </c>
      <c r="E1084">
        <v>8.4600000000000009</v>
      </c>
      <c r="F1084">
        <v>7.9575979999999999</v>
      </c>
      <c r="G1084">
        <v>6901200</v>
      </c>
    </row>
    <row r="1085" spans="1:7" x14ac:dyDescent="0.2">
      <c r="A1085" s="1" t="d">
        <v>2013-02-27</v>
      </c>
      <c r="B1085">
        <v>8.4450000000000003</v>
      </c>
      <c r="C1085">
        <v>8.8508329999999997</v>
      </c>
      <c r="D1085">
        <v>8.420833</v>
      </c>
      <c r="E1085">
        <v>8.7733329999999992</v>
      </c>
      <c r="F1085">
        <v>8.2523219999999995</v>
      </c>
      <c r="G1085">
        <v>7502400</v>
      </c>
    </row>
    <row r="1086" spans="1:7" x14ac:dyDescent="0.2">
      <c r="A1086" s="1" t="d">
        <v>2013-02-28</v>
      </c>
      <c r="B1086">
        <v>8.7783329999999999</v>
      </c>
      <c r="C1086">
        <v>8.9391669999999994</v>
      </c>
      <c r="D1086">
        <v>8.6999999999999993</v>
      </c>
      <c r="E1086">
        <v>8.6999999999999993</v>
      </c>
      <c r="F1086">
        <v>8.1833460000000002</v>
      </c>
      <c r="G1086">
        <v>6222000</v>
      </c>
    </row>
    <row r="1087" spans="1:7" x14ac:dyDescent="0.2">
      <c r="A1087" s="1" t="d">
        <v>2013-03-01</v>
      </c>
      <c r="B1087">
        <v>8.6358329999999999</v>
      </c>
      <c r="C1087">
        <v>8.85</v>
      </c>
      <c r="D1087">
        <v>8.5158330000000007</v>
      </c>
      <c r="E1087">
        <v>8.8183330000000009</v>
      </c>
      <c r="F1087">
        <v>8.2946489999999997</v>
      </c>
      <c r="G1087">
        <v>7041600</v>
      </c>
    </row>
    <row r="1088" spans="1:7" x14ac:dyDescent="0.2">
      <c r="A1088" s="1" t="d">
        <v>2013-03-04</v>
      </c>
      <c r="B1088">
        <v>8.7508330000000001</v>
      </c>
      <c r="C1088">
        <v>8.9491669999999992</v>
      </c>
      <c r="D1088">
        <v>8.7133330000000004</v>
      </c>
      <c r="E1088">
        <v>8.9491669999999992</v>
      </c>
      <c r="F1088">
        <v>8.4177149999999994</v>
      </c>
      <c r="G1088">
        <v>4765200</v>
      </c>
    </row>
    <row r="1089" spans="1:7" x14ac:dyDescent="0.2">
      <c r="A1089" s="1" t="d">
        <v>2013-03-05</v>
      </c>
      <c r="B1089">
        <v>9.0850000000000009</v>
      </c>
      <c r="C1089">
        <v>9.2658330000000007</v>
      </c>
      <c r="D1089">
        <v>9.0850000000000009</v>
      </c>
      <c r="E1089">
        <v>9.1966669999999997</v>
      </c>
      <c r="F1089">
        <v>8.6505159999999997</v>
      </c>
      <c r="G1089">
        <v>6762000</v>
      </c>
    </row>
    <row r="1090" spans="1:7" x14ac:dyDescent="0.2">
      <c r="A1090" s="1" t="d">
        <v>2013-03-06</v>
      </c>
      <c r="B1090">
        <v>9.2949999999999999</v>
      </c>
      <c r="C1090">
        <v>9.2991670000000006</v>
      </c>
      <c r="D1090">
        <v>9.1741670000000006</v>
      </c>
      <c r="E1090">
        <v>9.2358329999999995</v>
      </c>
      <c r="F1090">
        <v>8.68736</v>
      </c>
      <c r="G1090">
        <v>6070800</v>
      </c>
    </row>
    <row r="1091" spans="1:7" x14ac:dyDescent="0.2">
      <c r="A1091" s="1" t="d">
        <v>2013-03-07</v>
      </c>
      <c r="B1091">
        <v>9.2683330000000002</v>
      </c>
      <c r="C1091">
        <v>9.3175000000000008</v>
      </c>
      <c r="D1091">
        <v>9.2416669999999996</v>
      </c>
      <c r="E1091">
        <v>9.2850000000000001</v>
      </c>
      <c r="F1091">
        <v>8.7336030000000004</v>
      </c>
      <c r="G1091">
        <v>2670000</v>
      </c>
    </row>
    <row r="1092" spans="1:7" x14ac:dyDescent="0.2">
      <c r="A1092" s="1" t="d">
        <v>2013-03-08</v>
      </c>
      <c r="B1092">
        <v>9.4041669999999993</v>
      </c>
      <c r="C1092">
        <v>9.4366669999999999</v>
      </c>
      <c r="D1092">
        <v>9.2616669999999992</v>
      </c>
      <c r="E1092">
        <v>9.4041669999999993</v>
      </c>
      <c r="F1092">
        <v>8.8456939999999999</v>
      </c>
      <c r="G1092">
        <v>7255200</v>
      </c>
    </row>
    <row r="1093" spans="1:7" x14ac:dyDescent="0.2">
      <c r="A1093" s="1" t="d">
        <v>2013-03-11</v>
      </c>
      <c r="B1093">
        <v>9.3833330000000004</v>
      </c>
      <c r="C1093">
        <v>9.5083330000000004</v>
      </c>
      <c r="D1093">
        <v>9.3458330000000007</v>
      </c>
      <c r="E1093">
        <v>9.4991669999999999</v>
      </c>
      <c r="F1093">
        <v>8.9350539999999992</v>
      </c>
      <c r="G1093">
        <v>3630000</v>
      </c>
    </row>
    <row r="1094" spans="1:7" x14ac:dyDescent="0.2">
      <c r="A1094" s="1" t="d">
        <v>2013-03-12</v>
      </c>
      <c r="B1094">
        <v>9.4883330000000008</v>
      </c>
      <c r="C1094">
        <v>9.516667</v>
      </c>
      <c r="D1094">
        <v>9.3566669999999998</v>
      </c>
      <c r="E1094">
        <v>9.4466669999999997</v>
      </c>
      <c r="F1094">
        <v>8.8856710000000003</v>
      </c>
      <c r="G1094">
        <v>8630400</v>
      </c>
    </row>
    <row r="1095" spans="1:7" x14ac:dyDescent="0.2">
      <c r="A1095" s="1" t="d">
        <v>2013-03-13</v>
      </c>
      <c r="B1095">
        <v>9.4600000000000009</v>
      </c>
      <c r="C1095">
        <v>9.5208329999999997</v>
      </c>
      <c r="D1095">
        <v>9.3641670000000001</v>
      </c>
      <c r="E1095">
        <v>9.4758329999999997</v>
      </c>
      <c r="F1095">
        <v>8.9131040000000006</v>
      </c>
      <c r="G1095">
        <v>7592400</v>
      </c>
    </row>
    <row r="1096" spans="1:7" x14ac:dyDescent="0.2">
      <c r="A1096" s="1" t="d">
        <v>2013-03-14</v>
      </c>
      <c r="B1096">
        <v>9.5525000000000002</v>
      </c>
      <c r="C1096">
        <v>9.641667</v>
      </c>
      <c r="D1096">
        <v>9.5425000000000004</v>
      </c>
      <c r="E1096">
        <v>9.6333330000000004</v>
      </c>
      <c r="F1096">
        <v>9.0612499999999994</v>
      </c>
      <c r="G1096">
        <v>6496800</v>
      </c>
    </row>
    <row r="1097" spans="1:7" x14ac:dyDescent="0.2">
      <c r="A1097" s="1" t="d">
        <v>2013-03-15</v>
      </c>
      <c r="B1097">
        <v>9.5991669999999996</v>
      </c>
      <c r="C1097">
        <v>9.6316670000000002</v>
      </c>
      <c r="D1097">
        <v>9.5</v>
      </c>
      <c r="E1097">
        <v>9.5950000000000006</v>
      </c>
      <c r="F1097">
        <v>9.0251940000000008</v>
      </c>
      <c r="G1097">
        <v>6586800</v>
      </c>
    </row>
    <row r="1098" spans="1:7" x14ac:dyDescent="0.2">
      <c r="A1098" s="1" t="d">
        <v>2013-03-18</v>
      </c>
      <c r="B1098">
        <v>9.32</v>
      </c>
      <c r="C1098">
        <v>9.5574999999999992</v>
      </c>
      <c r="D1098">
        <v>9.2925000000000004</v>
      </c>
      <c r="E1098">
        <v>9.4308329999999998</v>
      </c>
      <c r="F1098">
        <v>8.8707759999999993</v>
      </c>
      <c r="G1098">
        <v>7956000</v>
      </c>
    </row>
    <row r="1099" spans="1:7" x14ac:dyDescent="0.2">
      <c r="A1099" s="1" t="d">
        <v>2013-03-19</v>
      </c>
      <c r="B1099">
        <v>9.4949999999999992</v>
      </c>
      <c r="C1099">
        <v>9.5274999999999999</v>
      </c>
      <c r="D1099">
        <v>9.1866669999999999</v>
      </c>
      <c r="E1099">
        <v>9.3774999999999995</v>
      </c>
      <c r="F1099">
        <v>8.8206109999999995</v>
      </c>
      <c r="G1099">
        <v>11726400</v>
      </c>
    </row>
    <row r="1100" spans="1:7" x14ac:dyDescent="0.2">
      <c r="A1100" s="1" t="d">
        <v>2013-03-20</v>
      </c>
      <c r="B1100">
        <v>9.5325000000000006</v>
      </c>
      <c r="C1100">
        <v>9.6133330000000008</v>
      </c>
      <c r="D1100">
        <v>9.4866670000000006</v>
      </c>
      <c r="E1100">
        <v>9.5541669999999996</v>
      </c>
      <c r="F1100">
        <v>8.9867860000000004</v>
      </c>
      <c r="G1100">
        <v>6926400</v>
      </c>
    </row>
    <row r="1101" spans="1:7" x14ac:dyDescent="0.2">
      <c r="A1101" s="1" t="d">
        <v>2013-03-21</v>
      </c>
      <c r="B1101">
        <v>9.391667</v>
      </c>
      <c r="C1101">
        <v>9.4916669999999996</v>
      </c>
      <c r="D1101">
        <v>9.2716670000000008</v>
      </c>
      <c r="E1101">
        <v>9.3224999999999998</v>
      </c>
      <c r="F1101">
        <v>8.7688780000000008</v>
      </c>
      <c r="G1101">
        <v>9889200</v>
      </c>
    </row>
    <row r="1102" spans="1:7" x14ac:dyDescent="0.2">
      <c r="A1102" s="1" t="d">
        <v>2013-03-22</v>
      </c>
      <c r="B1102">
        <v>9.4024999999999999</v>
      </c>
      <c r="C1102">
        <v>9.5350000000000001</v>
      </c>
      <c r="D1102">
        <v>9.3858329999999999</v>
      </c>
      <c r="E1102">
        <v>9.5283329999999999</v>
      </c>
      <c r="F1102">
        <v>8.9624869999999994</v>
      </c>
      <c r="G1102">
        <v>7125600</v>
      </c>
    </row>
    <row r="1103" spans="1:7" x14ac:dyDescent="0.2">
      <c r="A1103" s="1" t="d">
        <v>2013-03-25</v>
      </c>
      <c r="B1103">
        <v>9.6199999999999992</v>
      </c>
      <c r="C1103">
        <v>9.6666670000000003</v>
      </c>
      <c r="D1103">
        <v>9.3241669999999992</v>
      </c>
      <c r="E1103">
        <v>9.4383330000000001</v>
      </c>
      <c r="F1103">
        <v>8.8778310000000005</v>
      </c>
      <c r="G1103">
        <v>9177600</v>
      </c>
    </row>
    <row r="1104" spans="1:7" x14ac:dyDescent="0.2">
      <c r="A1104" s="1" t="d">
        <v>2013-03-26</v>
      </c>
      <c r="B1104">
        <v>9.5433330000000005</v>
      </c>
      <c r="C1104">
        <v>9.6524999999999999</v>
      </c>
      <c r="D1104">
        <v>9.5091669999999997</v>
      </c>
      <c r="E1104">
        <v>9.6425000000000001</v>
      </c>
      <c r="F1104">
        <v>9.0698729999999994</v>
      </c>
      <c r="G1104">
        <v>5844000</v>
      </c>
    </row>
    <row r="1105" spans="1:7" x14ac:dyDescent="0.2">
      <c r="A1105" s="1" t="d">
        <v>2013-03-27</v>
      </c>
      <c r="B1105">
        <v>9.4725000000000001</v>
      </c>
      <c r="C1105">
        <v>9.6533329999999999</v>
      </c>
      <c r="D1105">
        <v>9.4266670000000001</v>
      </c>
      <c r="E1105">
        <v>9.641667</v>
      </c>
      <c r="F1105">
        <v>9.0690919999999995</v>
      </c>
      <c r="G1105">
        <v>8599200</v>
      </c>
    </row>
    <row r="1106" spans="1:7" x14ac:dyDescent="0.2">
      <c r="A1106" s="1" t="d">
        <v>2013-03-28</v>
      </c>
      <c r="B1106">
        <v>9.6325000000000003</v>
      </c>
      <c r="C1106">
        <v>9.7641670000000005</v>
      </c>
      <c r="D1106">
        <v>9.5850000000000009</v>
      </c>
      <c r="E1106">
        <v>9.6991669999999992</v>
      </c>
      <c r="F1106">
        <v>9.1231760000000008</v>
      </c>
      <c r="G1106">
        <v>7928400</v>
      </c>
    </row>
    <row r="1107" spans="1:7" x14ac:dyDescent="0.2">
      <c r="A1107" s="1" t="d">
        <v>2013-04-01</v>
      </c>
      <c r="B1107">
        <v>9.7200000000000006</v>
      </c>
      <c r="C1107">
        <v>9.7791669999999993</v>
      </c>
      <c r="D1107">
        <v>9.5483329999999995</v>
      </c>
      <c r="E1107">
        <v>9.6208329999999993</v>
      </c>
      <c r="F1107">
        <v>9.0494950000000003</v>
      </c>
      <c r="G1107">
        <v>6032400</v>
      </c>
    </row>
    <row r="1108" spans="1:7" x14ac:dyDescent="0.2">
      <c r="A1108" s="1" t="d">
        <v>2013-04-02</v>
      </c>
      <c r="B1108">
        <v>9.7249999999999996</v>
      </c>
      <c r="C1108">
        <v>9.83</v>
      </c>
      <c r="D1108">
        <v>9.6750000000000007</v>
      </c>
      <c r="E1108">
        <v>9.7550000000000008</v>
      </c>
      <c r="F1108">
        <v>9.1756930000000008</v>
      </c>
      <c r="G1108">
        <v>4052400</v>
      </c>
    </row>
    <row r="1109" spans="1:7" x14ac:dyDescent="0.2">
      <c r="A1109" s="1" t="d">
        <v>2013-04-03</v>
      </c>
      <c r="B1109">
        <v>9.7799999999999994</v>
      </c>
      <c r="C1109">
        <v>9.7925000000000004</v>
      </c>
      <c r="D1109">
        <v>9.3849999999999998</v>
      </c>
      <c r="E1109">
        <v>9.44</v>
      </c>
      <c r="F1109">
        <v>8.8794009999999997</v>
      </c>
      <c r="G1109">
        <v>5455600</v>
      </c>
    </row>
    <row r="1110" spans="1:7" x14ac:dyDescent="0.2">
      <c r="A1110" s="1" t="d">
        <v>2013-04-04</v>
      </c>
      <c r="B1110">
        <v>9.4949999999999992</v>
      </c>
      <c r="C1110">
        <v>9.6274999999999995</v>
      </c>
      <c r="D1110">
        <v>9.4375</v>
      </c>
      <c r="E1110">
        <v>9.5724999999999998</v>
      </c>
      <c r="F1110">
        <v>9.0040300000000002</v>
      </c>
      <c r="G1110">
        <v>2979600</v>
      </c>
    </row>
    <row r="1111" spans="1:7" x14ac:dyDescent="0.2">
      <c r="A1111" s="1" t="d">
        <v>2013-04-05</v>
      </c>
      <c r="B1111">
        <v>9.2249999999999996</v>
      </c>
      <c r="C1111">
        <v>9.4749999999999996</v>
      </c>
      <c r="D1111">
        <v>9.1875</v>
      </c>
      <c r="E1111">
        <v>9.4474999999999998</v>
      </c>
      <c r="F1111">
        <v>8.8864560000000008</v>
      </c>
      <c r="G1111">
        <v>4606400</v>
      </c>
    </row>
    <row r="1112" spans="1:7" x14ac:dyDescent="0.2">
      <c r="A1112" s="1" t="d">
        <v>2013-04-08</v>
      </c>
      <c r="B1112">
        <v>9.4674999999999994</v>
      </c>
      <c r="C1112">
        <v>9.6374999999999993</v>
      </c>
      <c r="D1112">
        <v>9.3725000000000005</v>
      </c>
      <c r="E1112">
        <v>9.6374999999999993</v>
      </c>
      <c r="F1112">
        <v>9.0651709999999994</v>
      </c>
      <c r="G1112">
        <v>3545600</v>
      </c>
    </row>
    <row r="1113" spans="1:7" x14ac:dyDescent="0.2">
      <c r="A1113" s="1" t="d">
        <v>2013-04-09</v>
      </c>
      <c r="B1113">
        <v>9.69</v>
      </c>
      <c r="C1113">
        <v>9.8375000000000004</v>
      </c>
      <c r="D1113">
        <v>9.5950000000000006</v>
      </c>
      <c r="E1113">
        <v>9.7174999999999994</v>
      </c>
      <c r="F1113">
        <v>9.1404200000000007</v>
      </c>
      <c r="G1113">
        <v>3929600</v>
      </c>
    </row>
    <row r="1114" spans="1:7" x14ac:dyDescent="0.2">
      <c r="A1114" s="1" t="d">
        <v>2013-04-10</v>
      </c>
      <c r="B1114">
        <v>9.8149999999999995</v>
      </c>
      <c r="C1114">
        <v>10.1225</v>
      </c>
      <c r="D1114">
        <v>9.8049999999999997</v>
      </c>
      <c r="E1114">
        <v>10.0975</v>
      </c>
      <c r="F1114">
        <v>9.4978549999999995</v>
      </c>
      <c r="G1114">
        <v>4164800</v>
      </c>
    </row>
    <row r="1115" spans="1:7" x14ac:dyDescent="0.2">
      <c r="A1115" s="1" t="d">
        <v>2013-04-11</v>
      </c>
      <c r="B1115">
        <v>10.105</v>
      </c>
      <c r="C1115">
        <v>10.2875</v>
      </c>
      <c r="D1115">
        <v>10.0725</v>
      </c>
      <c r="E1115">
        <v>10.192500000000001</v>
      </c>
      <c r="F1115">
        <v>9.5872119999999992</v>
      </c>
      <c r="G1115">
        <v>3612800</v>
      </c>
    </row>
    <row r="1116" spans="1:7" x14ac:dyDescent="0.2">
      <c r="A1116" s="1" t="d">
        <v>2013-04-12</v>
      </c>
      <c r="B1116">
        <v>10.085000000000001</v>
      </c>
      <c r="C1116">
        <v>10.157500000000001</v>
      </c>
      <c r="D1116">
        <v>9.9474999999999998</v>
      </c>
      <c r="E1116">
        <v>10.115</v>
      </c>
      <c r="F1116">
        <v>9.5143120000000003</v>
      </c>
      <c r="G1116">
        <v>4759600</v>
      </c>
    </row>
    <row r="1117" spans="1:7" x14ac:dyDescent="0.2">
      <c r="A1117" s="1" t="d">
        <v>2013-04-15</v>
      </c>
      <c r="B1117">
        <v>9.9574999999999996</v>
      </c>
      <c r="C1117">
        <v>9.9824999999999999</v>
      </c>
      <c r="D1117">
        <v>9.4124999999999996</v>
      </c>
      <c r="E1117">
        <v>9.43</v>
      </c>
      <c r="F1117">
        <v>8.8699940000000002</v>
      </c>
      <c r="G1117">
        <v>7358400</v>
      </c>
    </row>
    <row r="1118" spans="1:7" x14ac:dyDescent="0.2">
      <c r="A1118" s="1" t="d">
        <v>2013-04-16</v>
      </c>
      <c r="B1118">
        <v>9.6274999999999995</v>
      </c>
      <c r="C1118">
        <v>9.8424999999999994</v>
      </c>
      <c r="D1118">
        <v>9.5549999999999997</v>
      </c>
      <c r="E1118">
        <v>9.8249999999999993</v>
      </c>
      <c r="F1118">
        <v>9.241536</v>
      </c>
      <c r="G1118">
        <v>4720800</v>
      </c>
    </row>
    <row r="1119" spans="1:7" x14ac:dyDescent="0.2">
      <c r="A1119" s="1" t="d">
        <v>2013-04-17</v>
      </c>
      <c r="B1119">
        <v>9.6199999999999992</v>
      </c>
      <c r="C1119">
        <v>9.6199999999999992</v>
      </c>
      <c r="D1119">
        <v>9.2449999999999992</v>
      </c>
      <c r="E1119">
        <v>9.3774999999999995</v>
      </c>
      <c r="F1119">
        <v>8.8206109999999995</v>
      </c>
      <c r="G1119">
        <v>6433600</v>
      </c>
    </row>
    <row r="1120" spans="1:7" x14ac:dyDescent="0.2">
      <c r="A1120" s="1" t="d">
        <v>2013-04-18</v>
      </c>
      <c r="B1120">
        <v>9.44</v>
      </c>
      <c r="C1120">
        <v>9.4499999999999993</v>
      </c>
      <c r="D1120">
        <v>9.1150000000000002</v>
      </c>
      <c r="E1120">
        <v>9.23</v>
      </c>
      <c r="F1120">
        <v>8.6818690000000007</v>
      </c>
      <c r="G1120">
        <v>4934400</v>
      </c>
    </row>
    <row r="1121" spans="1:7" x14ac:dyDescent="0.2">
      <c r="A1121" s="1" t="d">
        <v>2013-04-19</v>
      </c>
      <c r="B1121">
        <v>9.2874999999999996</v>
      </c>
      <c r="C1121">
        <v>9.4700000000000006</v>
      </c>
      <c r="D1121">
        <v>9.2174999999999994</v>
      </c>
      <c r="E1121">
        <v>9.4450000000000003</v>
      </c>
      <c r="F1121">
        <v>8.8841020000000004</v>
      </c>
      <c r="G1121">
        <v>4045600</v>
      </c>
    </row>
    <row r="1122" spans="1:7" x14ac:dyDescent="0.2">
      <c r="A1122" s="1" t="d">
        <v>2013-04-22</v>
      </c>
      <c r="B1122">
        <v>9.5075000000000003</v>
      </c>
      <c r="C1122">
        <v>9.6475000000000009</v>
      </c>
      <c r="D1122">
        <v>9.3224999999999998</v>
      </c>
      <c r="E1122">
        <v>9.5724999999999998</v>
      </c>
      <c r="F1122">
        <v>9.0040300000000002</v>
      </c>
      <c r="G1122">
        <v>4337200</v>
      </c>
    </row>
    <row r="1123" spans="1:7" x14ac:dyDescent="0.2">
      <c r="A1123" s="1" t="d">
        <v>2013-04-23</v>
      </c>
      <c r="B1123">
        <v>9.7324999999999999</v>
      </c>
      <c r="C1123">
        <v>9.9</v>
      </c>
      <c r="D1123">
        <v>9.5875000000000004</v>
      </c>
      <c r="E1123">
        <v>9.89</v>
      </c>
      <c r="F1123">
        <v>9.3026750000000007</v>
      </c>
      <c r="G1123">
        <v>4980000</v>
      </c>
    </row>
    <row r="1124" spans="1:7" x14ac:dyDescent="0.2">
      <c r="A1124" s="1" t="d">
        <v>2013-04-24</v>
      </c>
      <c r="B1124">
        <v>9.8849999999999998</v>
      </c>
      <c r="C1124">
        <v>9.9749999999999996</v>
      </c>
      <c r="D1124">
        <v>9.83</v>
      </c>
      <c r="E1124">
        <v>9.9149999999999991</v>
      </c>
      <c r="F1124">
        <v>9.3261909999999997</v>
      </c>
      <c r="G1124">
        <v>3147600</v>
      </c>
    </row>
    <row r="1125" spans="1:7" x14ac:dyDescent="0.2">
      <c r="A1125" s="1" t="d">
        <v>2013-04-25</v>
      </c>
      <c r="B1125">
        <v>9.9749999999999996</v>
      </c>
      <c r="C1125">
        <v>10.154999999999999</v>
      </c>
      <c r="D1125">
        <v>9.9375</v>
      </c>
      <c r="E1125">
        <v>10.0275</v>
      </c>
      <c r="F1125">
        <v>9.4320109999999993</v>
      </c>
      <c r="G1125">
        <v>3620800</v>
      </c>
    </row>
    <row r="1126" spans="1:7" x14ac:dyDescent="0.2">
      <c r="A1126" s="1" t="d">
        <v>2013-04-26</v>
      </c>
      <c r="B1126">
        <v>9.9824999999999999</v>
      </c>
      <c r="C1126">
        <v>10.029999999999999</v>
      </c>
      <c r="D1126">
        <v>9.8650000000000002</v>
      </c>
      <c r="E1126">
        <v>9.9849999999999994</v>
      </c>
      <c r="F1126">
        <v>9.3920329999999996</v>
      </c>
      <c r="G1126">
        <v>2917600</v>
      </c>
    </row>
    <row r="1127" spans="1:7" x14ac:dyDescent="0.2">
      <c r="A1127" s="1" t="d">
        <v>2013-04-29</v>
      </c>
      <c r="B1127">
        <v>10.045</v>
      </c>
      <c r="C1127">
        <v>10.23</v>
      </c>
      <c r="D1127">
        <v>10</v>
      </c>
      <c r="E1127">
        <v>10.1675</v>
      </c>
      <c r="F1127">
        <v>9.5636969999999994</v>
      </c>
      <c r="G1127">
        <v>4088400</v>
      </c>
    </row>
    <row r="1128" spans="1:7" x14ac:dyDescent="0.2">
      <c r="A1128" s="1" t="d">
        <v>2013-04-30</v>
      </c>
      <c r="B1128">
        <v>10.1625</v>
      </c>
      <c r="C1128">
        <v>10.2425</v>
      </c>
      <c r="D1128">
        <v>10.029999999999999</v>
      </c>
      <c r="E1128">
        <v>10.234999999999999</v>
      </c>
      <c r="F1128">
        <v>9.6271880000000003</v>
      </c>
      <c r="G1128">
        <v>3910800</v>
      </c>
    </row>
    <row r="1129" spans="1:7" x14ac:dyDescent="0.2">
      <c r="A1129" s="1" t="d">
        <v>2013-05-01</v>
      </c>
      <c r="B1129">
        <v>10.1675</v>
      </c>
      <c r="C1129">
        <v>10.18</v>
      </c>
      <c r="D1129">
        <v>9.9275000000000002</v>
      </c>
      <c r="E1129">
        <v>9.9725000000000001</v>
      </c>
      <c r="F1129">
        <v>9.3802780000000006</v>
      </c>
      <c r="G1129">
        <v>5025200</v>
      </c>
    </row>
    <row r="1130" spans="1:7" x14ac:dyDescent="0.2">
      <c r="A1130" s="1" t="d">
        <v>2013-05-02</v>
      </c>
      <c r="B1130">
        <v>10.0425</v>
      </c>
      <c r="C1130">
        <v>10.262499999999999</v>
      </c>
      <c r="D1130">
        <v>10.015000000000001</v>
      </c>
      <c r="E1130">
        <v>10.2325</v>
      </c>
      <c r="F1130">
        <v>9.6248339999999999</v>
      </c>
      <c r="G1130">
        <v>3539600</v>
      </c>
    </row>
    <row r="1131" spans="1:7" x14ac:dyDescent="0.2">
      <c r="A1131" s="1" t="d">
        <v>2013-05-03</v>
      </c>
      <c r="B1131">
        <v>10.5075</v>
      </c>
      <c r="C1131">
        <v>10.647500000000001</v>
      </c>
      <c r="D1131">
        <v>10.49</v>
      </c>
      <c r="E1131">
        <v>10.532500000000001</v>
      </c>
      <c r="F1131">
        <v>9.9070219999999996</v>
      </c>
      <c r="G1131">
        <v>5336000</v>
      </c>
    </row>
    <row r="1132" spans="1:7" x14ac:dyDescent="0.2">
      <c r="A1132" s="1" t="d">
        <v>2013-05-06</v>
      </c>
      <c r="B1132">
        <v>10.574999999999999</v>
      </c>
      <c r="C1132">
        <v>10.675000000000001</v>
      </c>
      <c r="D1132">
        <v>10.56</v>
      </c>
      <c r="E1132">
        <v>10.637499999999999</v>
      </c>
      <c r="F1132">
        <v>10.005784999999999</v>
      </c>
      <c r="G1132">
        <v>2822400</v>
      </c>
    </row>
    <row r="1133" spans="1:7" x14ac:dyDescent="0.2">
      <c r="A1133" s="1" t="d">
        <v>2013-05-07</v>
      </c>
      <c r="B1133">
        <v>10.7</v>
      </c>
      <c r="C1133">
        <v>10.797499999999999</v>
      </c>
      <c r="D1133">
        <v>10.612500000000001</v>
      </c>
      <c r="E1133">
        <v>10.785</v>
      </c>
      <c r="F1133">
        <v>10.144525</v>
      </c>
      <c r="G1133">
        <v>2216800</v>
      </c>
    </row>
    <row r="1134" spans="1:7" x14ac:dyDescent="0.2">
      <c r="A1134" s="1" t="d">
        <v>2013-05-08</v>
      </c>
      <c r="B1134">
        <v>10.762499999999999</v>
      </c>
      <c r="C1134">
        <v>10.9475</v>
      </c>
      <c r="D1134">
        <v>10.7425</v>
      </c>
      <c r="E1134">
        <v>10.945</v>
      </c>
      <c r="F1134">
        <v>10.295024</v>
      </c>
      <c r="G1134">
        <v>2529600</v>
      </c>
    </row>
    <row r="1135" spans="1:7" x14ac:dyDescent="0.2">
      <c r="A1135" s="1" t="d">
        <v>2013-05-09</v>
      </c>
      <c r="B1135">
        <v>10.922499999999999</v>
      </c>
      <c r="C1135">
        <v>11.0075</v>
      </c>
      <c r="D1135">
        <v>10.76</v>
      </c>
      <c r="E1135">
        <v>10.8475</v>
      </c>
      <c r="F1135">
        <v>10.203315999999999</v>
      </c>
      <c r="G1135">
        <v>3724400</v>
      </c>
    </row>
    <row r="1136" spans="1:7" x14ac:dyDescent="0.2">
      <c r="A1136" s="1" t="d">
        <v>2013-05-10</v>
      </c>
      <c r="B1136">
        <v>10.8725</v>
      </c>
      <c r="C1136">
        <v>10.96</v>
      </c>
      <c r="D1136">
        <v>10.77</v>
      </c>
      <c r="E1136">
        <v>10.9575</v>
      </c>
      <c r="F1136">
        <v>10.306782999999999</v>
      </c>
      <c r="G1136">
        <v>2814800</v>
      </c>
    </row>
    <row r="1137" spans="1:7" x14ac:dyDescent="0.2">
      <c r="A1137" s="1" t="d">
        <v>2013-05-13</v>
      </c>
      <c r="B1137">
        <v>10.904999999999999</v>
      </c>
      <c r="C1137">
        <v>11.025</v>
      </c>
      <c r="D1137">
        <v>10.835000000000001</v>
      </c>
      <c r="E1137">
        <v>10.98</v>
      </c>
      <c r="F1137">
        <v>10.327946000000001</v>
      </c>
      <c r="G1137">
        <v>2467200</v>
      </c>
    </row>
    <row r="1138" spans="1:7" x14ac:dyDescent="0.2">
      <c r="A1138" s="1" t="d">
        <v>2013-05-14</v>
      </c>
      <c r="B1138">
        <v>10.994999999999999</v>
      </c>
      <c r="C1138">
        <v>11.3375</v>
      </c>
      <c r="D1138">
        <v>10.994999999999999</v>
      </c>
      <c r="E1138">
        <v>11.324999999999999</v>
      </c>
      <c r="F1138">
        <v>10.652457</v>
      </c>
      <c r="G1138">
        <v>2983600</v>
      </c>
    </row>
    <row r="1139" spans="1:7" x14ac:dyDescent="0.2">
      <c r="A1139" s="1" t="d">
        <v>2013-05-15</v>
      </c>
      <c r="B1139">
        <v>11.272500000000001</v>
      </c>
      <c r="C1139">
        <v>11.5625</v>
      </c>
      <c r="D1139">
        <v>11.2525</v>
      </c>
      <c r="E1139">
        <v>11.487500000000001</v>
      </c>
      <c r="F1139">
        <v>10.805306</v>
      </c>
      <c r="G1139">
        <v>3564400</v>
      </c>
    </row>
    <row r="1140" spans="1:7" x14ac:dyDescent="0.2">
      <c r="A1140" s="1" t="d">
        <v>2013-05-16</v>
      </c>
      <c r="B1140">
        <v>11.43</v>
      </c>
      <c r="C1140">
        <v>11.547499999999999</v>
      </c>
      <c r="D1140">
        <v>11.2875</v>
      </c>
      <c r="E1140">
        <v>11.342499999999999</v>
      </c>
      <c r="F1140">
        <v>10.668919000000001</v>
      </c>
      <c r="G1140">
        <v>3909600</v>
      </c>
    </row>
    <row r="1141" spans="1:7" x14ac:dyDescent="0.2">
      <c r="A1141" s="1" t="d">
        <v>2013-05-17</v>
      </c>
      <c r="B1141">
        <v>11.4575</v>
      </c>
      <c r="C1141">
        <v>11.68</v>
      </c>
      <c r="D1141">
        <v>11.4175</v>
      </c>
      <c r="E1141">
        <v>11.6625</v>
      </c>
      <c r="F1141">
        <v>10.969916</v>
      </c>
      <c r="G1141">
        <v>4243600</v>
      </c>
    </row>
    <row r="1142" spans="1:7" x14ac:dyDescent="0.2">
      <c r="A1142" s="1" t="d">
        <v>2013-05-20</v>
      </c>
      <c r="B1142">
        <v>11.635</v>
      </c>
      <c r="C1142">
        <v>11.797499999999999</v>
      </c>
      <c r="D1142">
        <v>11.592499999999999</v>
      </c>
      <c r="E1142">
        <v>11.66</v>
      </c>
      <c r="F1142">
        <v>10.967563</v>
      </c>
      <c r="G1142">
        <v>4353200</v>
      </c>
    </row>
    <row r="1143" spans="1:7" x14ac:dyDescent="0.2">
      <c r="A1143" s="1" t="d">
        <v>2013-05-21</v>
      </c>
      <c r="B1143">
        <v>11.695</v>
      </c>
      <c r="C1143">
        <v>11.842499999999999</v>
      </c>
      <c r="D1143">
        <v>11.5725</v>
      </c>
      <c r="E1143">
        <v>11.705</v>
      </c>
      <c r="F1143">
        <v>11.009892000000001</v>
      </c>
      <c r="G1143">
        <v>5312800</v>
      </c>
    </row>
    <row r="1144" spans="1:7" x14ac:dyDescent="0.2">
      <c r="A1144" s="1" t="d">
        <v>2013-05-22</v>
      </c>
      <c r="B1144">
        <v>11.7575</v>
      </c>
      <c r="C1144">
        <v>12.11</v>
      </c>
      <c r="D1144">
        <v>11.285</v>
      </c>
      <c r="E1144">
        <v>11.4625</v>
      </c>
      <c r="F1144">
        <v>10.781791</v>
      </c>
      <c r="G1144">
        <v>10788400</v>
      </c>
    </row>
    <row r="1145" spans="1:7" x14ac:dyDescent="0.2">
      <c r="A1145" s="1" t="d">
        <v>2013-05-23</v>
      </c>
      <c r="B1145">
        <v>11.0825</v>
      </c>
      <c r="C1145">
        <v>11.4375</v>
      </c>
      <c r="D1145">
        <v>11.035</v>
      </c>
      <c r="E1145">
        <v>11.36</v>
      </c>
      <c r="F1145">
        <v>10.685378999999999</v>
      </c>
      <c r="G1145">
        <v>5365200</v>
      </c>
    </row>
    <row r="1146" spans="1:7" x14ac:dyDescent="0.2">
      <c r="A1146" s="1" t="d">
        <v>2013-05-24</v>
      </c>
      <c r="B1146">
        <v>11.145</v>
      </c>
      <c r="C1146">
        <v>11.32</v>
      </c>
      <c r="D1146">
        <v>11.047499999999999</v>
      </c>
      <c r="E1146">
        <v>11.32</v>
      </c>
      <c r="F1146">
        <v>10.647755</v>
      </c>
      <c r="G1146">
        <v>3883200</v>
      </c>
    </row>
    <row r="1147" spans="1:7" x14ac:dyDescent="0.2">
      <c r="A1147" s="1" t="d">
        <v>2013-05-28</v>
      </c>
      <c r="B1147">
        <v>11.69</v>
      </c>
      <c r="C1147">
        <v>11.824999999999999</v>
      </c>
      <c r="D1147">
        <v>11.422499999999999</v>
      </c>
      <c r="E1147">
        <v>11.525</v>
      </c>
      <c r="F1147">
        <v>10.840579</v>
      </c>
      <c r="G1147">
        <v>5689200</v>
      </c>
    </row>
    <row r="1148" spans="1:7" x14ac:dyDescent="0.2">
      <c r="A1148" s="1" t="d">
        <v>2013-05-29</v>
      </c>
      <c r="B1148">
        <v>11.3325</v>
      </c>
      <c r="C1148">
        <v>11.4125</v>
      </c>
      <c r="D1148">
        <v>11.115</v>
      </c>
      <c r="E1148">
        <v>11.307499999999999</v>
      </c>
      <c r="F1148">
        <v>10.635997</v>
      </c>
      <c r="G1148">
        <v>5440000</v>
      </c>
    </row>
    <row r="1149" spans="1:7" x14ac:dyDescent="0.2">
      <c r="A1149" s="1" t="d">
        <v>2013-05-30</v>
      </c>
      <c r="B1149">
        <v>11.315</v>
      </c>
      <c r="C1149">
        <v>11.5725</v>
      </c>
      <c r="D1149">
        <v>11.3</v>
      </c>
      <c r="E1149">
        <v>11.4175</v>
      </c>
      <c r="F1149">
        <v>10.739464</v>
      </c>
      <c r="G1149">
        <v>3346800</v>
      </c>
    </row>
    <row r="1150" spans="1:7" x14ac:dyDescent="0.2">
      <c r="A1150" s="1" t="d">
        <v>2013-05-31</v>
      </c>
      <c r="B1150">
        <v>11.315</v>
      </c>
      <c r="C1150">
        <v>11.5075</v>
      </c>
      <c r="D1150">
        <v>10.88</v>
      </c>
      <c r="E1150">
        <v>10.9375</v>
      </c>
      <c r="F1150">
        <v>10.28797</v>
      </c>
      <c r="G1150">
        <v>5643600</v>
      </c>
    </row>
    <row r="1151" spans="1:7" x14ac:dyDescent="0.2">
      <c r="A1151" s="1" t="d">
        <v>2013-06-03</v>
      </c>
      <c r="B1151">
        <v>11</v>
      </c>
      <c r="C1151">
        <v>11.125</v>
      </c>
      <c r="D1151">
        <v>10.762499999999999</v>
      </c>
      <c r="E1151">
        <v>11.095000000000001</v>
      </c>
      <c r="F1151">
        <v>10.436118</v>
      </c>
      <c r="G1151">
        <v>7573600</v>
      </c>
    </row>
    <row r="1152" spans="1:7" x14ac:dyDescent="0.2">
      <c r="A1152" s="1" t="d">
        <v>2013-06-04</v>
      </c>
      <c r="B1152">
        <v>11.115</v>
      </c>
      <c r="C1152">
        <v>11.2525</v>
      </c>
      <c r="D1152">
        <v>10.775</v>
      </c>
      <c r="E1152">
        <v>10.952500000000001</v>
      </c>
      <c r="F1152">
        <v>10.302079000000001</v>
      </c>
      <c r="G1152">
        <v>7122400</v>
      </c>
    </row>
    <row r="1153" spans="1:7" x14ac:dyDescent="0.2">
      <c r="A1153" s="1" t="d">
        <v>2013-06-05</v>
      </c>
      <c r="B1153">
        <v>10.845000000000001</v>
      </c>
      <c r="C1153">
        <v>10.9125</v>
      </c>
      <c r="D1153">
        <v>10.455</v>
      </c>
      <c r="E1153">
        <v>10.475</v>
      </c>
      <c r="F1153">
        <v>9.8529370000000007</v>
      </c>
      <c r="G1153">
        <v>9662800</v>
      </c>
    </row>
    <row r="1154" spans="1:7" x14ac:dyDescent="0.2">
      <c r="A1154" s="1" t="d">
        <v>2013-06-06</v>
      </c>
      <c r="B1154">
        <v>10.4625</v>
      </c>
      <c r="C1154">
        <v>10.765000000000001</v>
      </c>
      <c r="D1154">
        <v>10.285</v>
      </c>
      <c r="E1154">
        <v>10.765000000000001</v>
      </c>
      <c r="F1154">
        <v>10.125712999999999</v>
      </c>
      <c r="G1154">
        <v>6877200</v>
      </c>
    </row>
    <row r="1155" spans="1:7" x14ac:dyDescent="0.2">
      <c r="A1155" s="1" t="d">
        <v>2013-06-07</v>
      </c>
      <c r="B1155">
        <v>10.987500000000001</v>
      </c>
      <c r="C1155">
        <v>11.1975</v>
      </c>
      <c r="D1155">
        <v>10.85</v>
      </c>
      <c r="E1155">
        <v>11.16</v>
      </c>
      <c r="F1155">
        <v>10.497256</v>
      </c>
      <c r="G1155">
        <v>6889200</v>
      </c>
    </row>
    <row r="1156" spans="1:7" x14ac:dyDescent="0.2">
      <c r="A1156" s="1" t="d">
        <v>2013-06-10</v>
      </c>
      <c r="B1156">
        <v>11.2775</v>
      </c>
      <c r="C1156">
        <v>11.295</v>
      </c>
      <c r="D1156">
        <v>11.085000000000001</v>
      </c>
      <c r="E1156">
        <v>11.175000000000001</v>
      </c>
      <c r="F1156">
        <v>10.511367</v>
      </c>
      <c r="G1156">
        <v>3951600</v>
      </c>
    </row>
    <row r="1157" spans="1:7" x14ac:dyDescent="0.2">
      <c r="A1157" s="1" t="d">
        <v>2013-06-11</v>
      </c>
      <c r="B1157">
        <v>10.86</v>
      </c>
      <c r="C1157">
        <v>11.1175</v>
      </c>
      <c r="D1157">
        <v>10.762499999999999</v>
      </c>
      <c r="E1157">
        <v>10.8375</v>
      </c>
      <c r="F1157">
        <v>10.193906999999999</v>
      </c>
      <c r="G1157">
        <v>9634400</v>
      </c>
    </row>
    <row r="1158" spans="1:7" x14ac:dyDescent="0.2">
      <c r="A1158" s="1" t="d">
        <v>2013-06-12</v>
      </c>
      <c r="B1158">
        <v>11.0525</v>
      </c>
      <c r="C1158">
        <v>11.0825</v>
      </c>
      <c r="D1158">
        <v>10.5275</v>
      </c>
      <c r="E1158">
        <v>10.567500000000001</v>
      </c>
      <c r="F1158">
        <v>9.9399420000000003</v>
      </c>
      <c r="G1158">
        <v>12120800</v>
      </c>
    </row>
    <row r="1159" spans="1:7" x14ac:dyDescent="0.2">
      <c r="A1159" s="1" t="d">
        <v>2013-06-13</v>
      </c>
      <c r="B1159">
        <v>10.54</v>
      </c>
      <c r="C1159">
        <v>11.092499999999999</v>
      </c>
      <c r="D1159">
        <v>10.4725</v>
      </c>
      <c r="E1159">
        <v>11.032500000000001</v>
      </c>
      <c r="F1159">
        <v>10.377329</v>
      </c>
      <c r="G1159">
        <v>9780800</v>
      </c>
    </row>
    <row r="1160" spans="1:7" x14ac:dyDescent="0.2">
      <c r="A1160" s="1" t="d">
        <v>2013-06-14</v>
      </c>
      <c r="B1160">
        <v>11.0025</v>
      </c>
      <c r="C1160">
        <v>11.1275</v>
      </c>
      <c r="D1160">
        <v>10.775</v>
      </c>
      <c r="E1160">
        <v>10.824999999999999</v>
      </c>
      <c r="F1160">
        <v>10.182149000000001</v>
      </c>
      <c r="G1160">
        <v>9806800</v>
      </c>
    </row>
    <row r="1161" spans="1:7" x14ac:dyDescent="0.2">
      <c r="A1161" s="1" t="d">
        <v>2013-06-17</v>
      </c>
      <c r="B1161">
        <v>11.055</v>
      </c>
      <c r="C1161">
        <v>11.2325</v>
      </c>
      <c r="D1161">
        <v>10.907500000000001</v>
      </c>
      <c r="E1161">
        <v>11.09</v>
      </c>
      <c r="F1161">
        <v>10.431414</v>
      </c>
      <c r="G1161">
        <v>11212400</v>
      </c>
    </row>
    <row r="1162" spans="1:7" x14ac:dyDescent="0.2">
      <c r="A1162" s="1" t="d">
        <v>2013-06-18</v>
      </c>
      <c r="B1162">
        <v>11.11</v>
      </c>
      <c r="C1162">
        <v>11.3925</v>
      </c>
      <c r="D1162">
        <v>11.102499999999999</v>
      </c>
      <c r="E1162">
        <v>11.3325</v>
      </c>
      <c r="F1162">
        <v>10.659513</v>
      </c>
      <c r="G1162">
        <v>9158800</v>
      </c>
    </row>
    <row r="1163" spans="1:7" x14ac:dyDescent="0.2">
      <c r="A1163" s="1" t="d">
        <v>2013-06-19</v>
      </c>
      <c r="B1163">
        <v>11.317500000000001</v>
      </c>
      <c r="C1163">
        <v>11.37</v>
      </c>
      <c r="D1163">
        <v>10.8575</v>
      </c>
      <c r="E1163">
        <v>10.8925</v>
      </c>
      <c r="F1163">
        <v>10.245641000000001</v>
      </c>
      <c r="G1163">
        <v>13709600</v>
      </c>
    </row>
    <row r="1164" spans="1:7" x14ac:dyDescent="0.2">
      <c r="A1164" s="1" t="d">
        <v>2013-06-20</v>
      </c>
      <c r="B1164">
        <v>10.555</v>
      </c>
      <c r="C1164">
        <v>10.6</v>
      </c>
      <c r="D1164">
        <v>9.9774999999999991</v>
      </c>
      <c r="E1164">
        <v>10.065</v>
      </c>
      <c r="F1164">
        <v>9.4672830000000001</v>
      </c>
      <c r="G1164">
        <v>17852800</v>
      </c>
    </row>
    <row r="1165" spans="1:7" x14ac:dyDescent="0.2">
      <c r="A1165" s="1" t="d">
        <v>2013-06-21</v>
      </c>
      <c r="B1165">
        <v>10.2575</v>
      </c>
      <c r="C1165">
        <v>10.2875</v>
      </c>
      <c r="D1165">
        <v>9.8574999999999999</v>
      </c>
      <c r="E1165">
        <v>10.16</v>
      </c>
      <c r="F1165">
        <v>9.5566429999999993</v>
      </c>
      <c r="G1165">
        <v>16142400</v>
      </c>
    </row>
    <row r="1166" spans="1:7" x14ac:dyDescent="0.2">
      <c r="A1166" s="1" t="d">
        <v>2013-06-24</v>
      </c>
      <c r="B1166">
        <v>9.8375000000000004</v>
      </c>
      <c r="C1166">
        <v>10.032500000000001</v>
      </c>
      <c r="D1166">
        <v>9.5175000000000001</v>
      </c>
      <c r="E1166">
        <v>9.7725000000000009</v>
      </c>
      <c r="F1166">
        <v>9.1921540000000004</v>
      </c>
      <c r="G1166">
        <v>15408000</v>
      </c>
    </row>
    <row r="1167" spans="1:7" x14ac:dyDescent="0.2">
      <c r="A1167" s="1" t="d">
        <v>2013-06-25</v>
      </c>
      <c r="B1167">
        <v>10.0375</v>
      </c>
      <c r="C1167">
        <v>10.16</v>
      </c>
      <c r="D1167">
        <v>9.84</v>
      </c>
      <c r="E1167">
        <v>10.06</v>
      </c>
      <c r="F1167">
        <v>9.4625819999999994</v>
      </c>
      <c r="G1167">
        <v>12646000</v>
      </c>
    </row>
    <row r="1168" spans="1:7" x14ac:dyDescent="0.2">
      <c r="A1168" s="1" t="d">
        <v>2013-06-26</v>
      </c>
      <c r="B1168">
        <v>10.297499999999999</v>
      </c>
      <c r="C1168">
        <v>10.414999999999999</v>
      </c>
      <c r="D1168">
        <v>10.18</v>
      </c>
      <c r="E1168">
        <v>10.3375</v>
      </c>
      <c r="F1168">
        <v>9.7235999999999994</v>
      </c>
      <c r="G1168">
        <v>11986400</v>
      </c>
    </row>
    <row r="1169" spans="1:7" x14ac:dyDescent="0.2">
      <c r="A1169" s="1" t="d">
        <v>2013-06-27</v>
      </c>
      <c r="B1169">
        <v>10.5275</v>
      </c>
      <c r="C1169">
        <v>10.67</v>
      </c>
      <c r="D1169">
        <v>10.505000000000001</v>
      </c>
      <c r="E1169">
        <v>10.525</v>
      </c>
      <c r="F1169">
        <v>9.8999659999999992</v>
      </c>
      <c r="G1169">
        <v>13806800</v>
      </c>
    </row>
    <row r="1170" spans="1:7" x14ac:dyDescent="0.2">
      <c r="A1170" s="1" t="d">
        <v>2013-06-28</v>
      </c>
      <c r="B1170">
        <v>10.44</v>
      </c>
      <c r="C1170">
        <v>10.59</v>
      </c>
      <c r="D1170">
        <v>10.2875</v>
      </c>
      <c r="E1170">
        <v>10.3125</v>
      </c>
      <c r="F1170">
        <v>9.7000849999999996</v>
      </c>
      <c r="G1170">
        <v>13644800</v>
      </c>
    </row>
    <row r="1171" spans="1:7" x14ac:dyDescent="0.2">
      <c r="A1171" s="1" t="d">
        <v>2013-07-01</v>
      </c>
      <c r="B1171">
        <v>10.567500000000001</v>
      </c>
      <c r="C1171">
        <v>10.795</v>
      </c>
      <c r="D1171">
        <v>10.5175</v>
      </c>
      <c r="E1171">
        <v>10.574999999999999</v>
      </c>
      <c r="F1171">
        <v>9.9469969999999996</v>
      </c>
      <c r="G1171">
        <v>13886800</v>
      </c>
    </row>
    <row r="1172" spans="1:7" x14ac:dyDescent="0.2">
      <c r="A1172" s="1" t="d">
        <v>2013-07-02</v>
      </c>
      <c r="B1172">
        <v>10.525</v>
      </c>
      <c r="C1172">
        <v>10.76</v>
      </c>
      <c r="D1172">
        <v>10.41</v>
      </c>
      <c r="E1172">
        <v>10.522500000000001</v>
      </c>
      <c r="F1172">
        <v>9.8976140000000008</v>
      </c>
      <c r="G1172">
        <v>13625200</v>
      </c>
    </row>
    <row r="1173" spans="1:7" x14ac:dyDescent="0.2">
      <c r="A1173" s="1" t="d">
        <v>2013-07-03</v>
      </c>
      <c r="B1173">
        <v>10.404999999999999</v>
      </c>
      <c r="C1173">
        <v>10.657500000000001</v>
      </c>
      <c r="D1173">
        <v>10.355</v>
      </c>
      <c r="E1173">
        <v>10.557499999999999</v>
      </c>
      <c r="F1173">
        <v>9.930536</v>
      </c>
      <c r="G1173">
        <v>6893200</v>
      </c>
    </row>
    <row r="1174" spans="1:7" x14ac:dyDescent="0.2">
      <c r="A1174" s="1" t="d">
        <v>2013-07-05</v>
      </c>
      <c r="B1174">
        <v>10.795</v>
      </c>
      <c r="C1174">
        <v>10.9125</v>
      </c>
      <c r="D1174">
        <v>10.567500000000001</v>
      </c>
      <c r="E1174">
        <v>10.8925</v>
      </c>
      <c r="F1174">
        <v>10.245641000000001</v>
      </c>
      <c r="G1174">
        <v>7974400</v>
      </c>
    </row>
    <row r="1175" spans="1:7" x14ac:dyDescent="0.2">
      <c r="A1175" s="1" t="d">
        <v>2013-07-08</v>
      </c>
      <c r="B1175">
        <v>11.0725</v>
      </c>
      <c r="C1175">
        <v>11.18</v>
      </c>
      <c r="D1175">
        <v>11.015000000000001</v>
      </c>
      <c r="E1175">
        <v>11.0825</v>
      </c>
      <c r="F1175">
        <v>10.42436</v>
      </c>
      <c r="G1175">
        <v>6354800</v>
      </c>
    </row>
    <row r="1176" spans="1:7" x14ac:dyDescent="0.2">
      <c r="A1176" s="1" t="d">
        <v>2013-07-09</v>
      </c>
      <c r="B1176">
        <v>11.2925</v>
      </c>
      <c r="C1176">
        <v>11.3675</v>
      </c>
      <c r="D1176">
        <v>11.1525</v>
      </c>
      <c r="E1176">
        <v>11.324999999999999</v>
      </c>
      <c r="F1176">
        <v>10.652457</v>
      </c>
      <c r="G1176">
        <v>8708800</v>
      </c>
    </row>
    <row r="1177" spans="1:7" x14ac:dyDescent="0.2">
      <c r="A1177" s="1" t="d">
        <v>2013-07-10</v>
      </c>
      <c r="B1177">
        <v>11.305</v>
      </c>
      <c r="C1177">
        <v>11.452500000000001</v>
      </c>
      <c r="D1177">
        <v>11.225</v>
      </c>
      <c r="E1177">
        <v>11.335000000000001</v>
      </c>
      <c r="F1177">
        <v>10.661865000000001</v>
      </c>
      <c r="G1177">
        <v>8383200</v>
      </c>
    </row>
    <row r="1178" spans="1:7" x14ac:dyDescent="0.2">
      <c r="A1178" s="1" t="d">
        <v>2013-07-11</v>
      </c>
      <c r="B1178">
        <v>11.737500000000001</v>
      </c>
      <c r="C1178">
        <v>11.8375</v>
      </c>
      <c r="D1178">
        <v>11.6175</v>
      </c>
      <c r="E1178">
        <v>11.807499999999999</v>
      </c>
      <c r="F1178">
        <v>11.106301999999999</v>
      </c>
      <c r="G1178">
        <v>8938400</v>
      </c>
    </row>
    <row r="1179" spans="1:7" x14ac:dyDescent="0.2">
      <c r="A1179" s="1" t="d">
        <v>2013-07-12</v>
      </c>
      <c r="B1179">
        <v>11.795</v>
      </c>
      <c r="C1179">
        <v>11.887499999999999</v>
      </c>
      <c r="D1179">
        <v>11.737500000000001</v>
      </c>
      <c r="E1179">
        <v>11.8025</v>
      </c>
      <c r="F1179">
        <v>11.101601</v>
      </c>
      <c r="G1179">
        <v>7351600</v>
      </c>
    </row>
    <row r="1180" spans="1:7" x14ac:dyDescent="0.2">
      <c r="A1180" s="1" t="d">
        <v>2013-07-15</v>
      </c>
      <c r="B1180">
        <v>11.9175</v>
      </c>
      <c r="C1180">
        <v>12.005000000000001</v>
      </c>
      <c r="D1180">
        <v>11.852499999999999</v>
      </c>
      <c r="E1180">
        <v>11.9575</v>
      </c>
      <c r="F1180">
        <v>11.247396</v>
      </c>
      <c r="G1180">
        <v>6808400</v>
      </c>
    </row>
    <row r="1181" spans="1:7" x14ac:dyDescent="0.2">
      <c r="A1181" s="1" t="d">
        <v>2013-07-16</v>
      </c>
      <c r="B1181">
        <v>11.975</v>
      </c>
      <c r="C1181">
        <v>11.9925</v>
      </c>
      <c r="D1181">
        <v>11.7225</v>
      </c>
      <c r="E1181">
        <v>11.8125</v>
      </c>
      <c r="F1181">
        <v>11.111008999999999</v>
      </c>
      <c r="G1181">
        <v>9298800</v>
      </c>
    </row>
    <row r="1182" spans="1:7" x14ac:dyDescent="0.2">
      <c r="A1182" s="1" t="d">
        <v>2013-07-17</v>
      </c>
      <c r="B1182">
        <v>11.952500000000001</v>
      </c>
      <c r="C1182">
        <v>12.015000000000001</v>
      </c>
      <c r="D1182">
        <v>11.8575</v>
      </c>
      <c r="E1182">
        <v>11.904999999999999</v>
      </c>
      <c r="F1182">
        <v>11.198013</v>
      </c>
      <c r="G1182">
        <v>10053600</v>
      </c>
    </row>
    <row r="1183" spans="1:7" x14ac:dyDescent="0.2">
      <c r="A1183" s="1" t="d">
        <v>2013-07-18</v>
      </c>
      <c r="B1183">
        <v>11.975</v>
      </c>
      <c r="C1183">
        <v>12.185</v>
      </c>
      <c r="D1183">
        <v>11.9625</v>
      </c>
      <c r="E1183">
        <v>12.112500000000001</v>
      </c>
      <c r="F1183">
        <v>11.393190000000001</v>
      </c>
      <c r="G1183">
        <v>10130800</v>
      </c>
    </row>
    <row r="1184" spans="1:7" x14ac:dyDescent="0.2">
      <c r="A1184" s="1" t="d">
        <v>2013-07-19</v>
      </c>
      <c r="B1184">
        <v>12.03</v>
      </c>
      <c r="C1184">
        <v>12.1775</v>
      </c>
      <c r="D1184">
        <v>11.9825</v>
      </c>
      <c r="E1184">
        <v>12.1775</v>
      </c>
      <c r="F1184">
        <v>11.454331</v>
      </c>
      <c r="G1184">
        <v>6259200</v>
      </c>
    </row>
    <row r="1185" spans="1:7" x14ac:dyDescent="0.2">
      <c r="A1185" s="1" t="d">
        <v>2013-07-22</v>
      </c>
      <c r="B1185">
        <v>12.2125</v>
      </c>
      <c r="C1185">
        <v>12.2875</v>
      </c>
      <c r="D1185">
        <v>12.13</v>
      </c>
      <c r="E1185">
        <v>12.237500000000001</v>
      </c>
      <c r="F1185">
        <v>11.510770000000001</v>
      </c>
      <c r="G1185">
        <v>5338400</v>
      </c>
    </row>
    <row r="1186" spans="1:7" x14ac:dyDescent="0.2">
      <c r="A1186" s="1" t="d">
        <v>2013-07-23</v>
      </c>
      <c r="B1186">
        <v>12.3025</v>
      </c>
      <c r="C1186">
        <v>12.307499999999999</v>
      </c>
      <c r="D1186">
        <v>12.14</v>
      </c>
      <c r="E1186">
        <v>12.17</v>
      </c>
      <c r="F1186">
        <v>11.447279</v>
      </c>
      <c r="G1186">
        <v>7097600</v>
      </c>
    </row>
    <row r="1187" spans="1:7" x14ac:dyDescent="0.2">
      <c r="A1187" s="1" t="d">
        <v>2013-07-24</v>
      </c>
      <c r="B1187">
        <v>12.3</v>
      </c>
      <c r="C1187">
        <v>12.31</v>
      </c>
      <c r="D1187">
        <v>11.95</v>
      </c>
      <c r="E1187">
        <v>12.025</v>
      </c>
      <c r="F1187">
        <v>11.310886</v>
      </c>
      <c r="G1187">
        <v>10986800</v>
      </c>
    </row>
    <row r="1188" spans="1:7" x14ac:dyDescent="0.2">
      <c r="A1188" s="1" t="d">
        <v>2013-07-25</v>
      </c>
      <c r="B1188">
        <v>11.9475</v>
      </c>
      <c r="C1188">
        <v>12.135</v>
      </c>
      <c r="D1188">
        <v>11.897500000000001</v>
      </c>
      <c r="E1188">
        <v>12.1225</v>
      </c>
      <c r="F1188">
        <v>11.402597</v>
      </c>
      <c r="G1188">
        <v>6061200</v>
      </c>
    </row>
    <row r="1189" spans="1:7" x14ac:dyDescent="0.2">
      <c r="A1189" s="1" t="d">
        <v>2013-07-26</v>
      </c>
      <c r="B1189">
        <v>11.955</v>
      </c>
      <c r="C1189">
        <v>12.154999999999999</v>
      </c>
      <c r="D1189">
        <v>11.805</v>
      </c>
      <c r="E1189">
        <v>12.137499999999999</v>
      </c>
      <c r="F1189">
        <v>11.416707000000001</v>
      </c>
      <c r="G1189">
        <v>6882400</v>
      </c>
    </row>
    <row r="1190" spans="1:7" x14ac:dyDescent="0.2">
      <c r="A1190" s="1" t="d">
        <v>2013-07-29</v>
      </c>
      <c r="B1190">
        <v>12.0525</v>
      </c>
      <c r="C1190">
        <v>12.135</v>
      </c>
      <c r="D1190">
        <v>11.935</v>
      </c>
      <c r="E1190">
        <v>12.03</v>
      </c>
      <c r="F1190">
        <v>11.315591</v>
      </c>
      <c r="G1190">
        <v>5340000</v>
      </c>
    </row>
    <row r="1191" spans="1:7" x14ac:dyDescent="0.2">
      <c r="A1191" s="1" t="d">
        <v>2013-07-30</v>
      </c>
      <c r="B1191">
        <v>12.15</v>
      </c>
      <c r="C1191">
        <v>12.1775</v>
      </c>
      <c r="D1191">
        <v>11.95</v>
      </c>
      <c r="E1191">
        <v>12.03</v>
      </c>
      <c r="F1191">
        <v>11.315591</v>
      </c>
      <c r="G1191">
        <v>6520000</v>
      </c>
    </row>
    <row r="1192" spans="1:7" x14ac:dyDescent="0.2">
      <c r="A1192" s="1" t="d">
        <v>2013-07-31</v>
      </c>
      <c r="B1192">
        <v>12.1075</v>
      </c>
      <c r="C1192">
        <v>12.3</v>
      </c>
      <c r="D1192">
        <v>12.01</v>
      </c>
      <c r="E1192">
        <v>12.06</v>
      </c>
      <c r="F1192">
        <v>11.34381</v>
      </c>
      <c r="G1192">
        <v>8762800</v>
      </c>
    </row>
    <row r="1193" spans="1:7" x14ac:dyDescent="0.2">
      <c r="A1193" s="1" t="d">
        <v>2013-08-01</v>
      </c>
      <c r="B1193">
        <v>12.327500000000001</v>
      </c>
      <c r="C1193">
        <v>12.505000000000001</v>
      </c>
      <c r="D1193">
        <v>12.3125</v>
      </c>
      <c r="E1193">
        <v>12.465</v>
      </c>
      <c r="F1193">
        <v>11.724758</v>
      </c>
      <c r="G1193">
        <v>6254000</v>
      </c>
    </row>
    <row r="1194" spans="1:7" x14ac:dyDescent="0.2">
      <c r="A1194" s="1" t="d">
        <v>2013-08-02</v>
      </c>
      <c r="B1194">
        <v>12.39</v>
      </c>
      <c r="C1194">
        <v>12.5375</v>
      </c>
      <c r="D1194">
        <v>12.342499999999999</v>
      </c>
      <c r="E1194">
        <v>12.5275</v>
      </c>
      <c r="F1194">
        <v>11.783547</v>
      </c>
      <c r="G1194">
        <v>6204400</v>
      </c>
    </row>
    <row r="1195" spans="1:7" x14ac:dyDescent="0.2">
      <c r="A1195" s="1" t="d">
        <v>2013-08-05</v>
      </c>
      <c r="B1195">
        <v>12.4575</v>
      </c>
      <c r="C1195">
        <v>12.5375</v>
      </c>
      <c r="D1195">
        <v>12.404999999999999</v>
      </c>
      <c r="E1195">
        <v>12.487500000000001</v>
      </c>
      <c r="F1195">
        <v>11.745920999999999</v>
      </c>
      <c r="G1195">
        <v>3792800</v>
      </c>
    </row>
    <row r="1196" spans="1:7" x14ac:dyDescent="0.2">
      <c r="A1196" s="1" t="d">
        <v>2013-08-06</v>
      </c>
      <c r="B1196">
        <v>12.407500000000001</v>
      </c>
      <c r="C1196">
        <v>12.4375</v>
      </c>
      <c r="D1196">
        <v>12.185</v>
      </c>
      <c r="E1196">
        <v>12.28</v>
      </c>
      <c r="F1196">
        <v>11.550744</v>
      </c>
      <c r="G1196">
        <v>6195200</v>
      </c>
    </row>
    <row r="1197" spans="1:7" x14ac:dyDescent="0.2">
      <c r="A1197" s="1" t="d">
        <v>2013-08-07</v>
      </c>
      <c r="B1197">
        <v>12.1525</v>
      </c>
      <c r="C1197">
        <v>12.195</v>
      </c>
      <c r="D1197">
        <v>12.01</v>
      </c>
      <c r="E1197">
        <v>12.1525</v>
      </c>
      <c r="F1197">
        <v>11.430814</v>
      </c>
      <c r="G1197">
        <v>6034800</v>
      </c>
    </row>
    <row r="1198" spans="1:7" x14ac:dyDescent="0.2">
      <c r="A1198" s="1" t="d">
        <v>2013-08-08</v>
      </c>
      <c r="B1198">
        <v>12.324999999999999</v>
      </c>
      <c r="C1198">
        <v>12.355</v>
      </c>
      <c r="D1198">
        <v>12.092499999999999</v>
      </c>
      <c r="E1198">
        <v>12.265000000000001</v>
      </c>
      <c r="F1198">
        <v>11.536635</v>
      </c>
      <c r="G1198">
        <v>7314800</v>
      </c>
    </row>
    <row r="1199" spans="1:7" x14ac:dyDescent="0.2">
      <c r="A1199" s="1" t="d">
        <v>2013-08-09</v>
      </c>
      <c r="B1199">
        <v>12.2225</v>
      </c>
      <c r="C1199">
        <v>12.3375</v>
      </c>
      <c r="D1199">
        <v>12.045</v>
      </c>
      <c r="E1199">
        <v>12.175000000000001</v>
      </c>
      <c r="F1199">
        <v>11.451980000000001</v>
      </c>
      <c r="G1199">
        <v>5729200</v>
      </c>
    </row>
    <row r="1200" spans="1:7" x14ac:dyDescent="0.2">
      <c r="A1200" s="1" t="d">
        <v>2013-08-12</v>
      </c>
      <c r="B1200">
        <v>11.984999999999999</v>
      </c>
      <c r="C1200">
        <v>12.17</v>
      </c>
      <c r="D1200">
        <v>11.9725</v>
      </c>
      <c r="E1200">
        <v>12.1175</v>
      </c>
      <c r="F1200">
        <v>11.397895999999999</v>
      </c>
      <c r="G1200">
        <v>4086800</v>
      </c>
    </row>
    <row r="1201" spans="1:7" x14ac:dyDescent="0.2">
      <c r="A1201" s="1" t="d">
        <v>2013-08-13</v>
      </c>
      <c r="B1201">
        <v>12.182499999999999</v>
      </c>
      <c r="C1201">
        <v>12.29</v>
      </c>
      <c r="D1201">
        <v>11.977499999999999</v>
      </c>
      <c r="E1201">
        <v>12.24</v>
      </c>
      <c r="F1201">
        <v>11.513119</v>
      </c>
      <c r="G1201">
        <v>5416800</v>
      </c>
    </row>
    <row r="1202" spans="1:7" x14ac:dyDescent="0.2">
      <c r="A1202" s="1" t="d">
        <v>2013-08-14</v>
      </c>
      <c r="B1202">
        <v>12.217499999999999</v>
      </c>
      <c r="C1202">
        <v>12.2675</v>
      </c>
      <c r="D1202">
        <v>12.035</v>
      </c>
      <c r="E1202">
        <v>12.047499999999999</v>
      </c>
      <c r="F1202">
        <v>11.332051</v>
      </c>
      <c r="G1202">
        <v>3779600</v>
      </c>
    </row>
    <row r="1203" spans="1:7" x14ac:dyDescent="0.2">
      <c r="A1203" s="1" t="d">
        <v>2013-08-15</v>
      </c>
      <c r="B1203">
        <v>11.75</v>
      </c>
      <c r="C1203">
        <v>11.755000000000001</v>
      </c>
      <c r="D1203">
        <v>11.475</v>
      </c>
      <c r="E1203">
        <v>11.522500000000001</v>
      </c>
      <c r="F1203">
        <v>10.838228000000001</v>
      </c>
      <c r="G1203">
        <v>7556800</v>
      </c>
    </row>
    <row r="1204" spans="1:7" x14ac:dyDescent="0.2">
      <c r="A1204" s="1" t="d">
        <v>2013-08-16</v>
      </c>
      <c r="B1204">
        <v>11.467499999999999</v>
      </c>
      <c r="C1204">
        <v>11.5875</v>
      </c>
      <c r="D1204">
        <v>11.352499999999999</v>
      </c>
      <c r="E1204">
        <v>11.4375</v>
      </c>
      <c r="F1204">
        <v>10.758276</v>
      </c>
      <c r="G1204">
        <v>5684800</v>
      </c>
    </row>
    <row r="1205" spans="1:7" x14ac:dyDescent="0.2">
      <c r="A1205" s="1" t="d">
        <v>2013-08-19</v>
      </c>
      <c r="B1205">
        <v>11.39</v>
      </c>
      <c r="C1205">
        <v>11.4975</v>
      </c>
      <c r="D1205">
        <v>11.2</v>
      </c>
      <c r="E1205">
        <v>11.202500000000001</v>
      </c>
      <c r="F1205">
        <v>10.537233000000001</v>
      </c>
      <c r="G1205">
        <v>5990000</v>
      </c>
    </row>
    <row r="1206" spans="1:7" x14ac:dyDescent="0.2">
      <c r="A1206" s="1" t="d">
        <v>2013-08-20</v>
      </c>
      <c r="B1206">
        <v>11.2575</v>
      </c>
      <c r="C1206">
        <v>11.4925</v>
      </c>
      <c r="D1206">
        <v>11.22</v>
      </c>
      <c r="E1206">
        <v>11.3675</v>
      </c>
      <c r="F1206">
        <v>10.692434</v>
      </c>
      <c r="G1206">
        <v>5524800</v>
      </c>
    </row>
    <row r="1207" spans="1:7" x14ac:dyDescent="0.2">
      <c r="A1207" s="1" t="d">
        <v>2013-08-21</v>
      </c>
      <c r="B1207">
        <v>11.272500000000001</v>
      </c>
      <c r="C1207">
        <v>11.455</v>
      </c>
      <c r="D1207">
        <v>11.077500000000001</v>
      </c>
      <c r="E1207">
        <v>11.164999999999999</v>
      </c>
      <c r="F1207">
        <v>10.501958999999999</v>
      </c>
      <c r="G1207">
        <v>8753600</v>
      </c>
    </row>
    <row r="1208" spans="1:7" x14ac:dyDescent="0.2">
      <c r="A1208" s="1" t="d">
        <v>2013-08-22</v>
      </c>
      <c r="B1208">
        <v>11.227499999999999</v>
      </c>
      <c r="C1208">
        <v>11.505000000000001</v>
      </c>
      <c r="D1208">
        <v>11.225</v>
      </c>
      <c r="E1208">
        <v>11.452500000000001</v>
      </c>
      <c r="F1208">
        <v>10.772385</v>
      </c>
      <c r="G1208">
        <v>5775600</v>
      </c>
    </row>
    <row r="1209" spans="1:7" x14ac:dyDescent="0.2">
      <c r="A1209" s="1" t="d">
        <v>2013-08-23</v>
      </c>
      <c r="B1209">
        <v>11.56</v>
      </c>
      <c r="C1209">
        <v>11.615</v>
      </c>
      <c r="D1209">
        <v>11.4</v>
      </c>
      <c r="E1209">
        <v>11.57</v>
      </c>
      <c r="F1209">
        <v>10.882906999999999</v>
      </c>
      <c r="G1209">
        <v>4478400</v>
      </c>
    </row>
    <row r="1210" spans="1:7" x14ac:dyDescent="0.2">
      <c r="A1210" s="1" t="d">
        <v>2013-08-26</v>
      </c>
      <c r="B1210">
        <v>11.6075</v>
      </c>
      <c r="C1210">
        <v>11.715</v>
      </c>
      <c r="D1210">
        <v>11.422499999999999</v>
      </c>
      <c r="E1210">
        <v>11.44</v>
      </c>
      <c r="F1210">
        <v>10.760628000000001</v>
      </c>
      <c r="G1210">
        <v>6435200</v>
      </c>
    </row>
    <row r="1211" spans="1:7" x14ac:dyDescent="0.2">
      <c r="A1211" s="1" t="d">
        <v>2013-08-27</v>
      </c>
      <c r="B1211">
        <v>11.0975</v>
      </c>
      <c r="C1211">
        <v>11.23</v>
      </c>
      <c r="D1211">
        <v>10.862500000000001</v>
      </c>
      <c r="E1211">
        <v>10.8925</v>
      </c>
      <c r="F1211">
        <v>10.245641000000001</v>
      </c>
      <c r="G1211">
        <v>10686800</v>
      </c>
    </row>
    <row r="1212" spans="1:7" x14ac:dyDescent="0.2">
      <c r="A1212" s="1" t="d">
        <v>2013-08-28</v>
      </c>
      <c r="B1212">
        <v>10.8825</v>
      </c>
      <c r="C1212">
        <v>11.1175</v>
      </c>
      <c r="D1212">
        <v>10.8325</v>
      </c>
      <c r="E1212">
        <v>10.9975</v>
      </c>
      <c r="F1212">
        <v>10.344405999999999</v>
      </c>
      <c r="G1212">
        <v>7792000</v>
      </c>
    </row>
    <row r="1213" spans="1:7" x14ac:dyDescent="0.2">
      <c r="A1213" s="1" t="d">
        <v>2013-08-29</v>
      </c>
      <c r="B1213">
        <v>10.925000000000001</v>
      </c>
      <c r="C1213">
        <v>11.23</v>
      </c>
      <c r="D1213">
        <v>10.91</v>
      </c>
      <c r="E1213">
        <v>11.06</v>
      </c>
      <c r="F1213">
        <v>10.403195999999999</v>
      </c>
      <c r="G1213">
        <v>5964800</v>
      </c>
    </row>
    <row r="1214" spans="1:7" x14ac:dyDescent="0.2">
      <c r="A1214" s="1" t="d">
        <v>2013-08-30</v>
      </c>
      <c r="B1214">
        <v>11.12</v>
      </c>
      <c r="C1214">
        <v>11.12</v>
      </c>
      <c r="D1214">
        <v>10.852499999999999</v>
      </c>
      <c r="E1214">
        <v>10.9375</v>
      </c>
      <c r="F1214">
        <v>10.28797</v>
      </c>
      <c r="G1214">
        <v>8151600</v>
      </c>
    </row>
    <row r="1215" spans="1:7" x14ac:dyDescent="0.2">
      <c r="A1215" s="1" t="d">
        <v>2013-09-03</v>
      </c>
      <c r="B1215">
        <v>11.262499999999999</v>
      </c>
      <c r="C1215">
        <v>11.3325</v>
      </c>
      <c r="D1215">
        <v>10.9575</v>
      </c>
      <c r="E1215">
        <v>11.085000000000001</v>
      </c>
      <c r="F1215">
        <v>10.42671</v>
      </c>
      <c r="G1215">
        <v>8747600</v>
      </c>
    </row>
    <row r="1216" spans="1:7" x14ac:dyDescent="0.2">
      <c r="A1216" s="1" t="d">
        <v>2013-09-04</v>
      </c>
      <c r="B1216">
        <v>11.1075</v>
      </c>
      <c r="C1216">
        <v>11.422499999999999</v>
      </c>
      <c r="D1216">
        <v>11.045</v>
      </c>
      <c r="E1216">
        <v>11.375</v>
      </c>
      <c r="F1216">
        <v>10.699489</v>
      </c>
      <c r="G1216">
        <v>6266400</v>
      </c>
    </row>
    <row r="1217" spans="1:7" x14ac:dyDescent="0.2">
      <c r="A1217" s="1" t="d">
        <v>2013-09-05</v>
      </c>
      <c r="B1217">
        <v>11.39</v>
      </c>
      <c r="C1217">
        <v>11.5</v>
      </c>
      <c r="D1217">
        <v>11.365</v>
      </c>
      <c r="E1217">
        <v>11.395</v>
      </c>
      <c r="F1217">
        <v>10.718301</v>
      </c>
      <c r="G1217">
        <v>4837200</v>
      </c>
    </row>
    <row r="1218" spans="1:7" x14ac:dyDescent="0.2">
      <c r="A1218" s="1" t="d">
        <v>2013-09-06</v>
      </c>
      <c r="B1218">
        <v>11.5175</v>
      </c>
      <c r="C1218">
        <v>11.6175</v>
      </c>
      <c r="D1218">
        <v>11.105</v>
      </c>
      <c r="E1218">
        <v>11.42</v>
      </c>
      <c r="F1218">
        <v>10.741816999999999</v>
      </c>
      <c r="G1218">
        <v>8376400</v>
      </c>
    </row>
    <row r="1219" spans="1:7" x14ac:dyDescent="0.2">
      <c r="A1219" s="1" t="d">
        <v>2013-09-09</v>
      </c>
      <c r="B1219">
        <v>11.512499999999999</v>
      </c>
      <c r="C1219">
        <v>11.775</v>
      </c>
      <c r="D1219">
        <v>11.512499999999999</v>
      </c>
      <c r="E1219">
        <v>11.76</v>
      </c>
      <c r="F1219">
        <v>11.061624999999999</v>
      </c>
      <c r="G1219">
        <v>6566800</v>
      </c>
    </row>
    <row r="1220" spans="1:7" x14ac:dyDescent="0.2">
      <c r="A1220" s="1" t="d">
        <v>2013-09-10</v>
      </c>
      <c r="B1220">
        <v>11.9625</v>
      </c>
      <c r="C1220">
        <v>12.022500000000001</v>
      </c>
      <c r="D1220">
        <v>11.89</v>
      </c>
      <c r="E1220">
        <v>12.01</v>
      </c>
      <c r="F1220">
        <v>11.296779000000001</v>
      </c>
      <c r="G1220">
        <v>9010400</v>
      </c>
    </row>
    <row r="1221" spans="1:7" x14ac:dyDescent="0.2">
      <c r="A1221" s="1" t="d">
        <v>2013-09-11</v>
      </c>
      <c r="B1221">
        <v>11.97</v>
      </c>
      <c r="C1221">
        <v>12.135</v>
      </c>
      <c r="D1221">
        <v>11.907500000000001</v>
      </c>
      <c r="E1221">
        <v>12.135</v>
      </c>
      <c r="F1221">
        <v>11.414355</v>
      </c>
      <c r="G1221">
        <v>4600400</v>
      </c>
    </row>
    <row r="1222" spans="1:7" x14ac:dyDescent="0.2">
      <c r="A1222" s="1" t="d">
        <v>2013-09-12</v>
      </c>
      <c r="B1222">
        <v>12.1175</v>
      </c>
      <c r="C1222">
        <v>12.1625</v>
      </c>
      <c r="D1222">
        <v>11.9825</v>
      </c>
      <c r="E1222">
        <v>12.04</v>
      </c>
      <c r="F1222">
        <v>11.324997</v>
      </c>
      <c r="G1222">
        <v>5678000</v>
      </c>
    </row>
    <row r="1223" spans="1:7" x14ac:dyDescent="0.2">
      <c r="A1223" s="1" t="d">
        <v>2013-09-13</v>
      </c>
      <c r="B1223">
        <v>12.07</v>
      </c>
      <c r="C1223">
        <v>12.137499999999999</v>
      </c>
      <c r="D1223">
        <v>11.987500000000001</v>
      </c>
      <c r="E1223">
        <v>12.1075</v>
      </c>
      <c r="F1223">
        <v>11.388489</v>
      </c>
      <c r="G1223">
        <v>2934000</v>
      </c>
    </row>
    <row r="1224" spans="1:7" x14ac:dyDescent="0.2">
      <c r="A1224" s="1" t="d">
        <v>2013-09-16</v>
      </c>
      <c r="B1224">
        <v>12.51</v>
      </c>
      <c r="C1224">
        <v>12.522500000000001</v>
      </c>
      <c r="D1224">
        <v>12.265000000000001</v>
      </c>
      <c r="E1224">
        <v>12.32</v>
      </c>
      <c r="F1224">
        <v>11.588367999999999</v>
      </c>
      <c r="G1224">
        <v>5912800</v>
      </c>
    </row>
    <row r="1225" spans="1:7" x14ac:dyDescent="0.2">
      <c r="A1225" s="1" t="d">
        <v>2013-09-17</v>
      </c>
      <c r="B1225">
        <v>12.35</v>
      </c>
      <c r="C1225">
        <v>12.4925</v>
      </c>
      <c r="D1225">
        <v>12.35</v>
      </c>
      <c r="E1225">
        <v>12.475</v>
      </c>
      <c r="F1225">
        <v>11.734166</v>
      </c>
      <c r="G1225">
        <v>3184000</v>
      </c>
    </row>
    <row r="1226" spans="1:7" x14ac:dyDescent="0.2">
      <c r="A1226" s="1" t="d">
        <v>2013-09-18</v>
      </c>
      <c r="B1226">
        <v>12.467499999999999</v>
      </c>
      <c r="C1226">
        <v>13.02</v>
      </c>
      <c r="D1226">
        <v>12.3775</v>
      </c>
      <c r="E1226">
        <v>12.932499999999999</v>
      </c>
      <c r="F1226">
        <v>12.164495000000001</v>
      </c>
      <c r="G1226">
        <v>7117600</v>
      </c>
    </row>
    <row r="1227" spans="1:7" x14ac:dyDescent="0.2">
      <c r="A1227" s="1" t="d">
        <v>2013-09-19</v>
      </c>
      <c r="B1227">
        <v>13.022500000000001</v>
      </c>
      <c r="C1227">
        <v>13.0375</v>
      </c>
      <c r="D1227">
        <v>12.817500000000001</v>
      </c>
      <c r="E1227">
        <v>12.87</v>
      </c>
      <c r="F1227">
        <v>12.105706</v>
      </c>
      <c r="G1227">
        <v>7936800</v>
      </c>
    </row>
    <row r="1228" spans="1:7" x14ac:dyDescent="0.2">
      <c r="A1228" s="1" t="d">
        <v>2013-09-20</v>
      </c>
      <c r="B1228">
        <v>12.945</v>
      </c>
      <c r="C1228">
        <v>12.945</v>
      </c>
      <c r="D1228">
        <v>12.555</v>
      </c>
      <c r="E1228">
        <v>12.585000000000001</v>
      </c>
      <c r="F1228">
        <v>11.837631</v>
      </c>
      <c r="G1228">
        <v>6187600</v>
      </c>
    </row>
    <row r="1229" spans="1:7" x14ac:dyDescent="0.2">
      <c r="A1229" s="1" t="d">
        <v>2013-09-23</v>
      </c>
      <c r="B1229">
        <v>12.535</v>
      </c>
      <c r="C1229">
        <v>12.565</v>
      </c>
      <c r="D1229">
        <v>12.29</v>
      </c>
      <c r="E1229">
        <v>12.422499999999999</v>
      </c>
      <c r="F1229">
        <v>11.684782</v>
      </c>
      <c r="G1229">
        <v>6903200</v>
      </c>
    </row>
    <row r="1230" spans="1:7" x14ac:dyDescent="0.2">
      <c r="A1230" s="1" t="d">
        <v>2013-09-24</v>
      </c>
      <c r="B1230">
        <v>12.404999999999999</v>
      </c>
      <c r="C1230">
        <v>12.5425</v>
      </c>
      <c r="D1230">
        <v>12.2575</v>
      </c>
      <c r="E1230">
        <v>12.3325</v>
      </c>
      <c r="F1230">
        <v>11.600127000000001</v>
      </c>
      <c r="G1230">
        <v>4934400</v>
      </c>
    </row>
    <row r="1231" spans="1:7" x14ac:dyDescent="0.2">
      <c r="A1231" s="1" t="d">
        <v>2013-09-25</v>
      </c>
      <c r="B1231">
        <v>12.3475</v>
      </c>
      <c r="C1231">
        <v>12.407500000000001</v>
      </c>
      <c r="D1231">
        <v>12.182499999999999</v>
      </c>
      <c r="E1231">
        <v>12.2225</v>
      </c>
      <c r="F1231">
        <v>11.496658</v>
      </c>
      <c r="G1231">
        <v>10595600</v>
      </c>
    </row>
    <row r="1232" spans="1:7" x14ac:dyDescent="0.2">
      <c r="A1232" s="1" t="d">
        <v>2013-09-26</v>
      </c>
      <c r="B1232">
        <v>12.285</v>
      </c>
      <c r="C1232">
        <v>12.455</v>
      </c>
      <c r="D1232">
        <v>12.22</v>
      </c>
      <c r="E1232">
        <v>12.35</v>
      </c>
      <c r="F1232">
        <v>11.616588</v>
      </c>
      <c r="G1232">
        <v>7089200</v>
      </c>
    </row>
    <row r="1233" spans="1:7" x14ac:dyDescent="0.2">
      <c r="A1233" s="1" t="d">
        <v>2013-09-27</v>
      </c>
      <c r="B1233">
        <v>12.1625</v>
      </c>
      <c r="C1233">
        <v>12.23</v>
      </c>
      <c r="D1233">
        <v>12.085000000000001</v>
      </c>
      <c r="E1233">
        <v>12.195</v>
      </c>
      <c r="F1233">
        <v>11.470793</v>
      </c>
      <c r="G1233">
        <v>5462400</v>
      </c>
    </row>
    <row r="1234" spans="1:7" x14ac:dyDescent="0.2">
      <c r="A1234" s="1" t="d">
        <v>2013-09-30</v>
      </c>
      <c r="B1234">
        <v>11.87</v>
      </c>
      <c r="C1234">
        <v>12.102499999999999</v>
      </c>
      <c r="D1234">
        <v>11.807499999999999</v>
      </c>
      <c r="E1234">
        <v>12.01</v>
      </c>
      <c r="F1234">
        <v>11.296779000000001</v>
      </c>
      <c r="G1234">
        <v>7094400</v>
      </c>
    </row>
    <row r="1235" spans="1:7" x14ac:dyDescent="0.2">
      <c r="A1235" s="1" t="d">
        <v>2013-10-01</v>
      </c>
      <c r="B1235">
        <v>12.02</v>
      </c>
      <c r="C1235">
        <v>12.3025</v>
      </c>
      <c r="D1235">
        <v>11.99</v>
      </c>
      <c r="E1235">
        <v>12.2775</v>
      </c>
      <c r="F1235">
        <v>11.548393000000001</v>
      </c>
      <c r="G1235">
        <v>7173200</v>
      </c>
    </row>
    <row r="1236" spans="1:7" x14ac:dyDescent="0.2">
      <c r="A1236" s="1" t="d">
        <v>2013-10-02</v>
      </c>
      <c r="B1236">
        <v>12.047499999999999</v>
      </c>
      <c r="C1236">
        <v>12.237500000000001</v>
      </c>
      <c r="D1236">
        <v>11.942500000000001</v>
      </c>
      <c r="E1236">
        <v>12.22</v>
      </c>
      <c r="F1236">
        <v>11.494306999999999</v>
      </c>
      <c r="G1236">
        <v>7097600</v>
      </c>
    </row>
    <row r="1237" spans="1:7" x14ac:dyDescent="0.2">
      <c r="A1237" s="1" t="d">
        <v>2013-10-03</v>
      </c>
      <c r="B1237">
        <v>12.15</v>
      </c>
      <c r="C1237">
        <v>12.175000000000001</v>
      </c>
      <c r="D1237">
        <v>11.725</v>
      </c>
      <c r="E1237">
        <v>11.8925</v>
      </c>
      <c r="F1237">
        <v>11.186256</v>
      </c>
      <c r="G1237">
        <v>10897200</v>
      </c>
    </row>
    <row r="1238" spans="1:7" x14ac:dyDescent="0.2">
      <c r="A1238" s="1" t="d">
        <v>2013-10-04</v>
      </c>
      <c r="B1238">
        <v>11.922499999999999</v>
      </c>
      <c r="C1238">
        <v>12.1975</v>
      </c>
      <c r="D1238">
        <v>11.87</v>
      </c>
      <c r="E1238">
        <v>12.15</v>
      </c>
      <c r="F1238">
        <v>11.428466</v>
      </c>
      <c r="G1238">
        <v>4180400</v>
      </c>
    </row>
    <row r="1239" spans="1:7" x14ac:dyDescent="0.2">
      <c r="A1239" s="1" t="d">
        <v>2013-10-07</v>
      </c>
      <c r="B1239">
        <v>11.8475</v>
      </c>
      <c r="C1239">
        <v>12.06</v>
      </c>
      <c r="D1239">
        <v>11.807499999999999</v>
      </c>
      <c r="E1239">
        <v>11.842499999999999</v>
      </c>
      <c r="F1239">
        <v>11.139227</v>
      </c>
      <c r="G1239">
        <v>4809200</v>
      </c>
    </row>
    <row r="1240" spans="1:7" x14ac:dyDescent="0.2">
      <c r="A1240" s="1" t="d">
        <v>2013-10-08</v>
      </c>
      <c r="B1240">
        <v>11.84</v>
      </c>
      <c r="C1240">
        <v>11.885</v>
      </c>
      <c r="D1240">
        <v>11.41</v>
      </c>
      <c r="E1240">
        <v>11.422499999999999</v>
      </c>
      <c r="F1240">
        <v>10.744166999999999</v>
      </c>
      <c r="G1240">
        <v>9210400</v>
      </c>
    </row>
    <row r="1241" spans="1:7" x14ac:dyDescent="0.2">
      <c r="A1241" s="1" t="d">
        <v>2013-10-09</v>
      </c>
      <c r="B1241">
        <v>11.5025</v>
      </c>
      <c r="C1241">
        <v>11.58</v>
      </c>
      <c r="D1241">
        <v>11.234999999999999</v>
      </c>
      <c r="E1241">
        <v>11.452500000000001</v>
      </c>
      <c r="F1241">
        <v>10.772385</v>
      </c>
      <c r="G1241">
        <v>13901600</v>
      </c>
    </row>
    <row r="1242" spans="1:7" x14ac:dyDescent="0.2">
      <c r="A1242" s="1" t="d">
        <v>2013-10-10</v>
      </c>
      <c r="B1242">
        <v>11.8</v>
      </c>
      <c r="C1242">
        <v>12.2125</v>
      </c>
      <c r="D1242">
        <v>11.7925</v>
      </c>
      <c r="E1242">
        <v>12.195</v>
      </c>
      <c r="F1242">
        <v>11.470793</v>
      </c>
      <c r="G1242">
        <v>9574000</v>
      </c>
    </row>
    <row r="1243" spans="1:7" x14ac:dyDescent="0.2">
      <c r="A1243" s="1" t="d">
        <v>2013-10-11</v>
      </c>
      <c r="B1243">
        <v>12.147500000000001</v>
      </c>
      <c r="C1243">
        <v>12.442500000000001</v>
      </c>
      <c r="D1243">
        <v>12.11</v>
      </c>
      <c r="E1243">
        <v>12.43</v>
      </c>
      <c r="F1243">
        <v>11.691836</v>
      </c>
      <c r="G1243">
        <v>6400800</v>
      </c>
    </row>
    <row r="1244" spans="1:7" x14ac:dyDescent="0.2">
      <c r="A1244" s="1" t="d">
        <v>2013-10-14</v>
      </c>
      <c r="B1244">
        <v>12.205</v>
      </c>
      <c r="C1244">
        <v>12.6075</v>
      </c>
      <c r="D1244">
        <v>12.17</v>
      </c>
      <c r="E1244">
        <v>12.5875</v>
      </c>
      <c r="F1244">
        <v>11.839981</v>
      </c>
      <c r="G1244">
        <v>8690000</v>
      </c>
    </row>
    <row r="1245" spans="1:7" x14ac:dyDescent="0.2">
      <c r="A1245" s="1" t="d">
        <v>2013-10-15</v>
      </c>
      <c r="B1245">
        <v>12.475</v>
      </c>
      <c r="C1245">
        <v>12.6175</v>
      </c>
      <c r="D1245">
        <v>12.2575</v>
      </c>
      <c r="E1245">
        <v>12.297499999999999</v>
      </c>
      <c r="F1245">
        <v>11.567204</v>
      </c>
      <c r="G1245">
        <v>12127600</v>
      </c>
    </row>
    <row r="1246" spans="1:7" x14ac:dyDescent="0.2">
      <c r="A1246" s="1" t="d">
        <v>2013-10-16</v>
      </c>
      <c r="B1246">
        <v>12.532500000000001</v>
      </c>
      <c r="C1246">
        <v>12.835000000000001</v>
      </c>
      <c r="D1246">
        <v>12.5075</v>
      </c>
      <c r="E1246">
        <v>12.817500000000001</v>
      </c>
      <c r="F1246">
        <v>12.056324</v>
      </c>
      <c r="G1246">
        <v>11862000</v>
      </c>
    </row>
    <row r="1247" spans="1:7" x14ac:dyDescent="0.2">
      <c r="A1247" s="1" t="d">
        <v>2013-10-17</v>
      </c>
      <c r="B1247">
        <v>12.657500000000001</v>
      </c>
      <c r="C1247">
        <v>13.095000000000001</v>
      </c>
      <c r="D1247">
        <v>12.657500000000001</v>
      </c>
      <c r="E1247">
        <v>13.08</v>
      </c>
      <c r="F1247">
        <v>12.303236</v>
      </c>
      <c r="G1247">
        <v>8401600</v>
      </c>
    </row>
    <row r="1248" spans="1:7" x14ac:dyDescent="0.2">
      <c r="A1248" s="1" t="d">
        <v>2013-10-18</v>
      </c>
      <c r="B1248">
        <v>13.225</v>
      </c>
      <c r="C1248">
        <v>13.365</v>
      </c>
      <c r="D1248">
        <v>13.14</v>
      </c>
      <c r="E1248">
        <v>13.32</v>
      </c>
      <c r="F1248">
        <v>12.528983</v>
      </c>
      <c r="G1248">
        <v>10884000</v>
      </c>
    </row>
    <row r="1249" spans="1:7" x14ac:dyDescent="0.2">
      <c r="A1249" s="1" t="d">
        <v>2013-10-21</v>
      </c>
      <c r="B1249">
        <v>13.35</v>
      </c>
      <c r="C1249">
        <v>13.42</v>
      </c>
      <c r="D1249">
        <v>13.25</v>
      </c>
      <c r="E1249">
        <v>13.3475</v>
      </c>
      <c r="F1249">
        <v>12.55485</v>
      </c>
      <c r="G1249">
        <v>6538800</v>
      </c>
    </row>
    <row r="1250" spans="1:7" x14ac:dyDescent="0.2">
      <c r="A1250" s="1" t="d">
        <v>2013-10-22</v>
      </c>
      <c r="B1250">
        <v>13.4575</v>
      </c>
      <c r="C1250">
        <v>13.6875</v>
      </c>
      <c r="D1250">
        <v>13.4025</v>
      </c>
      <c r="E1250">
        <v>13.547499999999999</v>
      </c>
      <c r="F1250">
        <v>12.742972999999999</v>
      </c>
      <c r="G1250">
        <v>8547600</v>
      </c>
    </row>
    <row r="1251" spans="1:7" x14ac:dyDescent="0.2">
      <c r="A1251" s="1" t="d">
        <v>2013-10-23</v>
      </c>
      <c r="B1251">
        <v>13.432499999999999</v>
      </c>
      <c r="C1251">
        <v>13.4475</v>
      </c>
      <c r="D1251">
        <v>13.237500000000001</v>
      </c>
      <c r="E1251">
        <v>13.3775</v>
      </c>
      <c r="F1251">
        <v>12.583069</v>
      </c>
      <c r="G1251">
        <v>4850800</v>
      </c>
    </row>
    <row r="1252" spans="1:7" x14ac:dyDescent="0.2">
      <c r="A1252" s="1" t="d">
        <v>2013-10-24</v>
      </c>
      <c r="B1252">
        <v>13.45</v>
      </c>
      <c r="C1252">
        <v>13.555</v>
      </c>
      <c r="D1252">
        <v>13.362500000000001</v>
      </c>
      <c r="E1252">
        <v>13.5</v>
      </c>
      <c r="F1252">
        <v>12.698295999999999</v>
      </c>
      <c r="G1252">
        <v>3440000</v>
      </c>
    </row>
    <row r="1253" spans="1:7" x14ac:dyDescent="0.2">
      <c r="A1253" s="1" t="d">
        <v>2013-10-25</v>
      </c>
      <c r="B1253">
        <v>13.5825</v>
      </c>
      <c r="C1253">
        <v>13.692500000000001</v>
      </c>
      <c r="D1253">
        <v>13.5075</v>
      </c>
      <c r="E1253">
        <v>13.682499999999999</v>
      </c>
      <c r="F1253">
        <v>12.869956</v>
      </c>
      <c r="G1253">
        <v>8237200</v>
      </c>
    </row>
    <row r="1254" spans="1:7" x14ac:dyDescent="0.2">
      <c r="A1254" s="1" t="d">
        <v>2013-10-28</v>
      </c>
      <c r="B1254">
        <v>13.675000000000001</v>
      </c>
      <c r="C1254">
        <v>13.807499999999999</v>
      </c>
      <c r="D1254">
        <v>13.6325</v>
      </c>
      <c r="E1254">
        <v>13.755000000000001</v>
      </c>
      <c r="F1254">
        <v>12.938151</v>
      </c>
      <c r="G1254">
        <v>3989200</v>
      </c>
    </row>
    <row r="1255" spans="1:7" x14ac:dyDescent="0.2">
      <c r="A1255" s="1" t="d">
        <v>2013-10-29</v>
      </c>
      <c r="B1255">
        <v>13.84</v>
      </c>
      <c r="C1255">
        <v>13.9825</v>
      </c>
      <c r="D1255">
        <v>13.7925</v>
      </c>
      <c r="E1255">
        <v>13.98</v>
      </c>
      <c r="F1255">
        <v>13.149789</v>
      </c>
      <c r="G1255">
        <v>5289600</v>
      </c>
    </row>
    <row r="1256" spans="1:7" x14ac:dyDescent="0.2">
      <c r="A1256" s="1" t="d">
        <v>2013-10-30</v>
      </c>
      <c r="B1256">
        <v>14.0275</v>
      </c>
      <c r="C1256">
        <v>14.055</v>
      </c>
      <c r="D1256">
        <v>13.615</v>
      </c>
      <c r="E1256">
        <v>13.762499999999999</v>
      </c>
      <c r="F1256">
        <v>12.945206000000001</v>
      </c>
      <c r="G1256">
        <v>6814800</v>
      </c>
    </row>
    <row r="1257" spans="1:7" x14ac:dyDescent="0.2">
      <c r="A1257" s="1" t="d">
        <v>2013-10-31</v>
      </c>
      <c r="B1257">
        <v>13.737500000000001</v>
      </c>
      <c r="C1257">
        <v>13.897500000000001</v>
      </c>
      <c r="D1257">
        <v>13.5825</v>
      </c>
      <c r="E1257">
        <v>13.615</v>
      </c>
      <c r="F1257">
        <v>12.806464</v>
      </c>
      <c r="G1257">
        <v>8371200</v>
      </c>
    </row>
    <row r="1258" spans="1:7" x14ac:dyDescent="0.2">
      <c r="A1258" s="1" t="d">
        <v>2013-11-01</v>
      </c>
      <c r="B1258">
        <v>13.6975</v>
      </c>
      <c r="C1258">
        <v>13.824999999999999</v>
      </c>
      <c r="D1258">
        <v>13.505000000000001</v>
      </c>
      <c r="E1258">
        <v>13.74</v>
      </c>
      <c r="F1258">
        <v>12.924042</v>
      </c>
      <c r="G1258">
        <v>7354000</v>
      </c>
    </row>
    <row r="1259" spans="1:7" x14ac:dyDescent="0.2">
      <c r="A1259" s="1" t="d">
        <v>2013-11-04</v>
      </c>
      <c r="B1259">
        <v>13.855</v>
      </c>
      <c r="C1259">
        <v>13.897500000000001</v>
      </c>
      <c r="D1259">
        <v>13.725</v>
      </c>
      <c r="E1259">
        <v>13.8825</v>
      </c>
      <c r="F1259">
        <v>13.058078</v>
      </c>
      <c r="G1259">
        <v>5557200</v>
      </c>
    </row>
    <row r="1260" spans="1:7" x14ac:dyDescent="0.2">
      <c r="A1260" s="1" t="d">
        <v>2013-11-05</v>
      </c>
      <c r="B1260">
        <v>13.72</v>
      </c>
      <c r="C1260">
        <v>13.86</v>
      </c>
      <c r="D1260">
        <v>13.5825</v>
      </c>
      <c r="E1260">
        <v>13.7525</v>
      </c>
      <c r="F1260">
        <v>12.935798999999999</v>
      </c>
      <c r="G1260">
        <v>4937600</v>
      </c>
    </row>
    <row r="1261" spans="1:7" x14ac:dyDescent="0.2">
      <c r="A1261" s="1" t="d">
        <v>2013-11-06</v>
      </c>
      <c r="B1261">
        <v>13.93</v>
      </c>
      <c r="C1261">
        <v>14.035</v>
      </c>
      <c r="D1261">
        <v>13.8125</v>
      </c>
      <c r="E1261">
        <v>13.9475</v>
      </c>
      <c r="F1261">
        <v>13.119218999999999</v>
      </c>
      <c r="G1261">
        <v>3540000</v>
      </c>
    </row>
    <row r="1262" spans="1:7" x14ac:dyDescent="0.2">
      <c r="A1262" s="1" t="d">
        <v>2013-11-07</v>
      </c>
      <c r="B1262">
        <v>14.05</v>
      </c>
      <c r="C1262">
        <v>14.067500000000001</v>
      </c>
      <c r="D1262">
        <v>13.39</v>
      </c>
      <c r="E1262">
        <v>13.44</v>
      </c>
      <c r="F1262">
        <v>12.641856000000001</v>
      </c>
      <c r="G1262">
        <v>9415200</v>
      </c>
    </row>
    <row r="1263" spans="1:7" x14ac:dyDescent="0.2">
      <c r="A1263" s="1" t="d">
        <v>2013-11-08</v>
      </c>
      <c r="B1263">
        <v>13.4125</v>
      </c>
      <c r="C1263">
        <v>13.9725</v>
      </c>
      <c r="D1263">
        <v>13.4125</v>
      </c>
      <c r="E1263">
        <v>13.9725</v>
      </c>
      <c r="F1263">
        <v>13.142734000000001</v>
      </c>
      <c r="G1263">
        <v>6353200</v>
      </c>
    </row>
    <row r="1264" spans="1:7" x14ac:dyDescent="0.2">
      <c r="A1264" s="1" t="d">
        <v>2013-11-11</v>
      </c>
      <c r="B1264">
        <v>13.945</v>
      </c>
      <c r="C1264">
        <v>14.025</v>
      </c>
      <c r="D1264">
        <v>13.88</v>
      </c>
      <c r="E1264">
        <v>13.9625</v>
      </c>
      <c r="F1264">
        <v>13.133327</v>
      </c>
      <c r="G1264">
        <v>3614400</v>
      </c>
    </row>
    <row r="1265" spans="1:7" x14ac:dyDescent="0.2">
      <c r="A1265" s="1" t="d">
        <v>2013-11-12</v>
      </c>
      <c r="B1265">
        <v>13.887499999999999</v>
      </c>
      <c r="C1265">
        <v>13.98</v>
      </c>
      <c r="D1265">
        <v>13.75</v>
      </c>
      <c r="E1265">
        <v>13.8925</v>
      </c>
      <c r="F1265">
        <v>13.067485</v>
      </c>
      <c r="G1265">
        <v>6736800</v>
      </c>
    </row>
    <row r="1266" spans="1:7" x14ac:dyDescent="0.2">
      <c r="A1266" s="1" t="d">
        <v>2013-11-13</v>
      </c>
      <c r="B1266">
        <v>13.68</v>
      </c>
      <c r="C1266">
        <v>14.23</v>
      </c>
      <c r="D1266">
        <v>13.68</v>
      </c>
      <c r="E1266">
        <v>14.215</v>
      </c>
      <c r="F1266">
        <v>13.370834</v>
      </c>
      <c r="G1266">
        <v>6988000</v>
      </c>
    </row>
    <row r="1267" spans="1:7" x14ac:dyDescent="0.2">
      <c r="A1267" s="1" t="d">
        <v>2013-11-14</v>
      </c>
      <c r="B1267">
        <v>14.2575</v>
      </c>
      <c r="C1267">
        <v>14.4725</v>
      </c>
      <c r="D1267">
        <v>14.195</v>
      </c>
      <c r="E1267">
        <v>14.45</v>
      </c>
      <c r="F1267">
        <v>13.591875999999999</v>
      </c>
      <c r="G1267">
        <v>5678800</v>
      </c>
    </row>
    <row r="1268" spans="1:7" x14ac:dyDescent="0.2">
      <c r="A1268" s="1" t="d">
        <v>2013-11-15</v>
      </c>
      <c r="B1268">
        <v>14.5</v>
      </c>
      <c r="C1268">
        <v>14.6325</v>
      </c>
      <c r="D1268">
        <v>14.455</v>
      </c>
      <c r="E1268">
        <v>14.6325</v>
      </c>
      <c r="F1268">
        <v>13.763539</v>
      </c>
      <c r="G1268">
        <v>5292000</v>
      </c>
    </row>
    <row r="1269" spans="1:7" x14ac:dyDescent="0.2">
      <c r="A1269" s="1" t="d">
        <v>2013-11-18</v>
      </c>
      <c r="B1269">
        <v>14.695</v>
      </c>
      <c r="C1269">
        <v>14.7325</v>
      </c>
      <c r="D1269">
        <v>14.3725</v>
      </c>
      <c r="E1269">
        <v>14.4825</v>
      </c>
      <c r="F1269">
        <v>13.622448</v>
      </c>
      <c r="G1269">
        <v>6632400</v>
      </c>
    </row>
    <row r="1270" spans="1:7" x14ac:dyDescent="0.2">
      <c r="A1270" s="1" t="d">
        <v>2013-11-19</v>
      </c>
      <c r="B1270">
        <v>14.452500000000001</v>
      </c>
      <c r="C1270">
        <v>14.577500000000001</v>
      </c>
      <c r="D1270">
        <v>14.3</v>
      </c>
      <c r="E1270">
        <v>14.3825</v>
      </c>
      <c r="F1270">
        <v>13.528385</v>
      </c>
      <c r="G1270">
        <v>7285200</v>
      </c>
    </row>
    <row r="1271" spans="1:7" x14ac:dyDescent="0.2">
      <c r="A1271" s="1" t="d">
        <v>2013-11-20</v>
      </c>
      <c r="B1271">
        <v>14.465</v>
      </c>
      <c r="C1271">
        <v>14.585000000000001</v>
      </c>
      <c r="D1271">
        <v>14.12</v>
      </c>
      <c r="E1271">
        <v>14.2475</v>
      </c>
      <c r="F1271">
        <v>13.401403</v>
      </c>
      <c r="G1271">
        <v>6954800</v>
      </c>
    </row>
    <row r="1272" spans="1:7" x14ac:dyDescent="0.2">
      <c r="A1272" s="1" t="d">
        <v>2013-11-21</v>
      </c>
      <c r="B1272">
        <v>14.36</v>
      </c>
      <c r="C1272">
        <v>14.612500000000001</v>
      </c>
      <c r="D1272">
        <v>14.3325</v>
      </c>
      <c r="E1272">
        <v>14.58</v>
      </c>
      <c r="F1272">
        <v>13.714157</v>
      </c>
      <c r="G1272">
        <v>3990800</v>
      </c>
    </row>
    <row r="1273" spans="1:7" x14ac:dyDescent="0.2">
      <c r="A1273" s="1" t="d">
        <v>2013-11-22</v>
      </c>
      <c r="B1273">
        <v>14.595000000000001</v>
      </c>
      <c r="C1273">
        <v>14.807499999999999</v>
      </c>
      <c r="D1273">
        <v>14.547499999999999</v>
      </c>
      <c r="E1273">
        <v>14.785</v>
      </c>
      <c r="F1273">
        <v>13.906984</v>
      </c>
      <c r="G1273">
        <v>6272800</v>
      </c>
    </row>
    <row r="1274" spans="1:7" x14ac:dyDescent="0.2">
      <c r="A1274" s="1" t="d">
        <v>2013-11-25</v>
      </c>
      <c r="B1274">
        <v>14.8825</v>
      </c>
      <c r="C1274">
        <v>14.8825</v>
      </c>
      <c r="D1274">
        <v>14.69</v>
      </c>
      <c r="E1274">
        <v>14.7675</v>
      </c>
      <c r="F1274">
        <v>13.890523</v>
      </c>
      <c r="G1274">
        <v>5888000</v>
      </c>
    </row>
    <row r="1275" spans="1:7" x14ac:dyDescent="0.2">
      <c r="A1275" s="1" t="d">
        <v>2013-11-26</v>
      </c>
      <c r="B1275">
        <v>14.782500000000001</v>
      </c>
      <c r="C1275">
        <v>14.897500000000001</v>
      </c>
      <c r="D1275">
        <v>14.6975</v>
      </c>
      <c r="E1275">
        <v>14.7675</v>
      </c>
      <c r="F1275">
        <v>13.890523</v>
      </c>
      <c r="G1275">
        <v>6874400</v>
      </c>
    </row>
    <row r="1276" spans="1:7" x14ac:dyDescent="0.2">
      <c r="A1276" s="1" t="d">
        <v>2013-11-27</v>
      </c>
      <c r="B1276">
        <v>14.807499999999999</v>
      </c>
      <c r="C1276">
        <v>14.9025</v>
      </c>
      <c r="D1276">
        <v>14.755000000000001</v>
      </c>
      <c r="E1276">
        <v>14.862500000000001</v>
      </c>
      <c r="F1276">
        <v>13.979882</v>
      </c>
      <c r="G1276">
        <v>4234000</v>
      </c>
    </row>
    <row r="1277" spans="1:7" x14ac:dyDescent="0.2">
      <c r="A1277" s="1" t="d">
        <v>2013-11-29</v>
      </c>
      <c r="B1277">
        <v>14.914999999999999</v>
      </c>
      <c r="C1277">
        <v>15.025</v>
      </c>
      <c r="D1277">
        <v>14.7925</v>
      </c>
      <c r="E1277">
        <v>14.8225</v>
      </c>
      <c r="F1277">
        <v>13.942257</v>
      </c>
      <c r="G1277">
        <v>4952800</v>
      </c>
    </row>
    <row r="1278" spans="1:7" x14ac:dyDescent="0.2">
      <c r="A1278" s="1" t="d">
        <v>2013-12-02</v>
      </c>
      <c r="B1278">
        <v>14.87</v>
      </c>
      <c r="C1278">
        <v>14.9475</v>
      </c>
      <c r="D1278">
        <v>14.654999999999999</v>
      </c>
      <c r="E1278">
        <v>14.72</v>
      </c>
      <c r="F1278">
        <v>13.845845000000001</v>
      </c>
      <c r="G1278">
        <v>6920800</v>
      </c>
    </row>
    <row r="1279" spans="1:7" x14ac:dyDescent="0.2">
      <c r="A1279" s="1" t="d">
        <v>2013-12-03</v>
      </c>
      <c r="B1279">
        <v>14.5825</v>
      </c>
      <c r="C1279">
        <v>14.69</v>
      </c>
      <c r="D1279">
        <v>14.3925</v>
      </c>
      <c r="E1279">
        <v>14.5525</v>
      </c>
      <c r="F1279">
        <v>13.68829</v>
      </c>
      <c r="G1279">
        <v>8014000</v>
      </c>
    </row>
    <row r="1280" spans="1:7" x14ac:dyDescent="0.2">
      <c r="A1280" s="1" t="d">
        <v>2013-12-04</v>
      </c>
      <c r="B1280">
        <v>14.385</v>
      </c>
      <c r="C1280">
        <v>14.702500000000001</v>
      </c>
      <c r="D1280">
        <v>14.182499999999999</v>
      </c>
      <c r="E1280">
        <v>14.51</v>
      </c>
      <c r="F1280">
        <v>13.648313999999999</v>
      </c>
      <c r="G1280">
        <v>13832400</v>
      </c>
    </row>
    <row r="1281" spans="1:7" x14ac:dyDescent="0.2">
      <c r="A1281" s="1" t="d">
        <v>2013-12-05</v>
      </c>
      <c r="B1281">
        <v>14.45</v>
      </c>
      <c r="C1281">
        <v>14.52</v>
      </c>
      <c r="D1281">
        <v>14.297499999999999</v>
      </c>
      <c r="E1281">
        <v>14.335000000000001</v>
      </c>
      <c r="F1281">
        <v>13.483707000000001</v>
      </c>
      <c r="G1281">
        <v>7264800</v>
      </c>
    </row>
    <row r="1282" spans="1:7" x14ac:dyDescent="0.2">
      <c r="A1282" s="1" t="d">
        <v>2013-12-06</v>
      </c>
      <c r="B1282">
        <v>14.7575</v>
      </c>
      <c r="C1282">
        <v>14.85</v>
      </c>
      <c r="D1282">
        <v>14.62</v>
      </c>
      <c r="E1282">
        <v>14.8025</v>
      </c>
      <c r="F1282">
        <v>13.923443000000001</v>
      </c>
      <c r="G1282">
        <v>9162000</v>
      </c>
    </row>
    <row r="1283" spans="1:7" x14ac:dyDescent="0.2">
      <c r="A1283" s="1" t="d">
        <v>2013-12-09</v>
      </c>
      <c r="B1283">
        <v>14.9375</v>
      </c>
      <c r="C1283">
        <v>14.984999999999999</v>
      </c>
      <c r="D1283">
        <v>14.865</v>
      </c>
      <c r="E1283">
        <v>14.92</v>
      </c>
      <c r="F1283">
        <v>14.033965</v>
      </c>
      <c r="G1283">
        <v>6886000</v>
      </c>
    </row>
    <row r="1284" spans="1:7" x14ac:dyDescent="0.2">
      <c r="A1284" s="1" t="d">
        <v>2013-12-10</v>
      </c>
      <c r="B1284">
        <v>14.82</v>
      </c>
      <c r="C1284">
        <v>14.91</v>
      </c>
      <c r="D1284">
        <v>14.734999999999999</v>
      </c>
      <c r="E1284">
        <v>14.775</v>
      </c>
      <c r="F1284">
        <v>13.897577</v>
      </c>
      <c r="G1284">
        <v>5458000</v>
      </c>
    </row>
    <row r="1285" spans="1:7" x14ac:dyDescent="0.2">
      <c r="A1285" s="1" t="d">
        <v>2013-12-11</v>
      </c>
      <c r="B1285">
        <v>14.782500000000001</v>
      </c>
      <c r="C1285">
        <v>14.782500000000001</v>
      </c>
      <c r="D1285">
        <v>14.21</v>
      </c>
      <c r="E1285">
        <v>14.2575</v>
      </c>
      <c r="F1285">
        <v>13.410809</v>
      </c>
      <c r="G1285">
        <v>7659600</v>
      </c>
    </row>
    <row r="1286" spans="1:7" x14ac:dyDescent="0.2">
      <c r="A1286" s="1" t="d">
        <v>2013-12-12</v>
      </c>
      <c r="B1286">
        <v>14.2325</v>
      </c>
      <c r="C1286">
        <v>14.295</v>
      </c>
      <c r="D1286">
        <v>14.032500000000001</v>
      </c>
      <c r="E1286">
        <v>14.1225</v>
      </c>
      <c r="F1286">
        <v>13.283825999999999</v>
      </c>
      <c r="G1286">
        <v>8197600</v>
      </c>
    </row>
    <row r="1287" spans="1:7" x14ac:dyDescent="0.2">
      <c r="A1287" s="1" t="d">
        <v>2013-12-13</v>
      </c>
      <c r="B1287">
        <v>14.21</v>
      </c>
      <c r="C1287">
        <v>14.25</v>
      </c>
      <c r="D1287">
        <v>14.0375</v>
      </c>
      <c r="E1287">
        <v>14.102499999999999</v>
      </c>
      <c r="F1287">
        <v>13.265014000000001</v>
      </c>
      <c r="G1287">
        <v>4555600</v>
      </c>
    </row>
    <row r="1288" spans="1:7" x14ac:dyDescent="0.2">
      <c r="A1288" s="1" t="d">
        <v>2013-12-16</v>
      </c>
      <c r="B1288">
        <v>14.315</v>
      </c>
      <c r="C1288">
        <v>14.5175</v>
      </c>
      <c r="D1288">
        <v>14.3025</v>
      </c>
      <c r="E1288">
        <v>14.375</v>
      </c>
      <c r="F1288">
        <v>13.521331999999999</v>
      </c>
      <c r="G1288">
        <v>6597200</v>
      </c>
    </row>
    <row r="1289" spans="1:7" x14ac:dyDescent="0.2">
      <c r="A1289" s="1" t="d">
        <v>2013-12-17</v>
      </c>
      <c r="B1289">
        <v>14.414999999999999</v>
      </c>
      <c r="C1289">
        <v>14.422499999999999</v>
      </c>
      <c r="D1289">
        <v>14.1425</v>
      </c>
      <c r="E1289">
        <v>14.217499999999999</v>
      </c>
      <c r="F1289">
        <v>13.373184</v>
      </c>
      <c r="G1289">
        <v>5388800</v>
      </c>
    </row>
    <row r="1290" spans="1:7" x14ac:dyDescent="0.2">
      <c r="A1290" s="1" t="d">
        <v>2013-12-18</v>
      </c>
      <c r="B1290">
        <v>14.297499999999999</v>
      </c>
      <c r="C1290">
        <v>14.9725</v>
      </c>
      <c r="D1290">
        <v>13.9125</v>
      </c>
      <c r="E1290">
        <v>14.96</v>
      </c>
      <c r="F1290">
        <v>14.07159</v>
      </c>
      <c r="G1290">
        <v>12209600</v>
      </c>
    </row>
    <row r="1291" spans="1:7" x14ac:dyDescent="0.2">
      <c r="A1291" s="1" t="d">
        <v>2013-12-19</v>
      </c>
      <c r="B1291">
        <v>14.84</v>
      </c>
      <c r="C1291">
        <v>14.965</v>
      </c>
      <c r="D1291">
        <v>14.727499999999999</v>
      </c>
      <c r="E1291">
        <v>14.935</v>
      </c>
      <c r="F1291">
        <v>14.048076999999999</v>
      </c>
      <c r="G1291">
        <v>8282000</v>
      </c>
    </row>
    <row r="1292" spans="1:7" x14ac:dyDescent="0.2">
      <c r="A1292" s="1" t="d">
        <v>2013-12-20</v>
      </c>
      <c r="B1292">
        <v>14.952500000000001</v>
      </c>
      <c r="C1292">
        <v>15.285</v>
      </c>
      <c r="D1292">
        <v>14.952500000000001</v>
      </c>
      <c r="E1292">
        <v>15.18</v>
      </c>
      <c r="F1292">
        <v>14.278525999999999</v>
      </c>
      <c r="G1292">
        <v>8705200</v>
      </c>
    </row>
    <row r="1293" spans="1:7" x14ac:dyDescent="0.2">
      <c r="A1293" s="1" t="d">
        <v>2013-12-23</v>
      </c>
      <c r="B1293">
        <v>15.4</v>
      </c>
      <c r="C1293">
        <v>15.4475</v>
      </c>
      <c r="D1293">
        <v>15.3125</v>
      </c>
      <c r="E1293">
        <v>15.4175</v>
      </c>
      <c r="F1293">
        <v>14.501923</v>
      </c>
      <c r="G1293">
        <v>5641200</v>
      </c>
    </row>
    <row r="1294" spans="1:7" x14ac:dyDescent="0.2">
      <c r="A1294" s="1" t="d">
        <v>2013-12-24</v>
      </c>
      <c r="B1294">
        <v>15.422499999999999</v>
      </c>
      <c r="C1294">
        <v>15.535</v>
      </c>
      <c r="D1294">
        <v>15.4125</v>
      </c>
      <c r="E1294">
        <v>15.53</v>
      </c>
      <c r="F1294">
        <v>14.60774</v>
      </c>
      <c r="G1294">
        <v>3255600</v>
      </c>
    </row>
    <row r="1295" spans="1:7" x14ac:dyDescent="0.2">
      <c r="A1295" s="1" t="d">
        <v>2013-12-26</v>
      </c>
      <c r="B1295">
        <v>15.6275</v>
      </c>
      <c r="C1295">
        <v>15.7775</v>
      </c>
      <c r="D1295">
        <v>15.6175</v>
      </c>
      <c r="E1295">
        <v>15.76</v>
      </c>
      <c r="F1295">
        <v>14.824082000000001</v>
      </c>
      <c r="G1295">
        <v>4340400</v>
      </c>
    </row>
    <row r="1296" spans="1:7" x14ac:dyDescent="0.2">
      <c r="A1296" s="1" t="d">
        <v>2013-12-27</v>
      </c>
      <c r="B1296">
        <v>15.817500000000001</v>
      </c>
      <c r="C1296">
        <v>15.835000000000001</v>
      </c>
      <c r="D1296">
        <v>15.6975</v>
      </c>
      <c r="E1296">
        <v>15.7525</v>
      </c>
      <c r="F1296">
        <v>14.817027</v>
      </c>
      <c r="G1296">
        <v>3591600</v>
      </c>
    </row>
    <row r="1297" spans="1:7" x14ac:dyDescent="0.2">
      <c r="A1297" s="1" t="d">
        <v>2013-12-30</v>
      </c>
      <c r="B1297">
        <v>15.75</v>
      </c>
      <c r="C1297">
        <v>15.782500000000001</v>
      </c>
      <c r="D1297">
        <v>15.68</v>
      </c>
      <c r="E1297">
        <v>15.734999999999999</v>
      </c>
      <c r="F1297">
        <v>14.800568</v>
      </c>
      <c r="G1297">
        <v>2423200</v>
      </c>
    </row>
    <row r="1298" spans="1:7" x14ac:dyDescent="0.2">
      <c r="A1298" s="1" t="d">
        <v>2013-12-31</v>
      </c>
      <c r="B1298">
        <v>15.81</v>
      </c>
      <c r="C1298">
        <v>15.955</v>
      </c>
      <c r="D1298">
        <v>15.755000000000001</v>
      </c>
      <c r="E1298">
        <v>15.95</v>
      </c>
      <c r="F1298">
        <v>15.002799</v>
      </c>
      <c r="G1298">
        <v>5003600</v>
      </c>
    </row>
    <row r="1299" spans="1:7" x14ac:dyDescent="0.2">
      <c r="A1299" s="1" t="d">
        <v>2014-01-02</v>
      </c>
      <c r="B1299">
        <v>15.78</v>
      </c>
      <c r="C1299">
        <v>15.7925</v>
      </c>
      <c r="D1299">
        <v>15.387499999999999</v>
      </c>
      <c r="E1299">
        <v>15.51</v>
      </c>
      <c r="F1299">
        <v>14.588929</v>
      </c>
      <c r="G1299">
        <v>7051600</v>
      </c>
    </row>
    <row r="1300" spans="1:7" x14ac:dyDescent="0.2">
      <c r="A1300" s="1" t="d">
        <v>2014-01-03</v>
      </c>
      <c r="B1300">
        <v>15.58</v>
      </c>
      <c r="C1300">
        <v>15.6675</v>
      </c>
      <c r="D1300">
        <v>15.4275</v>
      </c>
      <c r="E1300">
        <v>15.467499999999999</v>
      </c>
      <c r="F1300">
        <v>14.548952</v>
      </c>
      <c r="G1300">
        <v>4602000</v>
      </c>
    </row>
    <row r="1301" spans="1:7" x14ac:dyDescent="0.2">
      <c r="A1301" s="1" t="d">
        <v>2014-01-06</v>
      </c>
      <c r="B1301">
        <v>15.64</v>
      </c>
      <c r="C1301">
        <v>15.654999999999999</v>
      </c>
      <c r="D1301">
        <v>15.282500000000001</v>
      </c>
      <c r="E1301">
        <v>15.35</v>
      </c>
      <c r="F1301">
        <v>14.438431</v>
      </c>
      <c r="G1301">
        <v>8258000</v>
      </c>
    </row>
    <row r="1302" spans="1:7" x14ac:dyDescent="0.2">
      <c r="A1302" s="1" t="d">
        <v>2014-01-07</v>
      </c>
      <c r="B1302">
        <v>15.547499999999999</v>
      </c>
      <c r="C1302">
        <v>15.7125</v>
      </c>
      <c r="D1302">
        <v>15.51</v>
      </c>
      <c r="E1302">
        <v>15.6325</v>
      </c>
      <c r="F1302">
        <v>14.704153</v>
      </c>
      <c r="G1302">
        <v>5520800</v>
      </c>
    </row>
    <row r="1303" spans="1:7" x14ac:dyDescent="0.2">
      <c r="A1303" s="1" t="d">
        <v>2014-01-08</v>
      </c>
      <c r="B1303">
        <v>15.635</v>
      </c>
      <c r="C1303">
        <v>15.717499999999999</v>
      </c>
      <c r="D1303">
        <v>15.4825</v>
      </c>
      <c r="E1303">
        <v>15.64</v>
      </c>
      <c r="F1303">
        <v>14.711207</v>
      </c>
      <c r="G1303">
        <v>6790400</v>
      </c>
    </row>
    <row r="1304" spans="1:7" x14ac:dyDescent="0.2">
      <c r="A1304" s="1" t="d">
        <v>2014-01-09</v>
      </c>
      <c r="B1304">
        <v>15.79</v>
      </c>
      <c r="C1304">
        <v>15.797499999999999</v>
      </c>
      <c r="D1304">
        <v>15.46</v>
      </c>
      <c r="E1304">
        <v>15.6675</v>
      </c>
      <c r="F1304">
        <v>14.737074</v>
      </c>
      <c r="G1304">
        <v>6438000</v>
      </c>
    </row>
    <row r="1305" spans="1:7" x14ac:dyDescent="0.2">
      <c r="A1305" s="1" t="d">
        <v>2014-01-10</v>
      </c>
      <c r="B1305">
        <v>15.7525</v>
      </c>
      <c r="C1305">
        <v>15.817500000000001</v>
      </c>
      <c r="D1305">
        <v>15.51</v>
      </c>
      <c r="E1305">
        <v>15.782500000000001</v>
      </c>
      <c r="F1305">
        <v>14.845245</v>
      </c>
      <c r="G1305">
        <v>6004400</v>
      </c>
    </row>
    <row r="1306" spans="1:7" x14ac:dyDescent="0.2">
      <c r="A1306" s="1" t="d">
        <v>2014-01-13</v>
      </c>
      <c r="B1306">
        <v>15.675000000000001</v>
      </c>
      <c r="C1306">
        <v>15.805</v>
      </c>
      <c r="D1306">
        <v>15.08</v>
      </c>
      <c r="E1306">
        <v>15.18</v>
      </c>
      <c r="F1306">
        <v>14.278525999999999</v>
      </c>
      <c r="G1306">
        <v>7867600</v>
      </c>
    </row>
    <row r="1307" spans="1:7" x14ac:dyDescent="0.2">
      <c r="A1307" s="1" t="d">
        <v>2014-01-14</v>
      </c>
      <c r="B1307">
        <v>15.3125</v>
      </c>
      <c r="C1307">
        <v>15.685</v>
      </c>
      <c r="D1307">
        <v>15.234999999999999</v>
      </c>
      <c r="E1307">
        <v>15.657500000000001</v>
      </c>
      <c r="F1307">
        <v>14.727669000000001</v>
      </c>
      <c r="G1307">
        <v>5927200</v>
      </c>
    </row>
    <row r="1308" spans="1:7" x14ac:dyDescent="0.2">
      <c r="A1308" s="1" t="d">
        <v>2014-01-15</v>
      </c>
      <c r="B1308">
        <v>15.7675</v>
      </c>
      <c r="C1308">
        <v>15.984999999999999</v>
      </c>
      <c r="D1308">
        <v>15.75</v>
      </c>
      <c r="E1308">
        <v>15.914999999999999</v>
      </c>
      <c r="F1308">
        <v>14.969875999999999</v>
      </c>
      <c r="G1308">
        <v>6465200</v>
      </c>
    </row>
    <row r="1309" spans="1:7" x14ac:dyDescent="0.2">
      <c r="A1309" s="1" t="d">
        <v>2014-01-16</v>
      </c>
      <c r="B1309">
        <v>15.817500000000001</v>
      </c>
      <c r="C1309">
        <v>15.87</v>
      </c>
      <c r="D1309">
        <v>15.7</v>
      </c>
      <c r="E1309">
        <v>15.8475</v>
      </c>
      <c r="F1309">
        <v>14.906385</v>
      </c>
      <c r="G1309">
        <v>4487200</v>
      </c>
    </row>
    <row r="1310" spans="1:7" x14ac:dyDescent="0.2">
      <c r="A1310" s="1" t="d">
        <v>2014-01-17</v>
      </c>
      <c r="B1310">
        <v>15.772500000000001</v>
      </c>
      <c r="C1310">
        <v>15.855</v>
      </c>
      <c r="D1310">
        <v>15.567500000000001</v>
      </c>
      <c r="E1310">
        <v>15.637499999999999</v>
      </c>
      <c r="F1310">
        <v>14.708857</v>
      </c>
      <c r="G1310">
        <v>5635200</v>
      </c>
    </row>
    <row r="1311" spans="1:7" x14ac:dyDescent="0.2">
      <c r="A1311" s="1" t="d">
        <v>2014-01-21</v>
      </c>
      <c r="B1311">
        <v>15.925000000000001</v>
      </c>
      <c r="C1311">
        <v>15.932499999999999</v>
      </c>
      <c r="D1311">
        <v>15.4925</v>
      </c>
      <c r="E1311">
        <v>15.7875</v>
      </c>
      <c r="F1311">
        <v>14.849949000000001</v>
      </c>
      <c r="G1311">
        <v>5264800</v>
      </c>
    </row>
    <row r="1312" spans="1:7" x14ac:dyDescent="0.2">
      <c r="A1312" s="1" t="d">
        <v>2014-01-22</v>
      </c>
      <c r="B1312">
        <v>15.8675</v>
      </c>
      <c r="C1312">
        <v>15.8825</v>
      </c>
      <c r="D1312">
        <v>15.715</v>
      </c>
      <c r="E1312">
        <v>15.815</v>
      </c>
      <c r="F1312">
        <v>14.875814999999999</v>
      </c>
      <c r="G1312">
        <v>5734000</v>
      </c>
    </row>
    <row r="1313" spans="1:7" x14ac:dyDescent="0.2">
      <c r="A1313" s="1" t="d">
        <v>2014-01-23</v>
      </c>
      <c r="B1313">
        <v>15.58</v>
      </c>
      <c r="C1313">
        <v>15.5825</v>
      </c>
      <c r="D1313">
        <v>15.1775</v>
      </c>
      <c r="E1313">
        <v>15.4275</v>
      </c>
      <c r="F1313">
        <v>14.511329</v>
      </c>
      <c r="G1313">
        <v>8795600</v>
      </c>
    </row>
    <row r="1314" spans="1:7" x14ac:dyDescent="0.2">
      <c r="A1314" s="1" t="d">
        <v>2014-01-24</v>
      </c>
      <c r="B1314">
        <v>15.1225</v>
      </c>
      <c r="C1314">
        <v>15.135</v>
      </c>
      <c r="D1314">
        <v>14.4275</v>
      </c>
      <c r="E1314">
        <v>14.4275</v>
      </c>
      <c r="F1314">
        <v>13.570714000000001</v>
      </c>
      <c r="G1314">
        <v>15620400</v>
      </c>
    </row>
    <row r="1315" spans="1:7" x14ac:dyDescent="0.2">
      <c r="A1315" s="1" t="d">
        <v>2014-01-27</v>
      </c>
      <c r="B1315">
        <v>14.484999999999999</v>
      </c>
      <c r="C1315">
        <v>14.585000000000001</v>
      </c>
      <c r="D1315">
        <v>14.005000000000001</v>
      </c>
      <c r="E1315">
        <v>14.22</v>
      </c>
      <c r="F1315">
        <v>13.375536</v>
      </c>
      <c r="G1315">
        <v>14215600</v>
      </c>
    </row>
    <row r="1316" spans="1:7" x14ac:dyDescent="0.2">
      <c r="A1316" s="1" t="d">
        <v>2014-01-28</v>
      </c>
      <c r="B1316">
        <v>14.255000000000001</v>
      </c>
      <c r="C1316">
        <v>14.5275</v>
      </c>
      <c r="D1316">
        <v>14.244999999999999</v>
      </c>
      <c r="E1316">
        <v>14.48</v>
      </c>
      <c r="F1316">
        <v>13.620096999999999</v>
      </c>
      <c r="G1316">
        <v>7050400</v>
      </c>
    </row>
    <row r="1317" spans="1:7" x14ac:dyDescent="0.2">
      <c r="A1317" s="1" t="d">
        <v>2014-01-29</v>
      </c>
      <c r="B1317">
        <v>14.1275</v>
      </c>
      <c r="C1317">
        <v>14.3475</v>
      </c>
      <c r="D1317">
        <v>13.945</v>
      </c>
      <c r="E1317">
        <v>14.047499999999999</v>
      </c>
      <c r="F1317">
        <v>13.213281</v>
      </c>
      <c r="G1317">
        <v>8257200</v>
      </c>
    </row>
    <row r="1318" spans="1:7" x14ac:dyDescent="0.2">
      <c r="A1318" s="1" t="d">
        <v>2014-01-30</v>
      </c>
      <c r="B1318">
        <v>14.41</v>
      </c>
      <c r="C1318">
        <v>14.635</v>
      </c>
      <c r="D1318">
        <v>14.275</v>
      </c>
      <c r="E1318">
        <v>14.5075</v>
      </c>
      <c r="F1318">
        <v>13.645961</v>
      </c>
      <c r="G1318">
        <v>9108800</v>
      </c>
    </row>
    <row r="1319" spans="1:7" x14ac:dyDescent="0.2">
      <c r="A1319" s="1" t="d">
        <v>2014-01-31</v>
      </c>
      <c r="B1319">
        <v>13.9725</v>
      </c>
      <c r="C1319">
        <v>14.515000000000001</v>
      </c>
      <c r="D1319">
        <v>13.942500000000001</v>
      </c>
      <c r="E1319">
        <v>14.2325</v>
      </c>
      <c r="F1319">
        <v>13.387294000000001</v>
      </c>
      <c r="G1319">
        <v>9179600</v>
      </c>
    </row>
    <row r="1320" spans="1:7" x14ac:dyDescent="0.2">
      <c r="A1320" s="1" t="d">
        <v>2014-02-03</v>
      </c>
      <c r="B1320">
        <v>14.1875</v>
      </c>
      <c r="C1320">
        <v>14.285</v>
      </c>
      <c r="D1320">
        <v>13.1975</v>
      </c>
      <c r="E1320">
        <v>13.2775</v>
      </c>
      <c r="F1320">
        <v>12.489006</v>
      </c>
      <c r="G1320">
        <v>21674800</v>
      </c>
    </row>
    <row r="1321" spans="1:7" x14ac:dyDescent="0.2">
      <c r="A1321" s="1" t="d">
        <v>2014-02-04</v>
      </c>
      <c r="B1321">
        <v>13.46</v>
      </c>
      <c r="C1321">
        <v>13.654999999999999</v>
      </c>
      <c r="D1321">
        <v>13.315</v>
      </c>
      <c r="E1321">
        <v>13.555</v>
      </c>
      <c r="F1321">
        <v>12.750029</v>
      </c>
      <c r="G1321">
        <v>13081600</v>
      </c>
    </row>
    <row r="1322" spans="1:7" x14ac:dyDescent="0.2">
      <c r="A1322" s="1" t="d">
        <v>2014-02-05</v>
      </c>
      <c r="B1322">
        <v>13.407500000000001</v>
      </c>
      <c r="C1322">
        <v>13.595000000000001</v>
      </c>
      <c r="D1322">
        <v>13.17</v>
      </c>
      <c r="E1322">
        <v>13.4925</v>
      </c>
      <c r="F1322">
        <v>12.691240000000001</v>
      </c>
      <c r="G1322">
        <v>7779600</v>
      </c>
    </row>
    <row r="1323" spans="1:7" x14ac:dyDescent="0.2">
      <c r="A1323" s="1" t="d">
        <v>2014-02-06</v>
      </c>
      <c r="B1323">
        <v>13.602499999999999</v>
      </c>
      <c r="C1323">
        <v>14.032500000000001</v>
      </c>
      <c r="D1323">
        <v>13.602499999999999</v>
      </c>
      <c r="E1323">
        <v>14.022500000000001</v>
      </c>
      <c r="F1323">
        <v>13.189762999999999</v>
      </c>
      <c r="G1323">
        <v>7724400</v>
      </c>
    </row>
    <row r="1324" spans="1:7" x14ac:dyDescent="0.2">
      <c r="A1324" s="1" t="d">
        <v>2014-02-07</v>
      </c>
      <c r="B1324">
        <v>14.23</v>
      </c>
      <c r="C1324">
        <v>14.6</v>
      </c>
      <c r="D1324">
        <v>14.0975</v>
      </c>
      <c r="E1324">
        <v>14.565</v>
      </c>
      <c r="F1324">
        <v>13.700047</v>
      </c>
      <c r="G1324">
        <v>12381600</v>
      </c>
    </row>
    <row r="1325" spans="1:7" x14ac:dyDescent="0.2">
      <c r="A1325" s="1" t="d">
        <v>2014-02-10</v>
      </c>
      <c r="B1325">
        <v>14.5625</v>
      </c>
      <c r="C1325">
        <v>14.65</v>
      </c>
      <c r="D1325">
        <v>14.442500000000001</v>
      </c>
      <c r="E1325">
        <v>14.6275</v>
      </c>
      <c r="F1325">
        <v>13.758837</v>
      </c>
      <c r="G1325">
        <v>7862400</v>
      </c>
    </row>
    <row r="1326" spans="1:7" x14ac:dyDescent="0.2">
      <c r="A1326" s="1" t="d">
        <v>2014-02-11</v>
      </c>
      <c r="B1326">
        <v>14.69</v>
      </c>
      <c r="C1326">
        <v>15.23</v>
      </c>
      <c r="D1326">
        <v>14.6525</v>
      </c>
      <c r="E1326">
        <v>15.11</v>
      </c>
      <c r="F1326">
        <v>14.212681999999999</v>
      </c>
      <c r="G1326">
        <v>7558800</v>
      </c>
    </row>
    <row r="1327" spans="1:7" x14ac:dyDescent="0.2">
      <c r="A1327" s="1" t="d">
        <v>2014-02-12</v>
      </c>
      <c r="B1327">
        <v>15.1875</v>
      </c>
      <c r="C1327">
        <v>15.324999999999999</v>
      </c>
      <c r="D1327">
        <v>15.0525</v>
      </c>
      <c r="E1327">
        <v>15.157500000000001</v>
      </c>
      <c r="F1327">
        <v>14.25736</v>
      </c>
      <c r="G1327">
        <v>7734800</v>
      </c>
    </row>
    <row r="1328" spans="1:7" x14ac:dyDescent="0.2">
      <c r="A1328" s="1" t="d">
        <v>2014-02-13</v>
      </c>
      <c r="B1328">
        <v>14.8375</v>
      </c>
      <c r="C1328">
        <v>15.42</v>
      </c>
      <c r="D1328">
        <v>14.8225</v>
      </c>
      <c r="E1328">
        <v>15.375</v>
      </c>
      <c r="F1328">
        <v>14.461945999999999</v>
      </c>
      <c r="G1328">
        <v>12613200</v>
      </c>
    </row>
    <row r="1329" spans="1:7" x14ac:dyDescent="0.2">
      <c r="A1329" s="1" t="d">
        <v>2014-02-14</v>
      </c>
      <c r="B1329">
        <v>15.34</v>
      </c>
      <c r="C1329">
        <v>15.71</v>
      </c>
      <c r="D1329">
        <v>15.2875</v>
      </c>
      <c r="E1329">
        <v>15.6225</v>
      </c>
      <c r="F1329">
        <v>14.694748000000001</v>
      </c>
      <c r="G1329">
        <v>9141600</v>
      </c>
    </row>
    <row r="1330" spans="1:7" x14ac:dyDescent="0.2">
      <c r="A1330" s="1" t="d">
        <v>2014-02-18</v>
      </c>
      <c r="B1330">
        <v>15.66</v>
      </c>
      <c r="C1330">
        <v>15.744999999999999</v>
      </c>
      <c r="D1330">
        <v>15.535</v>
      </c>
      <c r="E1330">
        <v>15.6775</v>
      </c>
      <c r="F1330">
        <v>14.746480999999999</v>
      </c>
      <c r="G1330">
        <v>5552000</v>
      </c>
    </row>
    <row r="1331" spans="1:7" x14ac:dyDescent="0.2">
      <c r="A1331" s="1" t="d">
        <v>2014-02-19</v>
      </c>
      <c r="B1331">
        <v>15.557499999999999</v>
      </c>
      <c r="C1331">
        <v>15.862500000000001</v>
      </c>
      <c r="D1331">
        <v>15.33</v>
      </c>
      <c r="E1331">
        <v>15.375</v>
      </c>
      <c r="F1331">
        <v>14.461945999999999</v>
      </c>
      <c r="G1331">
        <v>13062000</v>
      </c>
    </row>
    <row r="1332" spans="1:7" x14ac:dyDescent="0.2">
      <c r="A1332" s="1" t="d">
        <v>2014-02-20</v>
      </c>
      <c r="B1332">
        <v>15.422499999999999</v>
      </c>
      <c r="C1332">
        <v>15.7425</v>
      </c>
      <c r="D1332">
        <v>15.2675</v>
      </c>
      <c r="E1332">
        <v>15.635</v>
      </c>
      <c r="F1332">
        <v>14.706505</v>
      </c>
      <c r="G1332">
        <v>10671600</v>
      </c>
    </row>
    <row r="1333" spans="1:7" x14ac:dyDescent="0.2">
      <c r="A1333" s="1" t="d">
        <v>2014-02-21</v>
      </c>
      <c r="B1333">
        <v>15.7325</v>
      </c>
      <c r="C1333">
        <v>15.8375</v>
      </c>
      <c r="D1333">
        <v>15.557499999999999</v>
      </c>
      <c r="E1333">
        <v>15.59</v>
      </c>
      <c r="F1333">
        <v>14.664179000000001</v>
      </c>
      <c r="G1333">
        <v>4687200</v>
      </c>
    </row>
    <row r="1334" spans="1:7" x14ac:dyDescent="0.2">
      <c r="A1334" s="1" t="d">
        <v>2014-02-24</v>
      </c>
      <c r="B1334">
        <v>15.685</v>
      </c>
      <c r="C1334">
        <v>16.157499000000001</v>
      </c>
      <c r="D1334">
        <v>15.664999999999999</v>
      </c>
      <c r="E1334">
        <v>15.807499999999999</v>
      </c>
      <c r="F1334">
        <v>14.868760999999999</v>
      </c>
      <c r="G1334">
        <v>10546800</v>
      </c>
    </row>
    <row r="1335" spans="1:7" x14ac:dyDescent="0.2">
      <c r="A1335" s="1" t="d">
        <v>2014-02-25</v>
      </c>
      <c r="B1335">
        <v>15.8775</v>
      </c>
      <c r="C1335">
        <v>16.012501</v>
      </c>
      <c r="D1335">
        <v>15.6675</v>
      </c>
      <c r="E1335">
        <v>15.81</v>
      </c>
      <c r="F1335">
        <v>14.871114</v>
      </c>
      <c r="G1335">
        <v>7128000</v>
      </c>
    </row>
    <row r="1336" spans="1:7" x14ac:dyDescent="0.2">
      <c r="A1336" s="1" t="d">
        <v>2014-02-26</v>
      </c>
      <c r="B1336">
        <v>15.9</v>
      </c>
      <c r="C1336">
        <v>16.012501</v>
      </c>
      <c r="D1336">
        <v>15.6875</v>
      </c>
      <c r="E1336">
        <v>15.8225</v>
      </c>
      <c r="F1336">
        <v>14.882871</v>
      </c>
      <c r="G1336">
        <v>4834800</v>
      </c>
    </row>
    <row r="1337" spans="1:7" x14ac:dyDescent="0.2">
      <c r="A1337" s="1" t="d">
        <v>2014-02-27</v>
      </c>
      <c r="B1337">
        <v>15.7525</v>
      </c>
      <c r="C1337">
        <v>16.077499</v>
      </c>
      <c r="D1337">
        <v>15.71</v>
      </c>
      <c r="E1337">
        <v>16.077499</v>
      </c>
      <c r="F1337">
        <v>15.122728</v>
      </c>
      <c r="G1337">
        <v>9280800</v>
      </c>
    </row>
    <row r="1338" spans="1:7" x14ac:dyDescent="0.2">
      <c r="A1338" s="1" t="d">
        <v>2014-02-28</v>
      </c>
      <c r="B1338">
        <v>16.0625</v>
      </c>
      <c r="C1338">
        <v>16.412500000000001</v>
      </c>
      <c r="D1338">
        <v>15.87</v>
      </c>
      <c r="E1338">
        <v>16.197500000000002</v>
      </c>
      <c r="F1338">
        <v>15.2356</v>
      </c>
      <c r="G1338">
        <v>11879200</v>
      </c>
    </row>
    <row r="1339" spans="1:7" x14ac:dyDescent="0.2">
      <c r="A1339" s="1" t="d">
        <v>2014-03-03</v>
      </c>
      <c r="B1339">
        <v>15.7675</v>
      </c>
      <c r="C1339">
        <v>15.967499999999999</v>
      </c>
      <c r="D1339">
        <v>15.5275</v>
      </c>
      <c r="E1339">
        <v>15.84</v>
      </c>
      <c r="F1339">
        <v>14.899331999999999</v>
      </c>
      <c r="G1339">
        <v>14517200</v>
      </c>
    </row>
    <row r="1340" spans="1:7" x14ac:dyDescent="0.2">
      <c r="A1340" s="1" t="d">
        <v>2014-03-04</v>
      </c>
      <c r="B1340">
        <v>16.322500000000002</v>
      </c>
      <c r="C1340">
        <v>16.6175</v>
      </c>
      <c r="D1340">
        <v>16.307500999999998</v>
      </c>
      <c r="E1340">
        <v>16.547501</v>
      </c>
      <c r="F1340">
        <v>15.564816</v>
      </c>
      <c r="G1340">
        <v>7664800</v>
      </c>
    </row>
    <row r="1341" spans="1:7" x14ac:dyDescent="0.2">
      <c r="A1341" s="1" t="d">
        <v>2014-03-05</v>
      </c>
      <c r="B1341">
        <v>16.557500999999998</v>
      </c>
      <c r="C1341">
        <v>16.647499</v>
      </c>
      <c r="D1341">
        <v>16.485001</v>
      </c>
      <c r="E1341">
        <v>16.532499000000001</v>
      </c>
      <c r="F1341">
        <v>15.550706999999999</v>
      </c>
      <c r="G1341">
        <v>6802000</v>
      </c>
    </row>
    <row r="1342" spans="1:7" x14ac:dyDescent="0.2">
      <c r="A1342" s="1" t="d">
        <v>2014-03-06</v>
      </c>
      <c r="B1342">
        <v>16.6875</v>
      </c>
      <c r="C1342">
        <v>16.790001</v>
      </c>
      <c r="D1342">
        <v>16.602501</v>
      </c>
      <c r="E1342">
        <v>16.677499999999998</v>
      </c>
      <c r="F1342">
        <v>15.687094</v>
      </c>
      <c r="G1342">
        <v>6210000</v>
      </c>
    </row>
    <row r="1343" spans="1:7" x14ac:dyDescent="0.2">
      <c r="A1343" s="1" t="d">
        <v>2014-03-07</v>
      </c>
      <c r="B1343">
        <v>16.862499</v>
      </c>
      <c r="C1343">
        <v>16.8825</v>
      </c>
      <c r="D1343">
        <v>16.475000000000001</v>
      </c>
      <c r="E1343">
        <v>16.682500999999998</v>
      </c>
      <c r="F1343">
        <v>15.691801</v>
      </c>
      <c r="G1343">
        <v>10561200</v>
      </c>
    </row>
    <row r="1344" spans="1:7" x14ac:dyDescent="0.2">
      <c r="A1344" s="1" t="d">
        <v>2014-03-10</v>
      </c>
      <c r="B1344">
        <v>16.607500000000002</v>
      </c>
      <c r="C1344">
        <v>16.684999000000001</v>
      </c>
      <c r="D1344">
        <v>16.387501</v>
      </c>
      <c r="E1344">
        <v>16.665001</v>
      </c>
      <c r="F1344">
        <v>15.675337000000001</v>
      </c>
      <c r="G1344">
        <v>3594400</v>
      </c>
    </row>
    <row r="1345" spans="1:7" x14ac:dyDescent="0.2">
      <c r="A1345" s="1" t="d">
        <v>2014-03-11</v>
      </c>
      <c r="B1345">
        <v>16.752500999999999</v>
      </c>
      <c r="C1345">
        <v>16.8125</v>
      </c>
      <c r="D1345">
        <v>16.309999000000001</v>
      </c>
      <c r="E1345">
        <v>16.420000000000002</v>
      </c>
      <c r="F1345">
        <v>15.444886</v>
      </c>
      <c r="G1345">
        <v>10941600</v>
      </c>
    </row>
    <row r="1346" spans="1:7" x14ac:dyDescent="0.2">
      <c r="A1346" s="1" t="d">
        <v>2014-03-12</v>
      </c>
      <c r="B1346">
        <v>16.190000999999999</v>
      </c>
      <c r="C1346">
        <v>16.447500000000002</v>
      </c>
      <c r="D1346">
        <v>16.067499000000002</v>
      </c>
      <c r="E1346">
        <v>16.43</v>
      </c>
      <c r="F1346">
        <v>15.454293</v>
      </c>
      <c r="G1346">
        <v>5320800</v>
      </c>
    </row>
    <row r="1347" spans="1:7" x14ac:dyDescent="0.2">
      <c r="A1347" s="1" t="d">
        <v>2014-03-13</v>
      </c>
      <c r="B1347">
        <v>16.5825</v>
      </c>
      <c r="C1347">
        <v>16.6175</v>
      </c>
      <c r="D1347">
        <v>15.744999999999999</v>
      </c>
      <c r="E1347">
        <v>15.9</v>
      </c>
      <c r="F1347">
        <v>14.955767</v>
      </c>
      <c r="G1347">
        <v>7755200</v>
      </c>
    </row>
    <row r="1348" spans="1:7" x14ac:dyDescent="0.2">
      <c r="A1348" s="1" t="d">
        <v>2014-03-14</v>
      </c>
      <c r="B1348">
        <v>15.7925</v>
      </c>
      <c r="C1348">
        <v>16.030000999999999</v>
      </c>
      <c r="D1348">
        <v>15.685</v>
      </c>
      <c r="E1348">
        <v>15.727499999999999</v>
      </c>
      <c r="F1348">
        <v>14.793509999999999</v>
      </c>
      <c r="G1348">
        <v>9347600</v>
      </c>
    </row>
    <row r="1349" spans="1:7" x14ac:dyDescent="0.2">
      <c r="A1349" s="1" t="d">
        <v>2014-03-17</v>
      </c>
      <c r="B1349">
        <v>15.975</v>
      </c>
      <c r="C1349">
        <v>16.2775</v>
      </c>
      <c r="D1349">
        <v>15.9625</v>
      </c>
      <c r="E1349">
        <v>16.16</v>
      </c>
      <c r="F1349">
        <v>15.200328000000001</v>
      </c>
      <c r="G1349">
        <v>5725600</v>
      </c>
    </row>
    <row r="1350" spans="1:7" x14ac:dyDescent="0.2">
      <c r="A1350" s="1" t="d">
        <v>2014-03-18</v>
      </c>
      <c r="B1350">
        <v>16.2575</v>
      </c>
      <c r="C1350">
        <v>16.575001</v>
      </c>
      <c r="D1350">
        <v>16.219999000000001</v>
      </c>
      <c r="E1350">
        <v>16.512501</v>
      </c>
      <c r="F1350">
        <v>15.531896</v>
      </c>
      <c r="G1350">
        <v>6560800</v>
      </c>
    </row>
    <row r="1351" spans="1:7" x14ac:dyDescent="0.2">
      <c r="A1351" s="1" t="d">
        <v>2014-03-19</v>
      </c>
      <c r="B1351">
        <v>16.514999</v>
      </c>
      <c r="C1351">
        <v>16.584999</v>
      </c>
      <c r="D1351">
        <v>15.932499999999999</v>
      </c>
      <c r="E1351">
        <v>16.2425</v>
      </c>
      <c r="F1351">
        <v>15.277929</v>
      </c>
      <c r="G1351">
        <v>9406400</v>
      </c>
    </row>
    <row r="1352" spans="1:7" x14ac:dyDescent="0.2">
      <c r="A1352" s="1" t="d">
        <v>2014-03-20</v>
      </c>
      <c r="B1352">
        <v>16.137501</v>
      </c>
      <c r="C1352">
        <v>16.5625</v>
      </c>
      <c r="D1352">
        <v>16.055</v>
      </c>
      <c r="E1352">
        <v>16.5275</v>
      </c>
      <c r="F1352">
        <v>15.546003000000001</v>
      </c>
      <c r="G1352">
        <v>7272800</v>
      </c>
    </row>
    <row r="1353" spans="1:7" x14ac:dyDescent="0.2">
      <c r="A1353" s="1" t="d">
        <v>2014-03-21</v>
      </c>
      <c r="B1353">
        <v>16.737499</v>
      </c>
      <c r="C1353">
        <v>16.860001</v>
      </c>
      <c r="D1353">
        <v>16.2925</v>
      </c>
      <c r="E1353">
        <v>16.329999999999998</v>
      </c>
      <c r="F1353">
        <v>15.360232</v>
      </c>
      <c r="G1353">
        <v>6010400</v>
      </c>
    </row>
    <row r="1354" spans="1:7" x14ac:dyDescent="0.2">
      <c r="A1354" s="1" t="d">
        <v>2014-03-24</v>
      </c>
      <c r="B1354">
        <v>16.517499999999998</v>
      </c>
      <c r="C1354">
        <v>16.565000999999999</v>
      </c>
      <c r="D1354">
        <v>15.92</v>
      </c>
      <c r="E1354">
        <v>16.125</v>
      </c>
      <c r="F1354">
        <v>15.167407000000001</v>
      </c>
      <c r="G1354">
        <v>5649600</v>
      </c>
    </row>
    <row r="1355" spans="1:7" x14ac:dyDescent="0.2">
      <c r="A1355" s="1" t="d">
        <v>2014-03-25</v>
      </c>
      <c r="B1355">
        <v>16.364999999999998</v>
      </c>
      <c r="C1355">
        <v>16.522499</v>
      </c>
      <c r="D1355">
        <v>16.092500999999999</v>
      </c>
      <c r="E1355">
        <v>16.364999999999998</v>
      </c>
      <c r="F1355">
        <v>15.393153</v>
      </c>
      <c r="G1355">
        <v>4663200</v>
      </c>
    </row>
    <row r="1356" spans="1:7" x14ac:dyDescent="0.2">
      <c r="A1356" s="1" t="d">
        <v>2014-03-26</v>
      </c>
      <c r="B1356">
        <v>16.555</v>
      </c>
      <c r="C1356">
        <v>16.625</v>
      </c>
      <c r="D1356">
        <v>15.994999999999999</v>
      </c>
      <c r="E1356">
        <v>15.9975</v>
      </c>
      <c r="F1356">
        <v>15.04748</v>
      </c>
      <c r="G1356">
        <v>6104800</v>
      </c>
    </row>
    <row r="1357" spans="1:7" x14ac:dyDescent="0.2">
      <c r="A1357" s="1" t="d">
        <v>2014-03-27</v>
      </c>
      <c r="B1357">
        <v>15.9475</v>
      </c>
      <c r="C1357">
        <v>16.0975</v>
      </c>
      <c r="D1357">
        <v>15.725</v>
      </c>
      <c r="E1357">
        <v>15.92</v>
      </c>
      <c r="F1357">
        <v>14.97458</v>
      </c>
      <c r="G1357">
        <v>6171200</v>
      </c>
    </row>
    <row r="1358" spans="1:7" x14ac:dyDescent="0.2">
      <c r="A1358" s="1" t="d">
        <v>2014-03-28</v>
      </c>
      <c r="B1358">
        <v>16.032499000000001</v>
      </c>
      <c r="C1358">
        <v>16.370000999999998</v>
      </c>
      <c r="D1358">
        <v>16.004999000000002</v>
      </c>
      <c r="E1358">
        <v>16.129999000000002</v>
      </c>
      <c r="F1358">
        <v>15.172110999999999</v>
      </c>
      <c r="G1358">
        <v>4215600</v>
      </c>
    </row>
    <row r="1359" spans="1:7" x14ac:dyDescent="0.2">
      <c r="A1359" s="1" t="d">
        <v>2014-03-31</v>
      </c>
      <c r="B1359">
        <v>16.440000999999999</v>
      </c>
      <c r="C1359">
        <v>16.602501</v>
      </c>
      <c r="D1359">
        <v>16.392499999999998</v>
      </c>
      <c r="E1359">
        <v>16.530000999999999</v>
      </c>
      <c r="F1359">
        <v>15.548356999999999</v>
      </c>
      <c r="G1359">
        <v>4538000</v>
      </c>
    </row>
    <row r="1360" spans="1:7" x14ac:dyDescent="0.2">
      <c r="A1360" s="1" t="d">
        <v>2014-04-01</v>
      </c>
      <c r="B1360">
        <v>16.697500000000002</v>
      </c>
      <c r="C1360">
        <v>16.8825</v>
      </c>
      <c r="D1360">
        <v>16.647499</v>
      </c>
      <c r="E1360">
        <v>16.852501</v>
      </c>
      <c r="F1360">
        <v>15.851706</v>
      </c>
      <c r="G1360">
        <v>4354800</v>
      </c>
    </row>
    <row r="1361" spans="1:7" x14ac:dyDescent="0.2">
      <c r="A1361" s="1" t="d">
        <v>2014-04-02</v>
      </c>
      <c r="B1361">
        <v>16.93</v>
      </c>
      <c r="C1361">
        <v>17.092500999999999</v>
      </c>
      <c r="D1361">
        <v>16.8325</v>
      </c>
      <c r="E1361">
        <v>17.02</v>
      </c>
      <c r="F1361">
        <v>16.009256000000001</v>
      </c>
      <c r="G1361">
        <v>4244400</v>
      </c>
    </row>
    <row r="1362" spans="1:7" x14ac:dyDescent="0.2">
      <c r="A1362" s="1" t="d">
        <v>2014-04-03</v>
      </c>
      <c r="B1362">
        <v>17.112499</v>
      </c>
      <c r="C1362">
        <v>17.120000999999998</v>
      </c>
      <c r="D1362">
        <v>16.805</v>
      </c>
      <c r="E1362">
        <v>16.950001</v>
      </c>
      <c r="F1362">
        <v>15.943410999999999</v>
      </c>
      <c r="G1362">
        <v>3248800</v>
      </c>
    </row>
    <row r="1363" spans="1:7" x14ac:dyDescent="0.2">
      <c r="A1363" s="1" t="d">
        <v>2014-04-04</v>
      </c>
      <c r="B1363">
        <v>17.235001</v>
      </c>
      <c r="C1363">
        <v>17.247499000000001</v>
      </c>
      <c r="D1363">
        <v>16.27</v>
      </c>
      <c r="E1363">
        <v>16.362499</v>
      </c>
      <c r="F1363">
        <v>15.390802000000001</v>
      </c>
      <c r="G1363">
        <v>7689600</v>
      </c>
    </row>
    <row r="1364" spans="1:7" x14ac:dyDescent="0.2">
      <c r="A1364" s="1" t="d">
        <v>2014-04-07</v>
      </c>
      <c r="B1364">
        <v>16.23</v>
      </c>
      <c r="C1364">
        <v>16.3125</v>
      </c>
      <c r="D1364">
        <v>15.715</v>
      </c>
      <c r="E1364">
        <v>15.8025</v>
      </c>
      <c r="F1364">
        <v>14.864058</v>
      </c>
      <c r="G1364">
        <v>8202800</v>
      </c>
    </row>
    <row r="1365" spans="1:7" x14ac:dyDescent="0.2">
      <c r="A1365" s="1" t="d">
        <v>2014-04-08</v>
      </c>
      <c r="B1365">
        <v>15.797499999999999</v>
      </c>
      <c r="C1365">
        <v>16.0825</v>
      </c>
      <c r="D1365">
        <v>15.62</v>
      </c>
      <c r="E1365">
        <v>16.004999000000002</v>
      </c>
      <c r="F1365">
        <v>15.054532999999999</v>
      </c>
      <c r="G1365">
        <v>6736000</v>
      </c>
    </row>
    <row r="1366" spans="1:7" x14ac:dyDescent="0.2">
      <c r="A1366" s="1" t="d">
        <v>2014-04-09</v>
      </c>
      <c r="B1366">
        <v>16.129999000000002</v>
      </c>
      <c r="C1366">
        <v>16.532499000000001</v>
      </c>
      <c r="D1366">
        <v>16</v>
      </c>
      <c r="E1366">
        <v>16.5275</v>
      </c>
      <c r="F1366">
        <v>15.546003000000001</v>
      </c>
      <c r="G1366">
        <v>5480400</v>
      </c>
    </row>
    <row r="1367" spans="1:7" x14ac:dyDescent="0.2">
      <c r="A1367" s="1" t="d">
        <v>2014-04-10</v>
      </c>
      <c r="B1367">
        <v>16.510000000000002</v>
      </c>
      <c r="C1367">
        <v>16.537500000000001</v>
      </c>
      <c r="D1367">
        <v>15.42</v>
      </c>
      <c r="E1367">
        <v>15.48</v>
      </c>
      <c r="F1367">
        <v>14.56071</v>
      </c>
      <c r="G1367">
        <v>7940000</v>
      </c>
    </row>
    <row r="1368" spans="1:7" x14ac:dyDescent="0.2">
      <c r="A1368" s="1" t="d">
        <v>2014-04-11</v>
      </c>
      <c r="B1368">
        <v>15.225</v>
      </c>
      <c r="C1368">
        <v>15.5375</v>
      </c>
      <c r="D1368">
        <v>15.01</v>
      </c>
      <c r="E1368">
        <v>15.055</v>
      </c>
      <c r="F1368">
        <v>14.160949</v>
      </c>
      <c r="G1368">
        <v>6743200</v>
      </c>
    </row>
    <row r="1369" spans="1:7" x14ac:dyDescent="0.2">
      <c r="A1369" s="1" t="d">
        <v>2014-04-14</v>
      </c>
      <c r="B1369">
        <v>15.4125</v>
      </c>
      <c r="C1369">
        <v>15.515000000000001</v>
      </c>
      <c r="D1369">
        <v>15.045</v>
      </c>
      <c r="E1369">
        <v>15.4175</v>
      </c>
      <c r="F1369">
        <v>14.501923</v>
      </c>
      <c r="G1369">
        <v>6520000</v>
      </c>
    </row>
    <row r="1370" spans="1:7" x14ac:dyDescent="0.2">
      <c r="A1370" s="1" t="d">
        <v>2014-04-15</v>
      </c>
      <c r="B1370">
        <v>15.512499999999999</v>
      </c>
      <c r="C1370">
        <v>15.76</v>
      </c>
      <c r="D1370">
        <v>15.05</v>
      </c>
      <c r="E1370">
        <v>15.727499999999999</v>
      </c>
      <c r="F1370">
        <v>14.793509999999999</v>
      </c>
      <c r="G1370">
        <v>9829200</v>
      </c>
    </row>
    <row r="1371" spans="1:7" x14ac:dyDescent="0.2">
      <c r="A1371" s="1" t="d">
        <v>2014-04-16</v>
      </c>
      <c r="B1371">
        <v>16.0425</v>
      </c>
      <c r="C1371">
        <v>16.2225</v>
      </c>
      <c r="D1371">
        <v>15.845000000000001</v>
      </c>
      <c r="E1371">
        <v>16.2075</v>
      </c>
      <c r="F1371">
        <v>15.245009</v>
      </c>
      <c r="G1371">
        <v>6716400</v>
      </c>
    </row>
    <row r="1372" spans="1:7" x14ac:dyDescent="0.2">
      <c r="A1372" s="1" t="d">
        <v>2014-04-17</v>
      </c>
      <c r="B1372">
        <v>16.16</v>
      </c>
      <c r="C1372">
        <v>16.415001</v>
      </c>
      <c r="D1372">
        <v>16.067499000000002</v>
      </c>
      <c r="E1372">
        <v>16.274999999999999</v>
      </c>
      <c r="F1372">
        <v>15.308498</v>
      </c>
      <c r="G1372">
        <v>5137600</v>
      </c>
    </row>
    <row r="1373" spans="1:7" x14ac:dyDescent="0.2">
      <c r="A1373" s="1" t="d">
        <v>2014-04-21</v>
      </c>
      <c r="B1373">
        <v>16.287500000000001</v>
      </c>
      <c r="C1373">
        <v>16.465</v>
      </c>
      <c r="D1373">
        <v>16.232500000000002</v>
      </c>
      <c r="E1373">
        <v>16.459999</v>
      </c>
      <c r="F1373">
        <v>15.482511000000001</v>
      </c>
      <c r="G1373">
        <v>3591200</v>
      </c>
    </row>
    <row r="1374" spans="1:7" x14ac:dyDescent="0.2">
      <c r="A1374" s="1" t="d">
        <v>2014-04-22</v>
      </c>
      <c r="B1374">
        <v>16.495000999999998</v>
      </c>
      <c r="C1374">
        <v>16.809999000000001</v>
      </c>
      <c r="D1374">
        <v>16.477501</v>
      </c>
      <c r="E1374">
        <v>16.66</v>
      </c>
      <c r="F1374">
        <v>15.670636999999999</v>
      </c>
      <c r="G1374">
        <v>6145200</v>
      </c>
    </row>
    <row r="1375" spans="1:7" x14ac:dyDescent="0.2">
      <c r="A1375" s="1" t="d">
        <v>2014-04-23</v>
      </c>
      <c r="B1375">
        <v>16.649999999999999</v>
      </c>
      <c r="C1375">
        <v>16.682500999999998</v>
      </c>
      <c r="D1375">
        <v>16.522499</v>
      </c>
      <c r="E1375">
        <v>16.567499000000002</v>
      </c>
      <c r="F1375">
        <v>15.583627999999999</v>
      </c>
      <c r="G1375">
        <v>3158000</v>
      </c>
    </row>
    <row r="1376" spans="1:7" x14ac:dyDescent="0.2">
      <c r="A1376" s="1" t="d">
        <v>2014-04-24</v>
      </c>
      <c r="B1376">
        <v>16.807500999999998</v>
      </c>
      <c r="C1376">
        <v>16.807500999999998</v>
      </c>
      <c r="D1376">
        <v>16.427499999999998</v>
      </c>
      <c r="E1376">
        <v>16.665001</v>
      </c>
      <c r="F1376">
        <v>15.675337000000001</v>
      </c>
      <c r="G1376">
        <v>5153200</v>
      </c>
    </row>
    <row r="1377" spans="1:7" x14ac:dyDescent="0.2">
      <c r="A1377" s="1" t="d">
        <v>2014-04-25</v>
      </c>
      <c r="B1377">
        <v>16.48</v>
      </c>
      <c r="C1377">
        <v>16.524999999999999</v>
      </c>
      <c r="D1377">
        <v>16.135000000000002</v>
      </c>
      <c r="E1377">
        <v>16.25</v>
      </c>
      <c r="F1377">
        <v>15.284981</v>
      </c>
      <c r="G1377">
        <v>4324800</v>
      </c>
    </row>
    <row r="1378" spans="1:7" x14ac:dyDescent="0.2">
      <c r="A1378" s="1" t="d">
        <v>2014-04-28</v>
      </c>
      <c r="B1378">
        <v>16.442499000000002</v>
      </c>
      <c r="C1378">
        <v>16.610001</v>
      </c>
      <c r="D1378">
        <v>15.904999999999999</v>
      </c>
      <c r="E1378">
        <v>16.407499000000001</v>
      </c>
      <c r="F1378">
        <v>15.433127000000001</v>
      </c>
      <c r="G1378">
        <v>7545200</v>
      </c>
    </row>
    <row r="1379" spans="1:7" x14ac:dyDescent="0.2">
      <c r="A1379" s="1" t="d">
        <v>2014-04-29</v>
      </c>
      <c r="B1379">
        <v>16.5625</v>
      </c>
      <c r="C1379">
        <v>16.700001</v>
      </c>
      <c r="D1379">
        <v>16.450001</v>
      </c>
      <c r="E1379">
        <v>16.622499000000001</v>
      </c>
      <c r="F1379">
        <v>15.635362000000001</v>
      </c>
      <c r="G1379">
        <v>3984800</v>
      </c>
    </row>
    <row r="1380" spans="1:7" x14ac:dyDescent="0.2">
      <c r="A1380" s="1" t="d">
        <v>2014-04-30</v>
      </c>
      <c r="B1380">
        <v>16.549999</v>
      </c>
      <c r="C1380">
        <v>16.825001</v>
      </c>
      <c r="D1380">
        <v>16.477501</v>
      </c>
      <c r="E1380">
        <v>16.797501</v>
      </c>
      <c r="F1380">
        <v>15.799973</v>
      </c>
      <c r="G1380">
        <v>4364000</v>
      </c>
    </row>
    <row r="1381" spans="1:7" x14ac:dyDescent="0.2">
      <c r="A1381" s="1" t="d">
        <v>2014-05-01</v>
      </c>
      <c r="B1381">
        <v>16.762501</v>
      </c>
      <c r="C1381">
        <v>16.915001</v>
      </c>
      <c r="D1381">
        <v>16.625</v>
      </c>
      <c r="E1381">
        <v>16.785</v>
      </c>
      <c r="F1381">
        <v>15.788212</v>
      </c>
      <c r="G1381">
        <v>4585600</v>
      </c>
    </row>
    <row r="1382" spans="1:7" x14ac:dyDescent="0.2">
      <c r="A1382" s="1" t="d">
        <v>2014-05-02</v>
      </c>
      <c r="B1382">
        <v>16.780000999999999</v>
      </c>
      <c r="C1382">
        <v>16.995000999999998</v>
      </c>
      <c r="D1382">
        <v>16.637501</v>
      </c>
      <c r="E1382">
        <v>16.717500999999999</v>
      </c>
      <c r="F1382">
        <v>15.724719</v>
      </c>
      <c r="G1382">
        <v>4550400</v>
      </c>
    </row>
    <row r="1383" spans="1:7" x14ac:dyDescent="0.2">
      <c r="A1383" s="1" t="d">
        <v>2014-05-05</v>
      </c>
      <c r="B1383">
        <v>16.467500999999999</v>
      </c>
      <c r="C1383">
        <v>16.8325</v>
      </c>
      <c r="D1383">
        <v>16.327499</v>
      </c>
      <c r="E1383">
        <v>16.807500999999998</v>
      </c>
      <c r="F1383">
        <v>15.809377</v>
      </c>
      <c r="G1383">
        <v>3796800</v>
      </c>
    </row>
    <row r="1384" spans="1:7" x14ac:dyDescent="0.2">
      <c r="A1384" s="1" t="d">
        <v>2014-05-06</v>
      </c>
      <c r="B1384">
        <v>16.677499999999998</v>
      </c>
      <c r="C1384">
        <v>16.7225</v>
      </c>
      <c r="D1384">
        <v>16.357500000000002</v>
      </c>
      <c r="E1384">
        <v>16.3825</v>
      </c>
      <c r="F1384">
        <v>15.409615000000001</v>
      </c>
      <c r="G1384">
        <v>5472400</v>
      </c>
    </row>
    <row r="1385" spans="1:7" x14ac:dyDescent="0.2">
      <c r="A1385" s="1" t="d">
        <v>2014-05-07</v>
      </c>
      <c r="B1385">
        <v>16.5425</v>
      </c>
      <c r="C1385">
        <v>16.670000000000002</v>
      </c>
      <c r="D1385">
        <v>16.162500000000001</v>
      </c>
      <c r="E1385">
        <v>16.66</v>
      </c>
      <c r="F1385">
        <v>15.670636999999999</v>
      </c>
      <c r="G1385">
        <v>4628000</v>
      </c>
    </row>
    <row r="1386" spans="1:7" x14ac:dyDescent="0.2">
      <c r="A1386" s="1" t="d">
        <v>2014-05-08</v>
      </c>
      <c r="B1386">
        <v>16.584999</v>
      </c>
      <c r="C1386">
        <v>16.952499</v>
      </c>
      <c r="D1386">
        <v>16.442499000000002</v>
      </c>
      <c r="E1386">
        <v>16.602501</v>
      </c>
      <c r="F1386">
        <v>15.61655</v>
      </c>
      <c r="G1386">
        <v>3796400</v>
      </c>
    </row>
    <row r="1387" spans="1:7" x14ac:dyDescent="0.2">
      <c r="A1387" s="1" t="d">
        <v>2014-05-09</v>
      </c>
      <c r="B1387">
        <v>16.587499999999999</v>
      </c>
      <c r="C1387">
        <v>16.6875</v>
      </c>
      <c r="D1387">
        <v>16.375</v>
      </c>
      <c r="E1387">
        <v>16.670000000000002</v>
      </c>
      <c r="F1387">
        <v>15.680044000000001</v>
      </c>
      <c r="G1387">
        <v>6406400</v>
      </c>
    </row>
    <row r="1388" spans="1:7" x14ac:dyDescent="0.2">
      <c r="A1388" s="1" t="d">
        <v>2014-05-12</v>
      </c>
      <c r="B1388">
        <v>16.897499</v>
      </c>
      <c r="C1388">
        <v>17.177499999999998</v>
      </c>
      <c r="D1388">
        <v>16.877500999999999</v>
      </c>
      <c r="E1388">
        <v>17.142499999999998</v>
      </c>
      <c r="F1388">
        <v>16.124483000000001</v>
      </c>
      <c r="G1388">
        <v>6417200</v>
      </c>
    </row>
    <row r="1389" spans="1:7" x14ac:dyDescent="0.2">
      <c r="A1389" s="1" t="d">
        <v>2014-05-13</v>
      </c>
      <c r="B1389">
        <v>17.204999999999998</v>
      </c>
      <c r="C1389">
        <v>17.327499</v>
      </c>
      <c r="D1389">
        <v>17.149999999999999</v>
      </c>
      <c r="E1389">
        <v>17.192499000000002</v>
      </c>
      <c r="F1389">
        <v>16.171510999999999</v>
      </c>
      <c r="G1389">
        <v>3362800</v>
      </c>
    </row>
    <row r="1390" spans="1:7" x14ac:dyDescent="0.2">
      <c r="A1390" s="1" t="d">
        <v>2014-05-14</v>
      </c>
      <c r="B1390">
        <v>17.16</v>
      </c>
      <c r="C1390">
        <v>17.177499999999998</v>
      </c>
      <c r="D1390">
        <v>16.879999000000002</v>
      </c>
      <c r="E1390">
        <v>16.959999</v>
      </c>
      <c r="F1390">
        <v>15.952819</v>
      </c>
      <c r="G1390">
        <v>2701200</v>
      </c>
    </row>
    <row r="1391" spans="1:7" x14ac:dyDescent="0.2">
      <c r="A1391" s="1" t="d">
        <v>2014-05-15</v>
      </c>
      <c r="B1391">
        <v>16.827499</v>
      </c>
      <c r="C1391">
        <v>16.862499</v>
      </c>
      <c r="D1391">
        <v>16.262501</v>
      </c>
      <c r="E1391">
        <v>16.489999999999998</v>
      </c>
      <c r="F1391">
        <v>15.510731</v>
      </c>
      <c r="G1391">
        <v>8344400</v>
      </c>
    </row>
    <row r="1392" spans="1:7" x14ac:dyDescent="0.2">
      <c r="A1392" s="1" t="d">
        <v>2014-05-16</v>
      </c>
      <c r="B1392">
        <v>16.535</v>
      </c>
      <c r="C1392">
        <v>16.692499000000002</v>
      </c>
      <c r="D1392">
        <v>16.327499</v>
      </c>
      <c r="E1392">
        <v>16.690000999999999</v>
      </c>
      <c r="F1392">
        <v>15.698853</v>
      </c>
      <c r="G1392">
        <v>3570000</v>
      </c>
    </row>
    <row r="1393" spans="1:7" x14ac:dyDescent="0.2">
      <c r="A1393" s="1" t="d">
        <v>2014-05-19</v>
      </c>
      <c r="B1393">
        <v>16.587499999999999</v>
      </c>
      <c r="C1393">
        <v>16.897499</v>
      </c>
      <c r="D1393">
        <v>16.532499000000001</v>
      </c>
      <c r="E1393">
        <v>16.855</v>
      </c>
      <c r="F1393">
        <v>15.854053</v>
      </c>
      <c r="G1393">
        <v>3617600</v>
      </c>
    </row>
    <row r="1394" spans="1:7" x14ac:dyDescent="0.2">
      <c r="A1394" s="1" t="d">
        <v>2014-05-20</v>
      </c>
      <c r="B1394">
        <v>16.825001</v>
      </c>
      <c r="C1394">
        <v>16.829999999999998</v>
      </c>
      <c r="D1394">
        <v>16.407499000000001</v>
      </c>
      <c r="E1394">
        <v>16.532499000000001</v>
      </c>
      <c r="F1394">
        <v>15.550706999999999</v>
      </c>
      <c r="G1394">
        <v>5090800</v>
      </c>
    </row>
    <row r="1395" spans="1:7" x14ac:dyDescent="0.2">
      <c r="A1395" s="1" t="d">
        <v>2014-05-21</v>
      </c>
      <c r="B1395">
        <v>16.672501</v>
      </c>
      <c r="C1395">
        <v>16.975000000000001</v>
      </c>
      <c r="D1395">
        <v>16.6675</v>
      </c>
      <c r="E1395">
        <v>16.945</v>
      </c>
      <c r="F1395">
        <v>15.938712000000001</v>
      </c>
      <c r="G1395">
        <v>4451200</v>
      </c>
    </row>
    <row r="1396" spans="1:7" x14ac:dyDescent="0.2">
      <c r="A1396" s="1" t="d">
        <v>2014-05-22</v>
      </c>
      <c r="B1396">
        <v>16.965</v>
      </c>
      <c r="C1396">
        <v>17.177499999999998</v>
      </c>
      <c r="D1396">
        <v>16.885000000000002</v>
      </c>
      <c r="E1396">
        <v>17.077499</v>
      </c>
      <c r="F1396">
        <v>16.063343</v>
      </c>
      <c r="G1396">
        <v>2360800</v>
      </c>
    </row>
    <row r="1397" spans="1:7" x14ac:dyDescent="0.2">
      <c r="A1397" s="1" t="d">
        <v>2014-05-23</v>
      </c>
      <c r="B1397">
        <v>17.122499000000001</v>
      </c>
      <c r="C1397">
        <v>17.317499000000002</v>
      </c>
      <c r="D1397">
        <v>17.0975</v>
      </c>
      <c r="E1397">
        <v>17.295000000000002</v>
      </c>
      <c r="F1397">
        <v>16.267921000000001</v>
      </c>
      <c r="G1397">
        <v>5000800</v>
      </c>
    </row>
    <row r="1398" spans="1:7" x14ac:dyDescent="0.2">
      <c r="A1398" s="1" t="d">
        <v>2014-05-27</v>
      </c>
      <c r="B1398">
        <v>17.475000000000001</v>
      </c>
      <c r="C1398">
        <v>17.612499</v>
      </c>
      <c r="D1398">
        <v>17.454999999999998</v>
      </c>
      <c r="E1398">
        <v>17.5975</v>
      </c>
      <c r="F1398">
        <v>16.55246</v>
      </c>
      <c r="G1398">
        <v>2926800</v>
      </c>
    </row>
    <row r="1399" spans="1:7" x14ac:dyDescent="0.2">
      <c r="A1399" s="1" t="d">
        <v>2014-05-28</v>
      </c>
      <c r="B1399">
        <v>17.59</v>
      </c>
      <c r="C1399">
        <v>17.682500999999998</v>
      </c>
      <c r="D1399">
        <v>17.475000000000001</v>
      </c>
      <c r="E1399">
        <v>17.549999</v>
      </c>
      <c r="F1399">
        <v>16.507784000000001</v>
      </c>
      <c r="G1399">
        <v>3287200</v>
      </c>
    </row>
    <row r="1400" spans="1:7" x14ac:dyDescent="0.2">
      <c r="A1400" s="1" t="d">
        <v>2014-05-29</v>
      </c>
      <c r="B1400">
        <v>17.690000999999999</v>
      </c>
      <c r="C1400">
        <v>17.834999</v>
      </c>
      <c r="D1400">
        <v>17.547501</v>
      </c>
      <c r="E1400">
        <v>17.834999</v>
      </c>
      <c r="F1400">
        <v>16.775856000000001</v>
      </c>
      <c r="G1400">
        <v>3438000</v>
      </c>
    </row>
    <row r="1401" spans="1:7" x14ac:dyDescent="0.2">
      <c r="A1401" s="1" t="d">
        <v>2014-05-30</v>
      </c>
      <c r="B1401">
        <v>17.782499000000001</v>
      </c>
      <c r="C1401">
        <v>17.945</v>
      </c>
      <c r="D1401">
        <v>17.732500000000002</v>
      </c>
      <c r="E1401">
        <v>17.879999000000002</v>
      </c>
      <c r="F1401">
        <v>16.818182</v>
      </c>
      <c r="G1401">
        <v>4064000</v>
      </c>
    </row>
    <row r="1402" spans="1:7" x14ac:dyDescent="0.2">
      <c r="A1402" s="1" t="d">
        <v>2014-06-02</v>
      </c>
      <c r="B1402">
        <v>17.987499</v>
      </c>
      <c r="C1402">
        <v>18</v>
      </c>
      <c r="D1402">
        <v>17.715</v>
      </c>
      <c r="E1402">
        <v>17.969999000000001</v>
      </c>
      <c r="F1402">
        <v>16.902842</v>
      </c>
      <c r="G1402">
        <v>2597200</v>
      </c>
    </row>
    <row r="1403" spans="1:7" x14ac:dyDescent="0.2">
      <c r="A1403" s="1" t="d">
        <v>2014-06-03</v>
      </c>
      <c r="B1403">
        <v>17.837499999999999</v>
      </c>
      <c r="C1403">
        <v>17.9725</v>
      </c>
      <c r="D1403">
        <v>17.795000000000002</v>
      </c>
      <c r="E1403">
        <v>17.945</v>
      </c>
      <c r="F1403">
        <v>16.879324</v>
      </c>
      <c r="G1403">
        <v>2091200</v>
      </c>
    </row>
    <row r="1404" spans="1:7" x14ac:dyDescent="0.2">
      <c r="A1404" s="1" t="d">
        <v>2014-06-04</v>
      </c>
      <c r="B1404">
        <v>17.834999</v>
      </c>
      <c r="C1404">
        <v>18.084999</v>
      </c>
      <c r="D1404">
        <v>17.797501</v>
      </c>
      <c r="E1404">
        <v>18.030000999999999</v>
      </c>
      <c r="F1404">
        <v>16.959278000000001</v>
      </c>
      <c r="G1404">
        <v>4719200</v>
      </c>
    </row>
    <row r="1405" spans="1:7" x14ac:dyDescent="0.2">
      <c r="A1405" s="1" t="d">
        <v>2014-06-05</v>
      </c>
      <c r="B1405">
        <v>18.107500000000002</v>
      </c>
      <c r="C1405">
        <v>18.462499999999999</v>
      </c>
      <c r="D1405">
        <v>17.920000000000002</v>
      </c>
      <c r="E1405">
        <v>18.412500000000001</v>
      </c>
      <c r="F1405">
        <v>17.319063</v>
      </c>
      <c r="G1405">
        <v>4975200</v>
      </c>
    </row>
    <row r="1406" spans="1:7" x14ac:dyDescent="0.2">
      <c r="A1406" s="1" t="d">
        <v>2014-06-06</v>
      </c>
      <c r="B1406">
        <v>18.535</v>
      </c>
      <c r="C1406">
        <v>18.682500999999998</v>
      </c>
      <c r="D1406">
        <v>18.502500999999999</v>
      </c>
      <c r="E1406">
        <v>18.665001</v>
      </c>
      <c r="F1406">
        <v>17.556567999999999</v>
      </c>
      <c r="G1406">
        <v>2629600</v>
      </c>
    </row>
    <row r="1407" spans="1:7" x14ac:dyDescent="0.2">
      <c r="A1407" s="1" t="d">
        <v>2014-06-09</v>
      </c>
      <c r="B1407">
        <v>18.665001</v>
      </c>
      <c r="C1407">
        <v>18.8675</v>
      </c>
      <c r="D1407">
        <v>18.614999999999998</v>
      </c>
      <c r="E1407">
        <v>18.732500000000002</v>
      </c>
      <c r="F1407">
        <v>17.620062000000001</v>
      </c>
      <c r="G1407">
        <v>6100800</v>
      </c>
    </row>
    <row r="1408" spans="1:7" x14ac:dyDescent="0.2">
      <c r="A1408" s="1" t="d">
        <v>2014-06-10</v>
      </c>
      <c r="B1408">
        <v>18.6525</v>
      </c>
      <c r="C1408">
        <v>18.73</v>
      </c>
      <c r="D1408">
        <v>18.540001</v>
      </c>
      <c r="E1408">
        <v>18.73</v>
      </c>
      <c r="F1408">
        <v>17.617708</v>
      </c>
      <c r="G1408">
        <v>3623200</v>
      </c>
    </row>
    <row r="1409" spans="1:7" x14ac:dyDescent="0.2">
      <c r="A1409" s="1" t="d">
        <v>2014-06-11</v>
      </c>
      <c r="B1409">
        <v>18.545000000000002</v>
      </c>
      <c r="C1409">
        <v>18.594999000000001</v>
      </c>
      <c r="D1409">
        <v>18.412500000000001</v>
      </c>
      <c r="E1409">
        <v>18.552499999999998</v>
      </c>
      <c r="F1409">
        <v>17.450748000000001</v>
      </c>
      <c r="G1409">
        <v>5716400</v>
      </c>
    </row>
    <row r="1410" spans="1:7" x14ac:dyDescent="0.2">
      <c r="A1410" s="1" t="d">
        <v>2014-06-12</v>
      </c>
      <c r="B1410">
        <v>18.465</v>
      </c>
      <c r="C1410">
        <v>18.5075</v>
      </c>
      <c r="D1410">
        <v>18.02</v>
      </c>
      <c r="E1410">
        <v>18.137501</v>
      </c>
      <c r="F1410">
        <v>17.060393999999999</v>
      </c>
      <c r="G1410">
        <v>7804400</v>
      </c>
    </row>
    <row r="1411" spans="1:7" x14ac:dyDescent="0.2">
      <c r="A1411" s="1" t="d">
        <v>2014-06-13</v>
      </c>
      <c r="B1411">
        <v>18.245000999999998</v>
      </c>
      <c r="C1411">
        <v>18.360001</v>
      </c>
      <c r="D1411">
        <v>18.075001</v>
      </c>
      <c r="E1411">
        <v>18.309999000000001</v>
      </c>
      <c r="F1411">
        <v>17.222649000000001</v>
      </c>
      <c r="G1411">
        <v>3983200</v>
      </c>
    </row>
    <row r="1412" spans="1:7" x14ac:dyDescent="0.2">
      <c r="A1412" s="1" t="d">
        <v>2014-06-16</v>
      </c>
      <c r="B1412">
        <v>18.2225</v>
      </c>
      <c r="C1412">
        <v>18.462499999999999</v>
      </c>
      <c r="D1412">
        <v>18.170000000000002</v>
      </c>
      <c r="E1412">
        <v>18.344999000000001</v>
      </c>
      <c r="F1412">
        <v>17.255569000000001</v>
      </c>
      <c r="G1412">
        <v>5458400</v>
      </c>
    </row>
    <row r="1413" spans="1:7" x14ac:dyDescent="0.2">
      <c r="A1413" s="1" t="d">
        <v>2014-06-17</v>
      </c>
      <c r="B1413">
        <v>18.272499</v>
      </c>
      <c r="C1413">
        <v>18.540001</v>
      </c>
      <c r="D1413">
        <v>18.212499999999999</v>
      </c>
      <c r="E1413">
        <v>18.489999999999998</v>
      </c>
      <c r="F1413">
        <v>17.391957999999999</v>
      </c>
      <c r="G1413">
        <v>5774000</v>
      </c>
    </row>
    <row r="1414" spans="1:7" x14ac:dyDescent="0.2">
      <c r="A1414" s="1" t="d">
        <v>2014-06-18</v>
      </c>
      <c r="B1414">
        <v>18.510000000000002</v>
      </c>
      <c r="C1414">
        <v>18.9375</v>
      </c>
      <c r="D1414">
        <v>18.375</v>
      </c>
      <c r="E1414">
        <v>18.897499</v>
      </c>
      <c r="F1414">
        <v>17.775257</v>
      </c>
      <c r="G1414">
        <v>5672400</v>
      </c>
    </row>
    <row r="1415" spans="1:7" x14ac:dyDescent="0.2">
      <c r="A1415" s="1" t="d">
        <v>2014-06-19</v>
      </c>
      <c r="B1415">
        <v>18.962499999999999</v>
      </c>
      <c r="C1415">
        <v>19.0075</v>
      </c>
      <c r="D1415">
        <v>18.774999999999999</v>
      </c>
      <c r="E1415">
        <v>18.965</v>
      </c>
      <c r="F1415">
        <v>17.838753000000001</v>
      </c>
      <c r="G1415">
        <v>8091600</v>
      </c>
    </row>
    <row r="1416" spans="1:7" x14ac:dyDescent="0.2">
      <c r="A1416" s="1" t="d">
        <v>2014-06-20</v>
      </c>
      <c r="B1416">
        <v>19.0825</v>
      </c>
      <c r="C1416">
        <v>19.1175</v>
      </c>
      <c r="D1416">
        <v>19.017499999999998</v>
      </c>
      <c r="E1416">
        <v>19.0825</v>
      </c>
      <c r="F1416">
        <v>17.949276000000001</v>
      </c>
      <c r="G1416">
        <v>4066800</v>
      </c>
    </row>
    <row r="1417" spans="1:7" x14ac:dyDescent="0.2">
      <c r="A1417" s="1" t="d">
        <v>2014-06-23</v>
      </c>
      <c r="B1417">
        <v>19.100000000000001</v>
      </c>
      <c r="C1417">
        <v>19.112499</v>
      </c>
      <c r="D1417">
        <v>18.962499999999999</v>
      </c>
      <c r="E1417">
        <v>19.07</v>
      </c>
      <c r="F1417">
        <v>17.937515000000001</v>
      </c>
      <c r="G1417">
        <v>5683200</v>
      </c>
    </row>
    <row r="1418" spans="1:7" x14ac:dyDescent="0.2">
      <c r="A1418" s="1" t="d">
        <v>2014-06-24</v>
      </c>
      <c r="B1418">
        <v>18.962499999999999</v>
      </c>
      <c r="C1418">
        <v>19.245000999999998</v>
      </c>
      <c r="D1418">
        <v>18.657499000000001</v>
      </c>
      <c r="E1418">
        <v>18.7225</v>
      </c>
      <c r="F1418">
        <v>17.610647</v>
      </c>
      <c r="G1418">
        <v>6796000</v>
      </c>
    </row>
    <row r="1419" spans="1:7" x14ac:dyDescent="0.2">
      <c r="A1419" s="1" t="d">
        <v>2014-06-25</v>
      </c>
      <c r="B1419">
        <v>18.607500000000002</v>
      </c>
      <c r="C1419">
        <v>19.0275</v>
      </c>
      <c r="D1419">
        <v>18.5975</v>
      </c>
      <c r="E1419">
        <v>18.962499999999999</v>
      </c>
      <c r="F1419">
        <v>17.836397000000002</v>
      </c>
      <c r="G1419">
        <v>8426400</v>
      </c>
    </row>
    <row r="1420" spans="1:7" x14ac:dyDescent="0.2">
      <c r="A1420" s="1" t="d">
        <v>2014-06-26</v>
      </c>
      <c r="B1420">
        <v>18.967500999999999</v>
      </c>
      <c r="C1420">
        <v>18.967500999999999</v>
      </c>
      <c r="D1420">
        <v>18.552499999999998</v>
      </c>
      <c r="E1420">
        <v>18.927499999999998</v>
      </c>
      <c r="F1420">
        <v>17.80348</v>
      </c>
      <c r="G1420">
        <v>4283200</v>
      </c>
    </row>
    <row r="1421" spans="1:7" x14ac:dyDescent="0.2">
      <c r="A1421" s="1" t="d">
        <v>2014-06-27</v>
      </c>
      <c r="B1421">
        <v>18.785</v>
      </c>
      <c r="C1421">
        <v>19.049999</v>
      </c>
      <c r="D1421">
        <v>18.767499999999998</v>
      </c>
      <c r="E1421">
        <v>19.022499</v>
      </c>
      <c r="F1421">
        <v>17.892835999999999</v>
      </c>
      <c r="G1421">
        <v>4108000</v>
      </c>
    </row>
    <row r="1422" spans="1:7" x14ac:dyDescent="0.2">
      <c r="A1422" s="1" t="d">
        <v>2014-06-30</v>
      </c>
      <c r="B1422">
        <v>19.012501</v>
      </c>
      <c r="C1422">
        <v>19.135000000000002</v>
      </c>
      <c r="D1422">
        <v>18.9575</v>
      </c>
      <c r="E1422">
        <v>19.010000000000002</v>
      </c>
      <c r="F1422">
        <v>17.881077000000001</v>
      </c>
      <c r="G1422">
        <v>4178000</v>
      </c>
    </row>
    <row r="1423" spans="1:7" x14ac:dyDescent="0.2">
      <c r="A1423" s="1" t="d">
        <v>2014-07-01</v>
      </c>
      <c r="B1423">
        <v>19.149999999999999</v>
      </c>
      <c r="C1423">
        <v>19.5625</v>
      </c>
      <c r="D1423">
        <v>19.137501</v>
      </c>
      <c r="E1423">
        <v>19.392499999999998</v>
      </c>
      <c r="F1423">
        <v>18.240863999999998</v>
      </c>
      <c r="G1423">
        <v>6634400</v>
      </c>
    </row>
    <row r="1424" spans="1:7" x14ac:dyDescent="0.2">
      <c r="A1424" s="1" t="d">
        <v>2014-07-02</v>
      </c>
      <c r="B1424">
        <v>19.389999</v>
      </c>
      <c r="C1424">
        <v>19.512501</v>
      </c>
      <c r="D1424">
        <v>19.3675</v>
      </c>
      <c r="E1424">
        <v>19.440000999999999</v>
      </c>
      <c r="F1424">
        <v>18.285542</v>
      </c>
      <c r="G1424">
        <v>3714400</v>
      </c>
    </row>
    <row r="1425" spans="1:7" x14ac:dyDescent="0.2">
      <c r="A1425" s="1" t="d">
        <v>2014-07-03</v>
      </c>
      <c r="B1425">
        <v>19.5975</v>
      </c>
      <c r="C1425">
        <v>19.75</v>
      </c>
      <c r="D1425">
        <v>19.565000999999999</v>
      </c>
      <c r="E1425">
        <v>19.725000000000001</v>
      </c>
      <c r="F1425">
        <v>18.553616999999999</v>
      </c>
      <c r="G1425">
        <v>2851600</v>
      </c>
    </row>
    <row r="1426" spans="1:7" x14ac:dyDescent="0.2">
      <c r="A1426" s="1" t="d">
        <v>2014-07-07</v>
      </c>
      <c r="B1426">
        <v>19.6175</v>
      </c>
      <c r="C1426">
        <v>19.657499000000001</v>
      </c>
      <c r="D1426">
        <v>19.4375</v>
      </c>
      <c r="E1426">
        <v>19.535</v>
      </c>
      <c r="F1426">
        <v>18.374903</v>
      </c>
      <c r="G1426">
        <v>3352800</v>
      </c>
    </row>
    <row r="1427" spans="1:7" x14ac:dyDescent="0.2">
      <c r="A1427" s="1" t="d">
        <v>2014-07-08</v>
      </c>
      <c r="B1427">
        <v>19.407499000000001</v>
      </c>
      <c r="C1427">
        <v>19.4375</v>
      </c>
      <c r="D1427">
        <v>19</v>
      </c>
      <c r="E1427">
        <v>19.157499000000001</v>
      </c>
      <c r="F1427">
        <v>18.019821</v>
      </c>
      <c r="G1427">
        <v>6580800</v>
      </c>
    </row>
    <row r="1428" spans="1:7" x14ac:dyDescent="0.2">
      <c r="A1428" s="1" t="d">
        <v>2014-07-09</v>
      </c>
      <c r="B1428">
        <v>19.295000000000002</v>
      </c>
      <c r="C1428">
        <v>19.447500000000002</v>
      </c>
      <c r="D1428">
        <v>19.1675</v>
      </c>
      <c r="E1428">
        <v>19.392499999999998</v>
      </c>
      <c r="F1428">
        <v>18.240863999999998</v>
      </c>
      <c r="G1428">
        <v>4166000</v>
      </c>
    </row>
    <row r="1429" spans="1:7" x14ac:dyDescent="0.2">
      <c r="A1429" s="1" t="d">
        <v>2014-07-10</v>
      </c>
      <c r="B1429">
        <v>18.842500999999999</v>
      </c>
      <c r="C1429">
        <v>19.317499000000002</v>
      </c>
      <c r="D1429">
        <v>18.782499000000001</v>
      </c>
      <c r="E1429">
        <v>19.16</v>
      </c>
      <c r="F1429">
        <v>18.022169000000002</v>
      </c>
      <c r="G1429">
        <v>4504000</v>
      </c>
    </row>
    <row r="1430" spans="1:7" x14ac:dyDescent="0.2">
      <c r="A1430" s="1" t="d">
        <v>2014-07-11</v>
      </c>
      <c r="B1430">
        <v>19.137501</v>
      </c>
      <c r="C1430">
        <v>19.282499000000001</v>
      </c>
      <c r="D1430">
        <v>19.002500999999999</v>
      </c>
      <c r="E1430">
        <v>19.254999000000002</v>
      </c>
      <c r="F1430">
        <v>18.111528</v>
      </c>
      <c r="G1430">
        <v>4317600</v>
      </c>
    </row>
    <row r="1431" spans="1:7" x14ac:dyDescent="0.2">
      <c r="A1431" s="1" t="d">
        <v>2014-07-14</v>
      </c>
      <c r="B1431">
        <v>19.535</v>
      </c>
      <c r="C1431">
        <v>19.612499</v>
      </c>
      <c r="D1431">
        <v>19.375</v>
      </c>
      <c r="E1431">
        <v>19.535</v>
      </c>
      <c r="F1431">
        <v>18.374903</v>
      </c>
      <c r="G1431">
        <v>3899200</v>
      </c>
    </row>
    <row r="1432" spans="1:7" x14ac:dyDescent="0.2">
      <c r="A1432" s="1" t="d">
        <v>2014-07-15</v>
      </c>
      <c r="B1432">
        <v>19.5625</v>
      </c>
      <c r="C1432">
        <v>19.672501</v>
      </c>
      <c r="D1432">
        <v>19.170000000000002</v>
      </c>
      <c r="E1432">
        <v>19.422501</v>
      </c>
      <c r="F1432">
        <v>18.269085</v>
      </c>
      <c r="G1432">
        <v>5163200</v>
      </c>
    </row>
    <row r="1433" spans="1:7" x14ac:dyDescent="0.2">
      <c r="A1433" s="1" t="d">
        <v>2014-07-16</v>
      </c>
      <c r="B1433">
        <v>19.6875</v>
      </c>
      <c r="C1433">
        <v>19.725000000000001</v>
      </c>
      <c r="D1433">
        <v>19.477501</v>
      </c>
      <c r="E1433">
        <v>19.629999000000002</v>
      </c>
      <c r="F1433">
        <v>18.464259999999999</v>
      </c>
      <c r="G1433">
        <v>6401600</v>
      </c>
    </row>
    <row r="1434" spans="1:7" x14ac:dyDescent="0.2">
      <c r="A1434" s="1" t="d">
        <v>2014-07-17</v>
      </c>
      <c r="B1434">
        <v>19.462499999999999</v>
      </c>
      <c r="C1434">
        <v>19.674999</v>
      </c>
      <c r="D1434">
        <v>18.8825</v>
      </c>
      <c r="E1434">
        <v>18.965</v>
      </c>
      <c r="F1434">
        <v>17.838753000000001</v>
      </c>
      <c r="G1434">
        <v>12268000</v>
      </c>
    </row>
    <row r="1435" spans="1:7" x14ac:dyDescent="0.2">
      <c r="A1435" s="1" t="d">
        <v>2014-07-18</v>
      </c>
      <c r="B1435">
        <v>19.137501</v>
      </c>
      <c r="C1435">
        <v>19.5975</v>
      </c>
      <c r="D1435">
        <v>19.114999999999998</v>
      </c>
      <c r="E1435">
        <v>19.5275</v>
      </c>
      <c r="F1435">
        <v>18.367847000000001</v>
      </c>
      <c r="G1435">
        <v>5028800</v>
      </c>
    </row>
    <row r="1436" spans="1:7" x14ac:dyDescent="0.2">
      <c r="A1436" s="1" t="d">
        <v>2014-07-21</v>
      </c>
      <c r="B1436">
        <v>19.3475</v>
      </c>
      <c r="C1436">
        <v>19.48</v>
      </c>
      <c r="D1436">
        <v>19.162500000000001</v>
      </c>
      <c r="E1436">
        <v>19.424999</v>
      </c>
      <c r="F1436">
        <v>18.271431</v>
      </c>
      <c r="G1436">
        <v>4568000</v>
      </c>
    </row>
    <row r="1437" spans="1:7" x14ac:dyDescent="0.2">
      <c r="A1437" s="1" t="d">
        <v>2014-07-22</v>
      </c>
      <c r="B1437">
        <v>19.642499999999998</v>
      </c>
      <c r="C1437">
        <v>19.785</v>
      </c>
      <c r="D1437">
        <v>19.587499999999999</v>
      </c>
      <c r="E1437">
        <v>19.6875</v>
      </c>
      <c r="F1437">
        <v>18.518343000000002</v>
      </c>
      <c r="G1437">
        <v>7155600</v>
      </c>
    </row>
    <row r="1438" spans="1:7" x14ac:dyDescent="0.2">
      <c r="A1438" s="1" t="d">
        <v>2014-07-23</v>
      </c>
      <c r="B1438">
        <v>19.760000000000002</v>
      </c>
      <c r="C1438">
        <v>19.879999000000002</v>
      </c>
      <c r="D1438">
        <v>19.657499000000001</v>
      </c>
      <c r="E1438">
        <v>19.815000999999999</v>
      </c>
      <c r="F1438">
        <v>18.638273000000002</v>
      </c>
      <c r="G1438">
        <v>5906400</v>
      </c>
    </row>
    <row r="1439" spans="1:7" x14ac:dyDescent="0.2">
      <c r="A1439" s="1" t="d">
        <v>2014-07-24</v>
      </c>
      <c r="B1439">
        <v>19.8825</v>
      </c>
      <c r="C1439">
        <v>19.940000999999999</v>
      </c>
      <c r="D1439">
        <v>19.752500999999999</v>
      </c>
      <c r="E1439">
        <v>19.815000999999999</v>
      </c>
      <c r="F1439">
        <v>18.638273000000002</v>
      </c>
      <c r="G1439">
        <v>4001200</v>
      </c>
    </row>
    <row r="1440" spans="1:7" x14ac:dyDescent="0.2">
      <c r="A1440" s="1" t="d">
        <v>2014-07-25</v>
      </c>
      <c r="B1440">
        <v>19.645</v>
      </c>
      <c r="C1440">
        <v>19.697500000000002</v>
      </c>
      <c r="D1440">
        <v>19.424999</v>
      </c>
      <c r="E1440">
        <v>19.545000000000002</v>
      </c>
      <c r="F1440">
        <v>18.384308000000001</v>
      </c>
      <c r="G1440">
        <v>3288000</v>
      </c>
    </row>
    <row r="1441" spans="1:7" x14ac:dyDescent="0.2">
      <c r="A1441" s="1" t="d">
        <v>2014-07-28</v>
      </c>
      <c r="B1441">
        <v>19.549999</v>
      </c>
      <c r="C1441">
        <v>19.642499999999998</v>
      </c>
      <c r="D1441">
        <v>19.215</v>
      </c>
      <c r="E1441">
        <v>19.552499999999998</v>
      </c>
      <c r="F1441">
        <v>18.391362999999998</v>
      </c>
      <c r="G1441">
        <v>4032800</v>
      </c>
    </row>
    <row r="1442" spans="1:7" x14ac:dyDescent="0.2">
      <c r="A1442" s="1" t="d">
        <v>2014-07-29</v>
      </c>
      <c r="B1442">
        <v>19.68</v>
      </c>
      <c r="C1442">
        <v>19.745000999999998</v>
      </c>
      <c r="D1442">
        <v>19.305</v>
      </c>
      <c r="E1442">
        <v>19.309999000000001</v>
      </c>
      <c r="F1442">
        <v>18.163260000000001</v>
      </c>
      <c r="G1442">
        <v>5811600</v>
      </c>
    </row>
    <row r="1443" spans="1:7" x14ac:dyDescent="0.2">
      <c r="A1443" s="1" t="d">
        <v>2014-07-30</v>
      </c>
      <c r="B1443">
        <v>19.52</v>
      </c>
      <c r="C1443">
        <v>19.587499999999999</v>
      </c>
      <c r="D1443">
        <v>19.079999999999998</v>
      </c>
      <c r="E1443">
        <v>19.315000999999999</v>
      </c>
      <c r="F1443">
        <v>18.167967000000001</v>
      </c>
      <c r="G1443">
        <v>7655600</v>
      </c>
    </row>
    <row r="1444" spans="1:7" x14ac:dyDescent="0.2">
      <c r="A1444" s="1" t="d">
        <v>2014-07-31</v>
      </c>
      <c r="B1444">
        <v>18.91</v>
      </c>
      <c r="C1444">
        <v>18.959999</v>
      </c>
      <c r="D1444">
        <v>18.149999999999999</v>
      </c>
      <c r="E1444">
        <v>18.155000999999999</v>
      </c>
      <c r="F1444">
        <v>17.076853</v>
      </c>
      <c r="G1444">
        <v>9218000</v>
      </c>
    </row>
    <row r="1445" spans="1:7" x14ac:dyDescent="0.2">
      <c r="A1445" s="1" t="d">
        <v>2014-08-01</v>
      </c>
      <c r="B1445">
        <v>18.0075</v>
      </c>
      <c r="C1445">
        <v>18.337499999999999</v>
      </c>
      <c r="D1445">
        <v>17.739999999999998</v>
      </c>
      <c r="E1445">
        <v>17.995000999999998</v>
      </c>
      <c r="F1445">
        <v>16.926355000000001</v>
      </c>
      <c r="G1445">
        <v>7463200</v>
      </c>
    </row>
    <row r="1446" spans="1:7" x14ac:dyDescent="0.2">
      <c r="A1446" s="1" t="d">
        <v>2014-08-04</v>
      </c>
      <c r="B1446">
        <v>18.112499</v>
      </c>
      <c r="C1446">
        <v>18.497499000000001</v>
      </c>
      <c r="D1446">
        <v>17.8675</v>
      </c>
      <c r="E1446">
        <v>18.379999000000002</v>
      </c>
      <c r="F1446">
        <v>17.288492000000002</v>
      </c>
      <c r="G1446">
        <v>4571200</v>
      </c>
    </row>
    <row r="1447" spans="1:7" x14ac:dyDescent="0.2">
      <c r="A1447" s="1" t="d">
        <v>2014-08-05</v>
      </c>
      <c r="B1447">
        <v>18.149999999999999</v>
      </c>
      <c r="C1447">
        <v>18.297501</v>
      </c>
      <c r="D1447">
        <v>17.649999999999999</v>
      </c>
      <c r="E1447">
        <v>17.834999</v>
      </c>
      <c r="F1447">
        <v>16.775856000000001</v>
      </c>
      <c r="G1447">
        <v>6860000</v>
      </c>
    </row>
    <row r="1448" spans="1:7" x14ac:dyDescent="0.2">
      <c r="A1448" s="1" t="d">
        <v>2014-08-06</v>
      </c>
      <c r="B1448">
        <v>17.594999000000001</v>
      </c>
      <c r="C1448">
        <v>18.092500999999999</v>
      </c>
      <c r="D1448">
        <v>17.587499999999999</v>
      </c>
      <c r="E1448">
        <v>17.862499</v>
      </c>
      <c r="F1448">
        <v>16.801722999999999</v>
      </c>
      <c r="G1448">
        <v>5022000</v>
      </c>
    </row>
    <row r="1449" spans="1:7" x14ac:dyDescent="0.2">
      <c r="A1449" s="1" t="d">
        <v>2014-08-07</v>
      </c>
      <c r="B1449">
        <v>18.112499</v>
      </c>
      <c r="C1449">
        <v>18.155000999999999</v>
      </c>
      <c r="D1449">
        <v>17.445</v>
      </c>
      <c r="E1449">
        <v>17.5625</v>
      </c>
      <c r="F1449">
        <v>16.519539000000002</v>
      </c>
      <c r="G1449">
        <v>6742800</v>
      </c>
    </row>
    <row r="1450" spans="1:7" x14ac:dyDescent="0.2">
      <c r="A1450" s="1" t="d">
        <v>2014-08-08</v>
      </c>
      <c r="B1450">
        <v>17.677499999999998</v>
      </c>
      <c r="C1450">
        <v>18.209999</v>
      </c>
      <c r="D1450">
        <v>17.552499999999998</v>
      </c>
      <c r="E1450">
        <v>18.1675</v>
      </c>
      <c r="F1450">
        <v>17.088609999999999</v>
      </c>
      <c r="G1450">
        <v>5894400</v>
      </c>
    </row>
    <row r="1451" spans="1:7" x14ac:dyDescent="0.2">
      <c r="A1451" s="1" t="d">
        <v>2014-08-11</v>
      </c>
      <c r="B1451">
        <v>18.385000000000002</v>
      </c>
      <c r="C1451">
        <v>18.575001</v>
      </c>
      <c r="D1451">
        <v>18.3125</v>
      </c>
      <c r="E1451">
        <v>18.329999999999998</v>
      </c>
      <c r="F1451">
        <v>17.241463</v>
      </c>
      <c r="G1451">
        <v>5305600</v>
      </c>
    </row>
    <row r="1452" spans="1:7" x14ac:dyDescent="0.2">
      <c r="A1452" s="1" t="d">
        <v>2014-08-12</v>
      </c>
      <c r="B1452">
        <v>18.274999999999999</v>
      </c>
      <c r="C1452">
        <v>18.43</v>
      </c>
      <c r="D1452">
        <v>18.100000000000001</v>
      </c>
      <c r="E1452">
        <v>18.267499999999998</v>
      </c>
      <c r="F1452">
        <v>17.182673000000001</v>
      </c>
      <c r="G1452">
        <v>3828400</v>
      </c>
    </row>
    <row r="1453" spans="1:7" x14ac:dyDescent="0.2">
      <c r="A1453" s="1" t="d">
        <v>2014-08-13</v>
      </c>
      <c r="B1453">
        <v>18.48</v>
      </c>
      <c r="C1453">
        <v>18.690000999999999</v>
      </c>
      <c r="D1453">
        <v>18.385000000000002</v>
      </c>
      <c r="E1453">
        <v>18.647499</v>
      </c>
      <c r="F1453">
        <v>17.540103999999999</v>
      </c>
      <c r="G1453">
        <v>5772800</v>
      </c>
    </row>
    <row r="1454" spans="1:7" x14ac:dyDescent="0.2">
      <c r="A1454" s="1" t="d">
        <v>2014-08-14</v>
      </c>
      <c r="B1454">
        <v>18.717500999999999</v>
      </c>
      <c r="C1454">
        <v>18.889999</v>
      </c>
      <c r="D1454">
        <v>18.6675</v>
      </c>
      <c r="E1454">
        <v>18.8825</v>
      </c>
      <c r="F1454">
        <v>17.761147000000001</v>
      </c>
      <c r="G1454">
        <v>2928800</v>
      </c>
    </row>
    <row r="1455" spans="1:7" x14ac:dyDescent="0.2">
      <c r="A1455" s="1" t="d">
        <v>2014-08-15</v>
      </c>
      <c r="B1455">
        <v>19.0975</v>
      </c>
      <c r="C1455">
        <v>19.149999999999999</v>
      </c>
      <c r="D1455">
        <v>18.475000000000001</v>
      </c>
      <c r="E1455">
        <v>18.889999</v>
      </c>
      <c r="F1455">
        <v>17.768204000000001</v>
      </c>
      <c r="G1455">
        <v>6918800</v>
      </c>
    </row>
    <row r="1456" spans="1:7" x14ac:dyDescent="0.2">
      <c r="A1456" s="1" t="d">
        <v>2014-08-18</v>
      </c>
      <c r="B1456">
        <v>19.197500000000002</v>
      </c>
      <c r="C1456">
        <v>19.377500999999999</v>
      </c>
      <c r="D1456">
        <v>19.162500000000001</v>
      </c>
      <c r="E1456">
        <v>19.3325</v>
      </c>
      <c r="F1456">
        <v>18.184429000000002</v>
      </c>
      <c r="G1456">
        <v>3976400</v>
      </c>
    </row>
    <row r="1457" spans="1:7" x14ac:dyDescent="0.2">
      <c r="A1457" s="1" t="d">
        <v>2014-08-19</v>
      </c>
      <c r="B1457">
        <v>19.469999000000001</v>
      </c>
      <c r="C1457">
        <v>19.695</v>
      </c>
      <c r="D1457">
        <v>19.432500999999998</v>
      </c>
      <c r="E1457">
        <v>19.625</v>
      </c>
      <c r="F1457">
        <v>18.459557</v>
      </c>
      <c r="G1457">
        <v>3942000</v>
      </c>
    </row>
    <row r="1458" spans="1:7" x14ac:dyDescent="0.2">
      <c r="A1458" s="1" t="d">
        <v>2014-08-20</v>
      </c>
      <c r="B1458">
        <v>19.5625</v>
      </c>
      <c r="C1458">
        <v>19.875</v>
      </c>
      <c r="D1458">
        <v>19.5625</v>
      </c>
      <c r="E1458">
        <v>19.797501</v>
      </c>
      <c r="F1458">
        <v>18.621817</v>
      </c>
      <c r="G1458">
        <v>3469600</v>
      </c>
    </row>
    <row r="1459" spans="1:7" x14ac:dyDescent="0.2">
      <c r="A1459" s="1" t="d">
        <v>2014-08-21</v>
      </c>
      <c r="B1459">
        <v>19.864999999999998</v>
      </c>
      <c r="C1459">
        <v>20.052499999999998</v>
      </c>
      <c r="D1459">
        <v>19.817499000000002</v>
      </c>
      <c r="E1459">
        <v>19.982500000000002</v>
      </c>
      <c r="F1459">
        <v>18.795826000000002</v>
      </c>
      <c r="G1459">
        <v>5217600</v>
      </c>
    </row>
    <row r="1460" spans="1:7" x14ac:dyDescent="0.2">
      <c r="A1460" s="1" t="d">
        <v>2014-08-22</v>
      </c>
      <c r="B1460">
        <v>19.927499999999998</v>
      </c>
      <c r="C1460">
        <v>20.030000999999999</v>
      </c>
      <c r="D1460">
        <v>19.747499000000001</v>
      </c>
      <c r="E1460">
        <v>19.875</v>
      </c>
      <c r="F1460">
        <v>18.694707999999999</v>
      </c>
      <c r="G1460">
        <v>4864800</v>
      </c>
    </row>
    <row r="1461" spans="1:7" x14ac:dyDescent="0.2">
      <c r="A1461" s="1" t="d">
        <v>2014-08-25</v>
      </c>
      <c r="B1461">
        <v>20.1875</v>
      </c>
      <c r="C1461">
        <v>20.282499000000001</v>
      </c>
      <c r="D1461">
        <v>20.09</v>
      </c>
      <c r="E1461">
        <v>20.182500999999998</v>
      </c>
      <c r="F1461">
        <v>18.983948000000002</v>
      </c>
      <c r="G1461">
        <v>3058400</v>
      </c>
    </row>
    <row r="1462" spans="1:7" x14ac:dyDescent="0.2">
      <c r="A1462" s="1" t="d">
        <v>2014-08-26</v>
      </c>
      <c r="B1462">
        <v>20.239999999999998</v>
      </c>
      <c r="C1462">
        <v>20.372499000000001</v>
      </c>
      <c r="D1462">
        <v>20.209999</v>
      </c>
      <c r="E1462">
        <v>20.227501</v>
      </c>
      <c r="F1462">
        <v>19.026278999999999</v>
      </c>
      <c r="G1462">
        <v>3016000</v>
      </c>
    </row>
    <row r="1463" spans="1:7" x14ac:dyDescent="0.2">
      <c r="A1463" s="1" t="d">
        <v>2014-08-27</v>
      </c>
      <c r="B1463">
        <v>20.25</v>
      </c>
      <c r="C1463">
        <v>20.297501</v>
      </c>
      <c r="D1463">
        <v>20.107500000000002</v>
      </c>
      <c r="E1463">
        <v>20.209999</v>
      </c>
      <c r="F1463">
        <v>19.009817000000002</v>
      </c>
      <c r="G1463">
        <v>2183600</v>
      </c>
    </row>
    <row r="1464" spans="1:7" x14ac:dyDescent="0.2">
      <c r="A1464" s="1" t="d">
        <v>2014-08-28</v>
      </c>
      <c r="B1464">
        <v>20</v>
      </c>
      <c r="C1464">
        <v>20.200001</v>
      </c>
      <c r="D1464">
        <v>19.942499000000002</v>
      </c>
      <c r="E1464">
        <v>20.172501</v>
      </c>
      <c r="F1464">
        <v>18.974546</v>
      </c>
      <c r="G1464">
        <v>4418800</v>
      </c>
    </row>
    <row r="1465" spans="1:7" x14ac:dyDescent="0.2">
      <c r="A1465" s="1" t="d">
        <v>2014-08-29</v>
      </c>
      <c r="B1465">
        <v>20.267499999999998</v>
      </c>
      <c r="C1465">
        <v>20.342500999999999</v>
      </c>
      <c r="D1465">
        <v>20.07</v>
      </c>
      <c r="E1465">
        <v>20.3325</v>
      </c>
      <c r="F1465">
        <v>19.125042000000001</v>
      </c>
      <c r="G1465">
        <v>3538400</v>
      </c>
    </row>
    <row r="1466" spans="1:7" x14ac:dyDescent="0.2">
      <c r="A1466" s="1" t="d">
        <v>2014-09-02</v>
      </c>
      <c r="B1466">
        <v>20.427499999999998</v>
      </c>
      <c r="C1466">
        <v>20.427499999999998</v>
      </c>
      <c r="D1466">
        <v>20.077499</v>
      </c>
      <c r="E1466">
        <v>20.2925</v>
      </c>
      <c r="F1466">
        <v>19.087416000000001</v>
      </c>
      <c r="G1466">
        <v>3398800</v>
      </c>
    </row>
    <row r="1467" spans="1:7" x14ac:dyDescent="0.2">
      <c r="A1467" s="1" t="d">
        <v>2014-09-03</v>
      </c>
      <c r="B1467">
        <v>20.530000999999999</v>
      </c>
      <c r="C1467">
        <v>20.547501</v>
      </c>
      <c r="D1467">
        <v>20.192499000000002</v>
      </c>
      <c r="E1467">
        <v>20.267499999999998</v>
      </c>
      <c r="F1467">
        <v>19.063905999999999</v>
      </c>
      <c r="G1467">
        <v>5055600</v>
      </c>
    </row>
    <row r="1468" spans="1:7" x14ac:dyDescent="0.2">
      <c r="A1468" s="1" t="d">
        <v>2014-09-04</v>
      </c>
      <c r="B1468">
        <v>20.355</v>
      </c>
      <c r="C1468">
        <v>20.59</v>
      </c>
      <c r="D1468">
        <v>20.012501</v>
      </c>
      <c r="E1468">
        <v>20.1525</v>
      </c>
      <c r="F1468">
        <v>18.955729000000002</v>
      </c>
      <c r="G1468">
        <v>6739200</v>
      </c>
    </row>
    <row r="1469" spans="1:7" x14ac:dyDescent="0.2">
      <c r="A1469" s="1" t="d">
        <v>2014-09-05</v>
      </c>
      <c r="B1469">
        <v>20.149999999999999</v>
      </c>
      <c r="C1469">
        <v>20.465</v>
      </c>
      <c r="D1469">
        <v>19.934999000000001</v>
      </c>
      <c r="E1469">
        <v>20.445</v>
      </c>
      <c r="F1469">
        <v>19.230858000000001</v>
      </c>
      <c r="G1469">
        <v>3683200</v>
      </c>
    </row>
    <row r="1470" spans="1:7" x14ac:dyDescent="0.2">
      <c r="A1470" s="1" t="d">
        <v>2014-09-08</v>
      </c>
      <c r="B1470">
        <v>20.385000000000002</v>
      </c>
      <c r="C1470">
        <v>20.469999000000001</v>
      </c>
      <c r="D1470">
        <v>20.112499</v>
      </c>
      <c r="E1470">
        <v>20.297501</v>
      </c>
      <c r="F1470">
        <v>19.092119</v>
      </c>
      <c r="G1470">
        <v>4297200</v>
      </c>
    </row>
    <row r="1471" spans="1:7" x14ac:dyDescent="0.2">
      <c r="A1471" s="1" t="d">
        <v>2014-09-09</v>
      </c>
      <c r="B1471">
        <v>20.245000999999998</v>
      </c>
      <c r="C1471">
        <v>20.272499</v>
      </c>
      <c r="D1471">
        <v>19.780000999999999</v>
      </c>
      <c r="E1471">
        <v>19.899999999999999</v>
      </c>
      <c r="F1471">
        <v>18.718225</v>
      </c>
      <c r="G1471">
        <v>7027600</v>
      </c>
    </row>
    <row r="1472" spans="1:7" x14ac:dyDescent="0.2">
      <c r="A1472" s="1" t="d">
        <v>2014-09-10</v>
      </c>
      <c r="B1472">
        <v>19.905000999999999</v>
      </c>
      <c r="C1472">
        <v>20.16</v>
      </c>
      <c r="D1472">
        <v>19.732500000000002</v>
      </c>
      <c r="E1472">
        <v>20.1325</v>
      </c>
      <c r="F1472">
        <v>18.936917999999999</v>
      </c>
      <c r="G1472">
        <v>4145600</v>
      </c>
    </row>
    <row r="1473" spans="1:7" x14ac:dyDescent="0.2">
      <c r="A1473" s="1" t="d">
        <v>2014-09-11</v>
      </c>
      <c r="B1473">
        <v>19.870000999999998</v>
      </c>
      <c r="C1473">
        <v>20.197500000000002</v>
      </c>
      <c r="D1473">
        <v>19.834999</v>
      </c>
      <c r="E1473">
        <v>20.1875</v>
      </c>
      <c r="F1473">
        <v>18.988655000000001</v>
      </c>
      <c r="G1473">
        <v>3218400</v>
      </c>
    </row>
    <row r="1474" spans="1:7" x14ac:dyDescent="0.2">
      <c r="A1474" s="1" t="d">
        <v>2014-09-12</v>
      </c>
      <c r="B1474">
        <v>20.127500999999999</v>
      </c>
      <c r="C1474">
        <v>20.1325</v>
      </c>
      <c r="D1474">
        <v>19.665001</v>
      </c>
      <c r="E1474">
        <v>19.8325</v>
      </c>
      <c r="F1474">
        <v>18.654734000000001</v>
      </c>
      <c r="G1474">
        <v>6794400</v>
      </c>
    </row>
    <row r="1475" spans="1:7" x14ac:dyDescent="0.2">
      <c r="A1475" s="1" t="d">
        <v>2014-09-15</v>
      </c>
      <c r="B1475">
        <v>19.837499999999999</v>
      </c>
      <c r="C1475">
        <v>19.885000000000002</v>
      </c>
      <c r="D1475">
        <v>19.607500000000002</v>
      </c>
      <c r="E1475">
        <v>19.787500000000001</v>
      </c>
      <c r="F1475">
        <v>18.612404000000002</v>
      </c>
      <c r="G1475">
        <v>2503200</v>
      </c>
    </row>
    <row r="1476" spans="1:7" x14ac:dyDescent="0.2">
      <c r="A1476" s="1" t="d">
        <v>2014-09-16</v>
      </c>
      <c r="B1476">
        <v>19.674999</v>
      </c>
      <c r="C1476">
        <v>20.3325</v>
      </c>
      <c r="D1476">
        <v>19.647499</v>
      </c>
      <c r="E1476">
        <v>20.237499</v>
      </c>
      <c r="F1476">
        <v>19.035685000000001</v>
      </c>
      <c r="G1476">
        <v>6522400</v>
      </c>
    </row>
    <row r="1477" spans="1:7" x14ac:dyDescent="0.2">
      <c r="A1477" s="1" t="d">
        <v>2014-09-17</v>
      </c>
      <c r="B1477">
        <v>20.329999999999998</v>
      </c>
      <c r="C1477">
        <v>20.594999000000001</v>
      </c>
      <c r="D1477">
        <v>20.022499</v>
      </c>
      <c r="E1477">
        <v>20.307500999999998</v>
      </c>
      <c r="F1477">
        <v>19.101526</v>
      </c>
      <c r="G1477">
        <v>6050800</v>
      </c>
    </row>
    <row r="1478" spans="1:7" x14ac:dyDescent="0.2">
      <c r="A1478" s="1" t="d">
        <v>2014-09-18</v>
      </c>
      <c r="B1478">
        <v>20.504999000000002</v>
      </c>
      <c r="C1478">
        <v>20.647499</v>
      </c>
      <c r="D1478">
        <v>20.432500999999998</v>
      </c>
      <c r="E1478">
        <v>20.6175</v>
      </c>
      <c r="F1478">
        <v>19.393118000000001</v>
      </c>
      <c r="G1478">
        <v>4058400</v>
      </c>
    </row>
    <row r="1479" spans="1:7" x14ac:dyDescent="0.2">
      <c r="A1479" s="1" t="d">
        <v>2014-09-19</v>
      </c>
      <c r="B1479">
        <v>20.827499</v>
      </c>
      <c r="C1479">
        <v>20.897499</v>
      </c>
      <c r="D1479">
        <v>20.459999</v>
      </c>
      <c r="E1479">
        <v>20.5825</v>
      </c>
      <c r="F1479">
        <v>19.360196999999999</v>
      </c>
      <c r="G1479">
        <v>4706400</v>
      </c>
    </row>
    <row r="1480" spans="1:7" x14ac:dyDescent="0.2">
      <c r="A1480" s="1" t="d">
        <v>2014-09-22</v>
      </c>
      <c r="B1480">
        <v>20.469999000000001</v>
      </c>
      <c r="C1480">
        <v>20.477501</v>
      </c>
      <c r="D1480">
        <v>19.975000000000001</v>
      </c>
      <c r="E1480">
        <v>20.0975</v>
      </c>
      <c r="F1480">
        <v>18.903995999999999</v>
      </c>
      <c r="G1480">
        <v>4564800</v>
      </c>
    </row>
    <row r="1481" spans="1:7" x14ac:dyDescent="0.2">
      <c r="A1481" s="1" t="d">
        <v>2014-09-23</v>
      </c>
      <c r="B1481">
        <v>19.879999000000002</v>
      </c>
      <c r="C1481">
        <v>20.1325</v>
      </c>
      <c r="D1481">
        <v>19.745000999999998</v>
      </c>
      <c r="E1481">
        <v>19.7575</v>
      </c>
      <c r="F1481">
        <v>18.58419</v>
      </c>
      <c r="G1481">
        <v>6526000</v>
      </c>
    </row>
    <row r="1482" spans="1:7" x14ac:dyDescent="0.2">
      <c r="A1482" s="1" t="d">
        <v>2014-09-24</v>
      </c>
      <c r="B1482">
        <v>19.774999999999999</v>
      </c>
      <c r="C1482">
        <v>20.25</v>
      </c>
      <c r="D1482">
        <v>19.614999999999998</v>
      </c>
      <c r="E1482">
        <v>20.232500000000002</v>
      </c>
      <c r="F1482">
        <v>19.030981000000001</v>
      </c>
      <c r="G1482">
        <v>6843200</v>
      </c>
    </row>
    <row r="1483" spans="1:7" x14ac:dyDescent="0.2">
      <c r="A1483" s="1" t="d">
        <v>2014-09-25</v>
      </c>
      <c r="B1483">
        <v>20.049999</v>
      </c>
      <c r="C1483">
        <v>20.067499000000002</v>
      </c>
      <c r="D1483">
        <v>19.227501</v>
      </c>
      <c r="E1483">
        <v>19.2425</v>
      </c>
      <c r="F1483">
        <v>18.099771</v>
      </c>
      <c r="G1483">
        <v>7309200</v>
      </c>
    </row>
    <row r="1484" spans="1:7" x14ac:dyDescent="0.2">
      <c r="A1484" s="1" t="d">
        <v>2014-09-26</v>
      </c>
      <c r="B1484">
        <v>19.329999999999998</v>
      </c>
      <c r="C1484">
        <v>19.827499</v>
      </c>
      <c r="D1484">
        <v>19.262501</v>
      </c>
      <c r="E1484">
        <v>19.697500000000002</v>
      </c>
      <c r="F1484">
        <v>18.527750000000001</v>
      </c>
      <c r="G1484">
        <v>6161600</v>
      </c>
    </row>
    <row r="1485" spans="1:7" x14ac:dyDescent="0.2">
      <c r="A1485" s="1" t="d">
        <v>2014-09-29</v>
      </c>
      <c r="B1485">
        <v>19.182500999999998</v>
      </c>
      <c r="C1485">
        <v>19.68</v>
      </c>
      <c r="D1485">
        <v>19.129999000000002</v>
      </c>
      <c r="E1485">
        <v>19.577499</v>
      </c>
      <c r="F1485">
        <v>18.414881000000001</v>
      </c>
      <c r="G1485">
        <v>4917600</v>
      </c>
    </row>
    <row r="1486" spans="1:7" x14ac:dyDescent="0.2">
      <c r="A1486" s="1" t="d">
        <v>2014-09-30</v>
      </c>
      <c r="B1486">
        <v>19.6325</v>
      </c>
      <c r="C1486">
        <v>19.802499999999998</v>
      </c>
      <c r="D1486">
        <v>19.307500999999998</v>
      </c>
      <c r="E1486">
        <v>19.41</v>
      </c>
      <c r="F1486">
        <v>18.257321999999998</v>
      </c>
      <c r="G1486">
        <v>6744000</v>
      </c>
    </row>
    <row r="1487" spans="1:7" x14ac:dyDescent="0.2">
      <c r="A1487" s="1" t="d">
        <v>2014-10-01</v>
      </c>
      <c r="B1487">
        <v>19.325001</v>
      </c>
      <c r="C1487">
        <v>19.3475</v>
      </c>
      <c r="D1487">
        <v>18.510000000000002</v>
      </c>
      <c r="E1487">
        <v>18.629999000000002</v>
      </c>
      <c r="F1487">
        <v>17.523644999999998</v>
      </c>
      <c r="G1487">
        <v>9438000</v>
      </c>
    </row>
    <row r="1488" spans="1:7" x14ac:dyDescent="0.2">
      <c r="A1488" s="1" t="d">
        <v>2014-10-02</v>
      </c>
      <c r="B1488">
        <v>18.577499</v>
      </c>
      <c r="C1488">
        <v>18.837499999999999</v>
      </c>
      <c r="D1488">
        <v>18.0625</v>
      </c>
      <c r="E1488">
        <v>18.6325</v>
      </c>
      <c r="F1488">
        <v>17.525997</v>
      </c>
      <c r="G1488">
        <v>9985200</v>
      </c>
    </row>
    <row r="1489" spans="1:7" x14ac:dyDescent="0.2">
      <c r="A1489" s="1" t="d">
        <v>2014-10-03</v>
      </c>
      <c r="B1489">
        <v>19.022499</v>
      </c>
      <c r="C1489">
        <v>19.370000999999998</v>
      </c>
      <c r="D1489">
        <v>18.844999000000001</v>
      </c>
      <c r="E1489">
        <v>19.245000999999998</v>
      </c>
      <c r="F1489">
        <v>18.102122999999999</v>
      </c>
      <c r="G1489">
        <v>8934000</v>
      </c>
    </row>
    <row r="1490" spans="1:7" x14ac:dyDescent="0.2">
      <c r="A1490" s="1" t="d">
        <v>2014-10-06</v>
      </c>
      <c r="B1490">
        <v>19.495000999999998</v>
      </c>
      <c r="C1490">
        <v>19.567499000000002</v>
      </c>
      <c r="D1490">
        <v>18.98</v>
      </c>
      <c r="E1490">
        <v>19.182500999999998</v>
      </c>
      <c r="F1490">
        <v>18.043339</v>
      </c>
      <c r="G1490">
        <v>8542000</v>
      </c>
    </row>
    <row r="1491" spans="1:7" x14ac:dyDescent="0.2">
      <c r="A1491" s="1" t="d">
        <v>2014-10-07</v>
      </c>
      <c r="B1491">
        <v>18.875</v>
      </c>
      <c r="C1491">
        <v>19.012501</v>
      </c>
      <c r="D1491">
        <v>18.295000000000002</v>
      </c>
      <c r="E1491">
        <v>18.299999</v>
      </c>
      <c r="F1491">
        <v>17.213242000000001</v>
      </c>
      <c r="G1491">
        <v>7875200</v>
      </c>
    </row>
    <row r="1492" spans="1:7" x14ac:dyDescent="0.2">
      <c r="A1492" s="1" t="d">
        <v>2014-10-08</v>
      </c>
      <c r="B1492">
        <v>18.32</v>
      </c>
      <c r="C1492">
        <v>19.325001</v>
      </c>
      <c r="D1492">
        <v>18.040001</v>
      </c>
      <c r="E1492">
        <v>19.260000000000002</v>
      </c>
      <c r="F1492">
        <v>18.116232</v>
      </c>
      <c r="G1492">
        <v>10558400</v>
      </c>
    </row>
    <row r="1493" spans="1:7" x14ac:dyDescent="0.2">
      <c r="A1493" s="1" t="d">
        <v>2014-10-09</v>
      </c>
      <c r="B1493">
        <v>19.147499</v>
      </c>
      <c r="C1493">
        <v>19.225000000000001</v>
      </c>
      <c r="D1493">
        <v>18.0625</v>
      </c>
      <c r="E1493">
        <v>18.100000000000001</v>
      </c>
      <c r="F1493">
        <v>17.025120000000001</v>
      </c>
      <c r="G1493">
        <v>12331600</v>
      </c>
    </row>
    <row r="1494" spans="1:7" x14ac:dyDescent="0.2">
      <c r="A1494" s="1" t="d">
        <v>2014-10-10</v>
      </c>
      <c r="B1494">
        <v>18.084999</v>
      </c>
      <c r="C1494">
        <v>18.357500000000002</v>
      </c>
      <c r="D1494">
        <v>17.469999000000001</v>
      </c>
      <c r="E1494">
        <v>17.495000999999998</v>
      </c>
      <c r="F1494">
        <v>16.456049</v>
      </c>
      <c r="G1494">
        <v>11327200</v>
      </c>
    </row>
    <row r="1495" spans="1:7" x14ac:dyDescent="0.2">
      <c r="A1495" s="1" t="d">
        <v>2014-10-13</v>
      </c>
      <c r="B1495">
        <v>17.4725</v>
      </c>
      <c r="C1495">
        <v>17.647499</v>
      </c>
      <c r="D1495">
        <v>16.584999</v>
      </c>
      <c r="E1495">
        <v>16.612499</v>
      </c>
      <c r="F1495">
        <v>15.625954999999999</v>
      </c>
      <c r="G1495">
        <v>10665600</v>
      </c>
    </row>
    <row r="1496" spans="1:7" x14ac:dyDescent="0.2">
      <c r="A1496" s="1" t="d">
        <v>2014-10-14</v>
      </c>
      <c r="B1496">
        <v>16.875</v>
      </c>
      <c r="C1496">
        <v>17.25</v>
      </c>
      <c r="D1496">
        <v>16.512501</v>
      </c>
      <c r="E1496">
        <v>16.727501</v>
      </c>
      <c r="F1496">
        <v>15.734128</v>
      </c>
      <c r="G1496">
        <v>13162400</v>
      </c>
    </row>
    <row r="1497" spans="1:7" x14ac:dyDescent="0.2">
      <c r="A1497" s="1" t="d">
        <v>2014-10-15</v>
      </c>
      <c r="B1497">
        <v>16</v>
      </c>
      <c r="C1497">
        <v>16.467500999999999</v>
      </c>
      <c r="D1497">
        <v>15.15</v>
      </c>
      <c r="E1497">
        <v>16.2775</v>
      </c>
      <c r="F1497">
        <v>15.31085</v>
      </c>
      <c r="G1497">
        <v>27246000</v>
      </c>
    </row>
    <row r="1498" spans="1:7" x14ac:dyDescent="0.2">
      <c r="A1498" s="1" t="d">
        <v>2014-10-16</v>
      </c>
      <c r="B1498">
        <v>15.467499999999999</v>
      </c>
      <c r="C1498">
        <v>16.639999</v>
      </c>
      <c r="D1498">
        <v>15.422499999999999</v>
      </c>
      <c r="E1498">
        <v>16.280000999999999</v>
      </c>
      <c r="F1498">
        <v>15.3132</v>
      </c>
      <c r="G1498">
        <v>18242000</v>
      </c>
    </row>
    <row r="1499" spans="1:7" x14ac:dyDescent="0.2">
      <c r="A1499" s="1" t="d">
        <v>2014-10-17</v>
      </c>
      <c r="B1499">
        <v>16.842500999999999</v>
      </c>
      <c r="C1499">
        <v>17.212499999999999</v>
      </c>
      <c r="D1499">
        <v>16.66</v>
      </c>
      <c r="E1499">
        <v>16.897499</v>
      </c>
      <c r="F1499">
        <v>15.894031</v>
      </c>
      <c r="G1499">
        <v>14357200</v>
      </c>
    </row>
    <row r="1500" spans="1:7" x14ac:dyDescent="0.2">
      <c r="A1500" s="1" t="d">
        <v>2014-10-20</v>
      </c>
      <c r="B1500">
        <v>16.780000999999999</v>
      </c>
      <c r="C1500">
        <v>17.4025</v>
      </c>
      <c r="D1500">
        <v>16.764999</v>
      </c>
      <c r="E1500">
        <v>17.375</v>
      </c>
      <c r="F1500">
        <v>16.343171999999999</v>
      </c>
      <c r="G1500">
        <v>8958000</v>
      </c>
    </row>
    <row r="1501" spans="1:7" x14ac:dyDescent="0.2">
      <c r="A1501" s="1" t="d">
        <v>2014-10-21</v>
      </c>
      <c r="B1501">
        <v>17.732500000000002</v>
      </c>
      <c r="C1501">
        <v>18.43</v>
      </c>
      <c r="D1501">
        <v>17.690000999999999</v>
      </c>
      <c r="E1501">
        <v>18.389999</v>
      </c>
      <c r="F1501">
        <v>17.297899000000001</v>
      </c>
      <c r="G1501">
        <v>10132800</v>
      </c>
    </row>
    <row r="1502" spans="1:7" x14ac:dyDescent="0.2">
      <c r="A1502" s="1" t="d">
        <v>2014-10-22</v>
      </c>
      <c r="B1502">
        <v>18.5075</v>
      </c>
      <c r="C1502">
        <v>18.635000000000002</v>
      </c>
      <c r="D1502">
        <v>17.987499</v>
      </c>
      <c r="E1502">
        <v>18.010000000000002</v>
      </c>
      <c r="F1502">
        <v>16.940463999999999</v>
      </c>
      <c r="G1502">
        <v>8679600</v>
      </c>
    </row>
    <row r="1503" spans="1:7" x14ac:dyDescent="0.2">
      <c r="A1503" s="1" t="d">
        <v>2014-10-23</v>
      </c>
      <c r="B1503">
        <v>18.540001</v>
      </c>
      <c r="C1503">
        <v>18.98</v>
      </c>
      <c r="D1503">
        <v>18.4575</v>
      </c>
      <c r="E1503">
        <v>18.637501</v>
      </c>
      <c r="F1503">
        <v>17.530701000000001</v>
      </c>
      <c r="G1503">
        <v>9526400</v>
      </c>
    </row>
    <row r="1504" spans="1:7" x14ac:dyDescent="0.2">
      <c r="A1504" s="1" t="d">
        <v>2014-10-24</v>
      </c>
      <c r="B1504">
        <v>18.719999000000001</v>
      </c>
      <c r="C1504">
        <v>19.075001</v>
      </c>
      <c r="D1504">
        <v>18.514999</v>
      </c>
      <c r="E1504">
        <v>19.035</v>
      </c>
      <c r="F1504">
        <v>17.904592999999998</v>
      </c>
      <c r="G1504">
        <v>6220800</v>
      </c>
    </row>
    <row r="1505" spans="1:7" x14ac:dyDescent="0.2">
      <c r="A1505" s="1" t="d">
        <v>2014-10-27</v>
      </c>
      <c r="B1505">
        <v>18.852501</v>
      </c>
      <c r="C1505">
        <v>19.25</v>
      </c>
      <c r="D1505">
        <v>18.6525</v>
      </c>
      <c r="E1505">
        <v>18.9725</v>
      </c>
      <c r="F1505">
        <v>17.845804000000001</v>
      </c>
      <c r="G1505">
        <v>7809200</v>
      </c>
    </row>
    <row r="1506" spans="1:7" x14ac:dyDescent="0.2">
      <c r="A1506" s="1" t="d">
        <v>2014-10-28</v>
      </c>
      <c r="B1506">
        <v>19.184999000000001</v>
      </c>
      <c r="C1506">
        <v>19.635000000000002</v>
      </c>
      <c r="D1506">
        <v>19.149999999999999</v>
      </c>
      <c r="E1506">
        <v>19.612499</v>
      </c>
      <c r="F1506">
        <v>18.447797999999999</v>
      </c>
      <c r="G1506">
        <v>9072800</v>
      </c>
    </row>
    <row r="1507" spans="1:7" x14ac:dyDescent="0.2">
      <c r="A1507" s="1" t="d">
        <v>2014-10-29</v>
      </c>
      <c r="B1507">
        <v>19.672501</v>
      </c>
      <c r="C1507">
        <v>19.842500999999999</v>
      </c>
      <c r="D1507">
        <v>19.149999999999999</v>
      </c>
      <c r="E1507">
        <v>19.547501</v>
      </c>
      <c r="F1507">
        <v>18.386659999999999</v>
      </c>
      <c r="G1507">
        <v>8112000</v>
      </c>
    </row>
    <row r="1508" spans="1:7" x14ac:dyDescent="0.2">
      <c r="A1508" s="1" t="d">
        <v>2014-10-30</v>
      </c>
      <c r="B1508">
        <v>19.370000999999998</v>
      </c>
      <c r="C1508">
        <v>20.079999999999998</v>
      </c>
      <c r="D1508">
        <v>19.329999999999998</v>
      </c>
      <c r="E1508">
        <v>19.932500999999998</v>
      </c>
      <c r="F1508">
        <v>18.748795999999999</v>
      </c>
      <c r="G1508">
        <v>7333200</v>
      </c>
    </row>
    <row r="1509" spans="1:7" x14ac:dyDescent="0.2">
      <c r="A1509" s="1" t="d">
        <v>2014-10-31</v>
      </c>
      <c r="B1509">
        <v>20.637501</v>
      </c>
      <c r="C1509">
        <v>20.639999</v>
      </c>
      <c r="D1509">
        <v>20.327499</v>
      </c>
      <c r="E1509">
        <v>20.594999000000001</v>
      </c>
      <c r="F1509">
        <v>19.371949999999998</v>
      </c>
      <c r="G1509">
        <v>8757600</v>
      </c>
    </row>
    <row r="1510" spans="1:7" x14ac:dyDescent="0.2">
      <c r="A1510" s="1" t="d">
        <v>2014-11-03</v>
      </c>
      <c r="B1510">
        <v>20.674999</v>
      </c>
      <c r="C1510">
        <v>20.827499</v>
      </c>
      <c r="D1510">
        <v>20.487499</v>
      </c>
      <c r="E1510">
        <v>20.620000999999998</v>
      </c>
      <c r="F1510">
        <v>19.395465999999999</v>
      </c>
      <c r="G1510">
        <v>5878800</v>
      </c>
    </row>
    <row r="1511" spans="1:7" x14ac:dyDescent="0.2">
      <c r="A1511" s="1" t="d">
        <v>2014-11-04</v>
      </c>
      <c r="B1511">
        <v>20.4725</v>
      </c>
      <c r="C1511">
        <v>20.567499000000002</v>
      </c>
      <c r="D1511">
        <v>20.100000000000001</v>
      </c>
      <c r="E1511">
        <v>20.432500999999998</v>
      </c>
      <c r="F1511">
        <v>19.219103</v>
      </c>
      <c r="G1511">
        <v>6554000</v>
      </c>
    </row>
    <row r="1512" spans="1:7" x14ac:dyDescent="0.2">
      <c r="A1512" s="1" t="d">
        <v>2014-11-05</v>
      </c>
      <c r="B1512">
        <v>20.852501</v>
      </c>
      <c r="C1512">
        <v>20.870000999999998</v>
      </c>
      <c r="D1512">
        <v>20.522499</v>
      </c>
      <c r="E1512">
        <v>20.795000000000002</v>
      </c>
      <c r="F1512">
        <v>19.560074</v>
      </c>
      <c r="G1512">
        <v>6819600</v>
      </c>
    </row>
    <row r="1513" spans="1:7" x14ac:dyDescent="0.2">
      <c r="A1513" s="1" t="d">
        <v>2014-11-06</v>
      </c>
      <c r="B1513">
        <v>20.83</v>
      </c>
      <c r="C1513">
        <v>21.077499</v>
      </c>
      <c r="D1513">
        <v>20.575001</v>
      </c>
      <c r="E1513">
        <v>21.049999</v>
      </c>
      <c r="F1513">
        <v>19.799931999999998</v>
      </c>
      <c r="G1513">
        <v>5643200</v>
      </c>
    </row>
    <row r="1514" spans="1:7" x14ac:dyDescent="0.2">
      <c r="A1514" s="1" t="d">
        <v>2014-11-07</v>
      </c>
      <c r="B1514">
        <v>21.040001</v>
      </c>
      <c r="C1514">
        <v>21.174999</v>
      </c>
      <c r="D1514">
        <v>20.875</v>
      </c>
      <c r="E1514">
        <v>21.1</v>
      </c>
      <c r="F1514">
        <v>19.846965999999998</v>
      </c>
      <c r="G1514">
        <v>4432000</v>
      </c>
    </row>
    <row r="1515" spans="1:7" x14ac:dyDescent="0.2">
      <c r="A1515" s="1" t="d">
        <v>2014-11-10</v>
      </c>
      <c r="B1515">
        <v>21.105</v>
      </c>
      <c r="C1515">
        <v>21.3125</v>
      </c>
      <c r="D1515">
        <v>21.032499000000001</v>
      </c>
      <c r="E1515">
        <v>21.299999</v>
      </c>
      <c r="F1515">
        <v>20.035086</v>
      </c>
      <c r="G1515">
        <v>5717600</v>
      </c>
    </row>
    <row r="1516" spans="1:7" x14ac:dyDescent="0.2">
      <c r="A1516" s="1" t="d">
        <v>2014-11-11</v>
      </c>
      <c r="B1516">
        <v>21.3325</v>
      </c>
      <c r="C1516">
        <v>21.4025</v>
      </c>
      <c r="D1516">
        <v>21.197500000000002</v>
      </c>
      <c r="E1516">
        <v>21.35</v>
      </c>
      <c r="F1516">
        <v>20.082118999999999</v>
      </c>
      <c r="G1516">
        <v>4769600</v>
      </c>
    </row>
    <row r="1517" spans="1:7" x14ac:dyDescent="0.2">
      <c r="A1517" s="1" t="d">
        <v>2014-11-12</v>
      </c>
      <c r="B1517">
        <v>21.09</v>
      </c>
      <c r="C1517">
        <v>21.375</v>
      </c>
      <c r="D1517">
        <v>21.087499999999999</v>
      </c>
      <c r="E1517">
        <v>21.295000000000002</v>
      </c>
      <c r="F1517">
        <v>20.030384000000002</v>
      </c>
      <c r="G1517">
        <v>5037200</v>
      </c>
    </row>
    <row r="1518" spans="1:7" x14ac:dyDescent="0.2">
      <c r="A1518" s="1" t="d">
        <v>2014-11-13</v>
      </c>
      <c r="B1518">
        <v>21.357500000000002</v>
      </c>
      <c r="C1518">
        <v>21.559999000000001</v>
      </c>
      <c r="D1518">
        <v>21.052499999999998</v>
      </c>
      <c r="E1518">
        <v>21.352501</v>
      </c>
      <c r="F1518">
        <v>20.084468999999999</v>
      </c>
      <c r="G1518">
        <v>5434000</v>
      </c>
    </row>
    <row r="1519" spans="1:7" x14ac:dyDescent="0.2">
      <c r="A1519" s="1" t="d">
        <v>2014-11-14</v>
      </c>
      <c r="B1519">
        <v>21.327499</v>
      </c>
      <c r="C1519">
        <v>21.445</v>
      </c>
      <c r="D1519">
        <v>21.215</v>
      </c>
      <c r="E1519">
        <v>21.364999999999998</v>
      </c>
      <c r="F1519">
        <v>20.096226000000001</v>
      </c>
      <c r="G1519">
        <v>4043200</v>
      </c>
    </row>
    <row r="1520" spans="1:7" x14ac:dyDescent="0.2">
      <c r="A1520" s="1" t="d">
        <v>2014-11-17</v>
      </c>
      <c r="B1520">
        <v>21.237499</v>
      </c>
      <c r="C1520">
        <v>21.4725</v>
      </c>
      <c r="D1520">
        <v>21.190000999999999</v>
      </c>
      <c r="E1520">
        <v>21.407499000000001</v>
      </c>
      <c r="F1520">
        <v>20.136203999999999</v>
      </c>
      <c r="G1520">
        <v>4699200</v>
      </c>
    </row>
    <row r="1521" spans="1:7" x14ac:dyDescent="0.2">
      <c r="A1521" s="1" t="d">
        <v>2014-11-18</v>
      </c>
      <c r="B1521">
        <v>21.434999000000001</v>
      </c>
      <c r="C1521">
        <v>21.892499999999998</v>
      </c>
      <c r="D1521">
        <v>21.434999000000001</v>
      </c>
      <c r="E1521">
        <v>21.782499000000001</v>
      </c>
      <c r="F1521">
        <v>20.488931999999998</v>
      </c>
      <c r="G1521">
        <v>4104400</v>
      </c>
    </row>
    <row r="1522" spans="1:7" x14ac:dyDescent="0.2">
      <c r="A1522" s="1" t="d">
        <v>2014-11-19</v>
      </c>
      <c r="B1522">
        <v>21.715</v>
      </c>
      <c r="C1522">
        <v>21.780000999999999</v>
      </c>
      <c r="D1522">
        <v>21.387501</v>
      </c>
      <c r="E1522">
        <v>21.6675</v>
      </c>
      <c r="F1522">
        <v>20.380763999999999</v>
      </c>
      <c r="G1522">
        <v>4393200</v>
      </c>
    </row>
    <row r="1523" spans="1:7" x14ac:dyDescent="0.2">
      <c r="A1523" s="1" t="d">
        <v>2014-11-20</v>
      </c>
      <c r="B1523">
        <v>21.364999999999998</v>
      </c>
      <c r="C1523">
        <v>21.827499</v>
      </c>
      <c r="D1523">
        <v>21.35</v>
      </c>
      <c r="E1523">
        <v>21.790001</v>
      </c>
      <c r="F1523">
        <v>20.495991</v>
      </c>
      <c r="G1523">
        <v>3308400</v>
      </c>
    </row>
    <row r="1524" spans="1:7" x14ac:dyDescent="0.2">
      <c r="A1524" s="1" t="d">
        <v>2014-11-21</v>
      </c>
      <c r="B1524">
        <v>22.442499000000002</v>
      </c>
      <c r="C1524">
        <v>22.467500999999999</v>
      </c>
      <c r="D1524">
        <v>21.922501</v>
      </c>
      <c r="E1524">
        <v>22.147499</v>
      </c>
      <c r="F1524">
        <v>20.832253999999999</v>
      </c>
      <c r="G1524">
        <v>7063200</v>
      </c>
    </row>
    <row r="1525" spans="1:7" x14ac:dyDescent="0.2">
      <c r="A1525" s="1" t="d">
        <v>2014-11-24</v>
      </c>
      <c r="B1525">
        <v>22.299999</v>
      </c>
      <c r="C1525">
        <v>22.372499000000001</v>
      </c>
      <c r="D1525">
        <v>22.217500999999999</v>
      </c>
      <c r="E1525">
        <v>22.325001</v>
      </c>
      <c r="F1525">
        <v>20.999217999999999</v>
      </c>
      <c r="G1525">
        <v>8334400</v>
      </c>
    </row>
    <row r="1526" spans="1:7" x14ac:dyDescent="0.2">
      <c r="A1526" s="1" t="d">
        <v>2014-11-25</v>
      </c>
      <c r="B1526">
        <v>22.42</v>
      </c>
      <c r="C1526">
        <v>22.5</v>
      </c>
      <c r="D1526">
        <v>22.184999000000001</v>
      </c>
      <c r="E1526">
        <v>22.285</v>
      </c>
      <c r="F1526">
        <v>20.961594000000002</v>
      </c>
      <c r="G1526">
        <v>8815200</v>
      </c>
    </row>
    <row r="1527" spans="1:7" x14ac:dyDescent="0.2">
      <c r="A1527" s="1" t="d">
        <v>2014-11-26</v>
      </c>
      <c r="B1527">
        <v>22.327499</v>
      </c>
      <c r="C1527">
        <v>22.485001</v>
      </c>
      <c r="D1527">
        <v>22.247499000000001</v>
      </c>
      <c r="E1527">
        <v>22.445</v>
      </c>
      <c r="F1527">
        <v>21.112093000000002</v>
      </c>
      <c r="G1527">
        <v>2822000</v>
      </c>
    </row>
    <row r="1528" spans="1:7" x14ac:dyDescent="0.2">
      <c r="A1528" s="1" t="d">
        <v>2014-11-28</v>
      </c>
      <c r="B1528">
        <v>22.392499999999998</v>
      </c>
      <c r="C1528">
        <v>22.5075</v>
      </c>
      <c r="D1528">
        <v>22.204999999999998</v>
      </c>
      <c r="E1528">
        <v>22.305</v>
      </c>
      <c r="F1528">
        <v>20.980405999999999</v>
      </c>
      <c r="G1528">
        <v>2486000</v>
      </c>
    </row>
    <row r="1529" spans="1:7" x14ac:dyDescent="0.2">
      <c r="A1529" s="1" t="d">
        <v>2014-12-01</v>
      </c>
      <c r="B1529">
        <v>22.040001</v>
      </c>
      <c r="C1529">
        <v>22.077499</v>
      </c>
      <c r="D1529">
        <v>21.709999</v>
      </c>
      <c r="E1529">
        <v>21.825001</v>
      </c>
      <c r="F1529">
        <v>20.528908000000001</v>
      </c>
      <c r="G1529">
        <v>4555200</v>
      </c>
    </row>
    <row r="1530" spans="1:7" x14ac:dyDescent="0.2">
      <c r="A1530" s="1" t="d">
        <v>2014-12-02</v>
      </c>
      <c r="B1530">
        <v>21.842500999999999</v>
      </c>
      <c r="C1530">
        <v>22.325001</v>
      </c>
      <c r="D1530">
        <v>21.84</v>
      </c>
      <c r="E1530">
        <v>22.2425</v>
      </c>
      <c r="F1530">
        <v>20.921614000000002</v>
      </c>
      <c r="G1530">
        <v>2600400</v>
      </c>
    </row>
    <row r="1531" spans="1:7" x14ac:dyDescent="0.2">
      <c r="A1531" s="1" t="d">
        <v>2014-12-03</v>
      </c>
      <c r="B1531">
        <v>22.299999</v>
      </c>
      <c r="C1531">
        <v>22.584999</v>
      </c>
      <c r="D1531">
        <v>22.26</v>
      </c>
      <c r="E1531">
        <v>22.5</v>
      </c>
      <c r="F1531">
        <v>21.163824000000002</v>
      </c>
      <c r="G1531">
        <v>4533600</v>
      </c>
    </row>
    <row r="1532" spans="1:7" x14ac:dyDescent="0.2">
      <c r="A1532" s="1" t="d">
        <v>2014-12-04</v>
      </c>
      <c r="B1532">
        <v>22.395</v>
      </c>
      <c r="C1532">
        <v>22.625</v>
      </c>
      <c r="D1532">
        <v>22.122499000000001</v>
      </c>
      <c r="E1532">
        <v>22.415001</v>
      </c>
      <c r="F1532">
        <v>21.083874000000002</v>
      </c>
      <c r="G1532">
        <v>5350400</v>
      </c>
    </row>
    <row r="1533" spans="1:7" x14ac:dyDescent="0.2">
      <c r="A1533" s="1" t="d">
        <v>2014-12-05</v>
      </c>
      <c r="B1533">
        <v>22.497499000000001</v>
      </c>
      <c r="C1533">
        <v>22.692499000000002</v>
      </c>
      <c r="D1533">
        <v>22.4</v>
      </c>
      <c r="E1533">
        <v>22.535</v>
      </c>
      <c r="F1533">
        <v>21.196740999999999</v>
      </c>
      <c r="G1533">
        <v>3882000</v>
      </c>
    </row>
    <row r="1534" spans="1:7" x14ac:dyDescent="0.2">
      <c r="A1534" s="1" t="d">
        <v>2014-12-08</v>
      </c>
      <c r="B1534">
        <v>22.389999</v>
      </c>
      <c r="C1534">
        <v>22.577499</v>
      </c>
      <c r="D1534">
        <v>21.8675</v>
      </c>
      <c r="E1534">
        <v>22.0825</v>
      </c>
      <c r="F1534">
        <v>20.771115999999999</v>
      </c>
      <c r="G1534">
        <v>4392000</v>
      </c>
    </row>
    <row r="1535" spans="1:7" x14ac:dyDescent="0.2">
      <c r="A1535" s="1" t="d">
        <v>2014-12-09</v>
      </c>
      <c r="B1535">
        <v>21.357500000000002</v>
      </c>
      <c r="C1535">
        <v>22.077499</v>
      </c>
      <c r="D1535">
        <v>21.212499999999999</v>
      </c>
      <c r="E1535">
        <v>22.024999999999999</v>
      </c>
      <c r="F1535">
        <v>20.717030999999999</v>
      </c>
      <c r="G1535">
        <v>10628400</v>
      </c>
    </row>
    <row r="1536" spans="1:7" x14ac:dyDescent="0.2">
      <c r="A1536" s="1" t="d">
        <v>2014-12-10</v>
      </c>
      <c r="B1536">
        <v>21.85</v>
      </c>
      <c r="C1536">
        <v>21.872499000000001</v>
      </c>
      <c r="D1536">
        <v>20.907499000000001</v>
      </c>
      <c r="E1536">
        <v>20.982500000000002</v>
      </c>
      <c r="F1536">
        <v>19.736443000000001</v>
      </c>
      <c r="G1536">
        <v>8655600</v>
      </c>
    </row>
    <row r="1537" spans="1:7" x14ac:dyDescent="0.2">
      <c r="A1537" s="1" t="d">
        <v>2014-12-11</v>
      </c>
      <c r="B1537">
        <v>21.2075</v>
      </c>
      <c r="C1537">
        <v>21.907499000000001</v>
      </c>
      <c r="D1537">
        <v>21.145</v>
      </c>
      <c r="E1537">
        <v>21.280000999999999</v>
      </c>
      <c r="F1537">
        <v>20.016273000000002</v>
      </c>
      <c r="G1537">
        <v>7442800</v>
      </c>
    </row>
    <row r="1538" spans="1:7" x14ac:dyDescent="0.2">
      <c r="A1538" s="1" t="d">
        <v>2014-12-12</v>
      </c>
      <c r="B1538">
        <v>20.815000999999999</v>
      </c>
      <c r="C1538">
        <v>21.17</v>
      </c>
      <c r="D1538">
        <v>20.245000999999998</v>
      </c>
      <c r="E1538">
        <v>20.245000999999998</v>
      </c>
      <c r="F1538">
        <v>19.042736000000001</v>
      </c>
      <c r="G1538">
        <v>7490400</v>
      </c>
    </row>
    <row r="1539" spans="1:7" x14ac:dyDescent="0.2">
      <c r="A1539" s="1" t="d">
        <v>2014-12-15</v>
      </c>
      <c r="B1539">
        <v>20.594999000000001</v>
      </c>
      <c r="C1539">
        <v>20.75</v>
      </c>
      <c r="D1539">
        <v>19.607500000000002</v>
      </c>
      <c r="E1539">
        <v>19.829999999999998</v>
      </c>
      <c r="F1539">
        <v>18.652381999999999</v>
      </c>
      <c r="G1539">
        <v>7934000</v>
      </c>
    </row>
    <row r="1540" spans="1:7" x14ac:dyDescent="0.2">
      <c r="A1540" s="1" t="d">
        <v>2014-12-16</v>
      </c>
      <c r="B1540">
        <v>19.549999</v>
      </c>
      <c r="C1540">
        <v>20.700001</v>
      </c>
      <c r="D1540">
        <v>19.34</v>
      </c>
      <c r="E1540">
        <v>19.357500000000002</v>
      </c>
      <c r="F1540">
        <v>18.207944999999999</v>
      </c>
      <c r="G1540">
        <v>10262000</v>
      </c>
    </row>
    <row r="1541" spans="1:7" x14ac:dyDescent="0.2">
      <c r="A1541" s="1" t="d">
        <v>2014-12-17</v>
      </c>
      <c r="B1541">
        <v>19.514999</v>
      </c>
      <c r="C1541">
        <v>20.647499</v>
      </c>
      <c r="D1541">
        <v>19.469999000000001</v>
      </c>
      <c r="E1541">
        <v>20.4925</v>
      </c>
      <c r="F1541">
        <v>19.275537</v>
      </c>
      <c r="G1541">
        <v>8040400</v>
      </c>
    </row>
    <row r="1542" spans="1:7" x14ac:dyDescent="0.2">
      <c r="A1542" s="1" t="d">
        <v>2014-12-18</v>
      </c>
      <c r="B1542">
        <v>21.41</v>
      </c>
      <c r="C1542">
        <v>22.0275</v>
      </c>
      <c r="D1542">
        <v>21.147499</v>
      </c>
      <c r="E1542">
        <v>21.995000999999998</v>
      </c>
      <c r="F1542">
        <v>20.688811999999999</v>
      </c>
      <c r="G1542">
        <v>9425200</v>
      </c>
    </row>
    <row r="1543" spans="1:7" x14ac:dyDescent="0.2">
      <c r="A1543" s="1" t="d">
        <v>2014-12-19</v>
      </c>
      <c r="B1543">
        <v>22.25</v>
      </c>
      <c r="C1543">
        <v>22.555</v>
      </c>
      <c r="D1543">
        <v>22.01</v>
      </c>
      <c r="E1543">
        <v>22.2775</v>
      </c>
      <c r="F1543">
        <v>20.954536000000001</v>
      </c>
      <c r="G1543">
        <v>5274400</v>
      </c>
    </row>
    <row r="1544" spans="1:7" x14ac:dyDescent="0.2">
      <c r="A1544" s="1" t="d">
        <v>2014-12-22</v>
      </c>
      <c r="B1544">
        <v>22.3825</v>
      </c>
      <c r="C1544">
        <v>22.5975</v>
      </c>
      <c r="D1544">
        <v>22.285</v>
      </c>
      <c r="E1544">
        <v>22.587499999999999</v>
      </c>
      <c r="F1544">
        <v>21.246127999999999</v>
      </c>
      <c r="G1544">
        <v>3778400</v>
      </c>
    </row>
    <row r="1545" spans="1:7" x14ac:dyDescent="0.2">
      <c r="A1545" s="1" t="d">
        <v>2014-12-23</v>
      </c>
      <c r="B1545">
        <v>22.84</v>
      </c>
      <c r="C1545">
        <v>22.85</v>
      </c>
      <c r="D1545">
        <v>22.614999999999998</v>
      </c>
      <c r="E1545">
        <v>22.682500999999998</v>
      </c>
      <c r="F1545">
        <v>21.335484999999998</v>
      </c>
      <c r="G1545">
        <v>4460800</v>
      </c>
    </row>
    <row r="1546" spans="1:7" x14ac:dyDescent="0.2">
      <c r="A1546" s="1" t="d">
        <v>2014-12-24</v>
      </c>
      <c r="B1546">
        <v>22.795000000000002</v>
      </c>
      <c r="C1546">
        <v>22.879999000000002</v>
      </c>
      <c r="D1546">
        <v>22.682500999999998</v>
      </c>
      <c r="E1546">
        <v>22.7075</v>
      </c>
      <c r="F1546">
        <v>21.359003000000001</v>
      </c>
      <c r="G1546">
        <v>1291600</v>
      </c>
    </row>
    <row r="1547" spans="1:7" x14ac:dyDescent="0.2">
      <c r="A1547" s="1" t="d">
        <v>2014-12-26</v>
      </c>
      <c r="B1547">
        <v>22.872499000000001</v>
      </c>
      <c r="C1547">
        <v>23.045000000000002</v>
      </c>
      <c r="D1547">
        <v>22.8475</v>
      </c>
      <c r="E1547">
        <v>22.91</v>
      </c>
      <c r="F1547">
        <v>21.549475000000001</v>
      </c>
      <c r="G1547">
        <v>2223200</v>
      </c>
    </row>
    <row r="1548" spans="1:7" x14ac:dyDescent="0.2">
      <c r="A1548" s="1" t="d">
        <v>2014-12-29</v>
      </c>
      <c r="B1548">
        <v>22.825001</v>
      </c>
      <c r="C1548">
        <v>23.075001</v>
      </c>
      <c r="D1548">
        <v>22.815000999999999</v>
      </c>
      <c r="E1548">
        <v>22.995000999999998</v>
      </c>
      <c r="F1548">
        <v>21.629431</v>
      </c>
      <c r="G1548">
        <v>2677600</v>
      </c>
    </row>
    <row r="1549" spans="1:7" x14ac:dyDescent="0.2">
      <c r="A1549" s="1" t="d">
        <v>2014-12-30</v>
      </c>
      <c r="B1549">
        <v>22.815000999999999</v>
      </c>
      <c r="C1549">
        <v>22.8825</v>
      </c>
      <c r="D1549">
        <v>22.594999000000001</v>
      </c>
      <c r="E1549">
        <v>22.625</v>
      </c>
      <c r="F1549">
        <v>21.281400999999999</v>
      </c>
      <c r="G1549">
        <v>3138400</v>
      </c>
    </row>
    <row r="1550" spans="1:7" x14ac:dyDescent="0.2">
      <c r="A1550" s="1" t="d">
        <v>2014-12-31</v>
      </c>
      <c r="B1550">
        <v>22.75</v>
      </c>
      <c r="C1550">
        <v>22.817499000000002</v>
      </c>
      <c r="D1550">
        <v>21.91</v>
      </c>
      <c r="E1550">
        <v>21.93</v>
      </c>
      <c r="F1550">
        <v>20.627673999999999</v>
      </c>
      <c r="G1550">
        <v>4766000</v>
      </c>
    </row>
    <row r="1551" spans="1:7" x14ac:dyDescent="0.2">
      <c r="A1551" s="1" t="d">
        <v>2015-01-02</v>
      </c>
      <c r="B1551">
        <v>22.217500999999999</v>
      </c>
      <c r="C1551">
        <v>22.3825</v>
      </c>
      <c r="D1551">
        <v>21.514999</v>
      </c>
      <c r="E1551">
        <v>21.91</v>
      </c>
      <c r="F1551">
        <v>20.60886</v>
      </c>
      <c r="G1551">
        <v>4748800</v>
      </c>
    </row>
    <row r="1552" spans="1:7" x14ac:dyDescent="0.2">
      <c r="A1552" s="1" t="d">
        <v>2015-01-05</v>
      </c>
      <c r="B1552">
        <v>21.5075</v>
      </c>
      <c r="C1552">
        <v>21.58</v>
      </c>
      <c r="D1552">
        <v>20.614999999999998</v>
      </c>
      <c r="E1552">
        <v>20.735001</v>
      </c>
      <c r="F1552">
        <v>19.503643</v>
      </c>
      <c r="G1552">
        <v>7138400</v>
      </c>
    </row>
    <row r="1553" spans="1:7" x14ac:dyDescent="0.2">
      <c r="A1553" s="1" t="d">
        <v>2015-01-06</v>
      </c>
      <c r="B1553">
        <v>20.860001</v>
      </c>
      <c r="C1553">
        <v>21.037500000000001</v>
      </c>
      <c r="D1553">
        <v>19.850000000000001</v>
      </c>
      <c r="E1553">
        <v>20.162500000000001</v>
      </c>
      <c r="F1553">
        <v>18.965136999999999</v>
      </c>
      <c r="G1553">
        <v>9798400</v>
      </c>
    </row>
    <row r="1554" spans="1:7" x14ac:dyDescent="0.2">
      <c r="A1554" s="1" t="d">
        <v>2015-01-07</v>
      </c>
      <c r="B1554">
        <v>20.645</v>
      </c>
      <c r="C1554">
        <v>21.012501</v>
      </c>
      <c r="D1554">
        <v>20.459999</v>
      </c>
      <c r="E1554">
        <v>20.912500000000001</v>
      </c>
      <c r="F1554">
        <v>19.670594999999999</v>
      </c>
      <c r="G1554">
        <v>7011600</v>
      </c>
    </row>
    <row r="1555" spans="1:7" x14ac:dyDescent="0.2">
      <c r="A1555" s="1" t="d">
        <v>2015-01-08</v>
      </c>
      <c r="B1555">
        <v>21.434999000000001</v>
      </c>
      <c r="C1555">
        <v>22.09</v>
      </c>
      <c r="D1555">
        <v>21.415001</v>
      </c>
      <c r="E1555">
        <v>22.024999999999999</v>
      </c>
      <c r="F1555">
        <v>20.717030999999999</v>
      </c>
      <c r="G1555">
        <v>7421200</v>
      </c>
    </row>
    <row r="1556" spans="1:7" x14ac:dyDescent="0.2">
      <c r="A1556" s="1" t="d">
        <v>2015-01-09</v>
      </c>
      <c r="B1556">
        <v>22.162500000000001</v>
      </c>
      <c r="C1556">
        <v>22.1675</v>
      </c>
      <c r="D1556">
        <v>21.235001</v>
      </c>
      <c r="E1556">
        <v>21.465</v>
      </c>
      <c r="F1556">
        <v>20.190287000000001</v>
      </c>
      <c r="G1556">
        <v>8158000</v>
      </c>
    </row>
    <row r="1557" spans="1:7" x14ac:dyDescent="0.2">
      <c r="A1557" s="1" t="d">
        <v>2015-01-12</v>
      </c>
      <c r="B1557">
        <v>21.514999</v>
      </c>
      <c r="C1557">
        <v>21.5825</v>
      </c>
      <c r="D1557">
        <v>20.747499000000001</v>
      </c>
      <c r="E1557">
        <v>20.962499999999999</v>
      </c>
      <c r="F1557">
        <v>19.717627</v>
      </c>
      <c r="G1557">
        <v>7129600</v>
      </c>
    </row>
    <row r="1558" spans="1:7" x14ac:dyDescent="0.2">
      <c r="A1558" s="1" t="d">
        <v>2015-01-13</v>
      </c>
      <c r="B1558">
        <v>21.43</v>
      </c>
      <c r="C1558">
        <v>21.834999</v>
      </c>
      <c r="D1558">
        <v>20.309999000000001</v>
      </c>
      <c r="E1558">
        <v>20.774999999999999</v>
      </c>
      <c r="F1558">
        <v>19.541264999999999</v>
      </c>
      <c r="G1558">
        <v>10916400</v>
      </c>
    </row>
    <row r="1559" spans="1:7" x14ac:dyDescent="0.2">
      <c r="A1559" s="1" t="d">
        <v>2015-01-14</v>
      </c>
      <c r="B1559">
        <v>20.0275</v>
      </c>
      <c r="C1559">
        <v>20.475000000000001</v>
      </c>
      <c r="D1559">
        <v>19.7075</v>
      </c>
      <c r="E1559">
        <v>20.405000999999999</v>
      </c>
      <c r="F1559">
        <v>19.193235000000001</v>
      </c>
      <c r="G1559">
        <v>11448400</v>
      </c>
    </row>
    <row r="1560" spans="1:7" x14ac:dyDescent="0.2">
      <c r="A1560" s="1" t="d">
        <v>2015-01-15</v>
      </c>
      <c r="B1560">
        <v>20.637501</v>
      </c>
      <c r="C1560">
        <v>20.762501</v>
      </c>
      <c r="D1560">
        <v>19.8125</v>
      </c>
      <c r="E1560">
        <v>19.855</v>
      </c>
      <c r="F1560">
        <v>18.675898</v>
      </c>
      <c r="G1560">
        <v>11251200</v>
      </c>
    </row>
    <row r="1561" spans="1:7" x14ac:dyDescent="0.2">
      <c r="A1561" s="1" t="d">
        <v>2015-01-16</v>
      </c>
      <c r="B1561">
        <v>19.77</v>
      </c>
      <c r="C1561">
        <v>20.682500999999998</v>
      </c>
      <c r="D1561">
        <v>19.697500000000002</v>
      </c>
      <c r="E1561">
        <v>20.6</v>
      </c>
      <c r="F1561">
        <v>19.376656000000001</v>
      </c>
      <c r="G1561">
        <v>7074400</v>
      </c>
    </row>
    <row r="1562" spans="1:7" x14ac:dyDescent="0.2">
      <c r="A1562" s="1" t="d">
        <v>2015-01-20</v>
      </c>
      <c r="B1562">
        <v>20.8475</v>
      </c>
      <c r="C1562">
        <v>20.9575</v>
      </c>
      <c r="D1562">
        <v>20.177499999999998</v>
      </c>
      <c r="E1562">
        <v>20.7425</v>
      </c>
      <c r="F1562">
        <v>19.510694999999998</v>
      </c>
      <c r="G1562">
        <v>5662000</v>
      </c>
    </row>
    <row r="1563" spans="1:7" x14ac:dyDescent="0.2">
      <c r="A1563" s="1" t="d">
        <v>2015-01-21</v>
      </c>
      <c r="B1563">
        <v>20.575001</v>
      </c>
      <c r="C1563">
        <v>21.237499</v>
      </c>
      <c r="D1563">
        <v>20.422501</v>
      </c>
      <c r="E1563">
        <v>21.065000999999999</v>
      </c>
      <c r="F1563">
        <v>19.814045</v>
      </c>
      <c r="G1563">
        <v>6768400</v>
      </c>
    </row>
    <row r="1564" spans="1:7" x14ac:dyDescent="0.2">
      <c r="A1564" s="1" t="d">
        <v>2015-01-22</v>
      </c>
      <c r="B1564">
        <v>21.34</v>
      </c>
      <c r="C1564">
        <v>22.049999</v>
      </c>
      <c r="D1564">
        <v>20.827499</v>
      </c>
      <c r="E1564">
        <v>21.995000999999998</v>
      </c>
      <c r="F1564">
        <v>20.688811999999999</v>
      </c>
      <c r="G1564">
        <v>9117600</v>
      </c>
    </row>
    <row r="1565" spans="1:7" x14ac:dyDescent="0.2">
      <c r="A1565" s="1" t="d">
        <v>2015-01-23</v>
      </c>
      <c r="B1565">
        <v>21.885000000000002</v>
      </c>
      <c r="C1565">
        <v>22</v>
      </c>
      <c r="D1565">
        <v>21.587499999999999</v>
      </c>
      <c r="E1565">
        <v>21.627500999999999</v>
      </c>
      <c r="F1565">
        <v>20.343142</v>
      </c>
      <c r="G1565">
        <v>6044400</v>
      </c>
    </row>
    <row r="1566" spans="1:7" x14ac:dyDescent="0.2">
      <c r="A1566" s="1" t="d">
        <v>2015-01-26</v>
      </c>
      <c r="B1566">
        <v>21.57</v>
      </c>
      <c r="C1566">
        <v>21.827499</v>
      </c>
      <c r="D1566">
        <v>21.285</v>
      </c>
      <c r="E1566">
        <v>21.797501</v>
      </c>
      <c r="F1566">
        <v>20.503042000000001</v>
      </c>
      <c r="G1566">
        <v>3482800</v>
      </c>
    </row>
    <row r="1567" spans="1:7" x14ac:dyDescent="0.2">
      <c r="A1567" s="1" t="d">
        <v>2015-01-27</v>
      </c>
      <c r="B1567">
        <v>21</v>
      </c>
      <c r="C1567">
        <v>21.362499</v>
      </c>
      <c r="D1567">
        <v>20.612499</v>
      </c>
      <c r="E1567">
        <v>20.922501</v>
      </c>
      <c r="F1567">
        <v>19.680004</v>
      </c>
      <c r="G1567">
        <v>9183200</v>
      </c>
    </row>
    <row r="1568" spans="1:7" x14ac:dyDescent="0.2">
      <c r="A1568" s="1" t="d">
        <v>2015-01-28</v>
      </c>
      <c r="B1568">
        <v>21.362499</v>
      </c>
      <c r="C1568">
        <v>21.412500000000001</v>
      </c>
      <c r="D1568">
        <v>20.059999000000001</v>
      </c>
      <c r="E1568">
        <v>20.105</v>
      </c>
      <c r="F1568">
        <v>18.911051</v>
      </c>
      <c r="G1568">
        <v>8742800</v>
      </c>
    </row>
    <row r="1569" spans="1:7" x14ac:dyDescent="0.2">
      <c r="A1569" s="1" t="d">
        <v>2015-01-29</v>
      </c>
      <c r="B1569">
        <v>20.174999</v>
      </c>
      <c r="C1569">
        <v>20.77</v>
      </c>
      <c r="D1569">
        <v>19.6875</v>
      </c>
      <c r="E1569">
        <v>20.67</v>
      </c>
      <c r="F1569">
        <v>19.442501</v>
      </c>
      <c r="G1569">
        <v>6866800</v>
      </c>
    </row>
    <row r="1570" spans="1:7" x14ac:dyDescent="0.2">
      <c r="A1570" s="1" t="d">
        <v>2015-01-30</v>
      </c>
      <c r="B1570">
        <v>20.219999000000001</v>
      </c>
      <c r="C1570">
        <v>20.725000000000001</v>
      </c>
      <c r="D1570">
        <v>19.799999</v>
      </c>
      <c r="E1570">
        <v>19.897499</v>
      </c>
      <c r="F1570">
        <v>18.715873999999999</v>
      </c>
      <c r="G1570">
        <v>9065200</v>
      </c>
    </row>
    <row r="1571" spans="1:7" x14ac:dyDescent="0.2">
      <c r="A1571" s="1" t="d">
        <v>2015-02-02</v>
      </c>
      <c r="B1571">
        <v>20.09</v>
      </c>
      <c r="C1571">
        <v>20.655000999999999</v>
      </c>
      <c r="D1571">
        <v>19.415001</v>
      </c>
      <c r="E1571">
        <v>20.607500000000002</v>
      </c>
      <c r="F1571">
        <v>19.383709</v>
      </c>
      <c r="G1571">
        <v>6718400</v>
      </c>
    </row>
    <row r="1572" spans="1:7" x14ac:dyDescent="0.2">
      <c r="A1572" s="1" t="d">
        <v>2015-02-03</v>
      </c>
      <c r="B1572">
        <v>20.9575</v>
      </c>
      <c r="C1572">
        <v>21.514999</v>
      </c>
      <c r="D1572">
        <v>20.817499000000002</v>
      </c>
      <c r="E1572">
        <v>21.497499000000001</v>
      </c>
      <c r="F1572">
        <v>20.220853999999999</v>
      </c>
      <c r="G1572">
        <v>7803600</v>
      </c>
    </row>
    <row r="1573" spans="1:7" x14ac:dyDescent="0.2">
      <c r="A1573" s="1" t="d">
        <v>2015-02-04</v>
      </c>
      <c r="B1573">
        <v>21.204999999999998</v>
      </c>
      <c r="C1573">
        <v>21.684999000000001</v>
      </c>
      <c r="D1573">
        <v>21.094999000000001</v>
      </c>
      <c r="E1573">
        <v>21.264999</v>
      </c>
      <c r="F1573">
        <v>20.002165000000002</v>
      </c>
      <c r="G1573">
        <v>6949200</v>
      </c>
    </row>
    <row r="1574" spans="1:7" x14ac:dyDescent="0.2">
      <c r="A1574" s="1" t="d">
        <v>2015-02-05</v>
      </c>
      <c r="B1574">
        <v>21.512501</v>
      </c>
      <c r="C1574">
        <v>21.969999000000001</v>
      </c>
      <c r="D1574">
        <v>21.5</v>
      </c>
      <c r="E1574">
        <v>21.924999</v>
      </c>
      <c r="F1574">
        <v>20.622966999999999</v>
      </c>
      <c r="G1574">
        <v>5912000</v>
      </c>
    </row>
    <row r="1575" spans="1:7" x14ac:dyDescent="0.2">
      <c r="A1575" s="1" t="d">
        <v>2015-02-06</v>
      </c>
      <c r="B1575">
        <v>22.040001</v>
      </c>
      <c r="C1575">
        <v>22.267499999999998</v>
      </c>
      <c r="D1575">
        <v>21.530000999999999</v>
      </c>
      <c r="E1575">
        <v>21.709999</v>
      </c>
      <c r="F1575">
        <v>20.420736000000002</v>
      </c>
      <c r="G1575">
        <v>6533600</v>
      </c>
    </row>
    <row r="1576" spans="1:7" x14ac:dyDescent="0.2">
      <c r="A1576" s="1" t="d">
        <v>2015-02-09</v>
      </c>
      <c r="B1576">
        <v>21.427499999999998</v>
      </c>
      <c r="C1576">
        <v>21.75</v>
      </c>
      <c r="D1576">
        <v>21.285</v>
      </c>
      <c r="E1576">
        <v>21.427499999999998</v>
      </c>
      <c r="F1576">
        <v>20.155014000000001</v>
      </c>
      <c r="G1576">
        <v>5257600</v>
      </c>
    </row>
    <row r="1577" spans="1:7" x14ac:dyDescent="0.2">
      <c r="A1577" s="1" t="d">
        <v>2015-02-10</v>
      </c>
      <c r="B1577">
        <v>21.825001</v>
      </c>
      <c r="C1577">
        <v>22.202499</v>
      </c>
      <c r="D1577">
        <v>21.495000999999998</v>
      </c>
      <c r="E1577">
        <v>22.105</v>
      </c>
      <c r="F1577">
        <v>20.792282</v>
      </c>
      <c r="G1577">
        <v>4913600</v>
      </c>
    </row>
    <row r="1578" spans="1:7" x14ac:dyDescent="0.2">
      <c r="A1578" s="1" t="d">
        <v>2015-02-11</v>
      </c>
      <c r="B1578">
        <v>22.059999000000001</v>
      </c>
      <c r="C1578">
        <v>22.325001</v>
      </c>
      <c r="D1578">
        <v>21.795000000000002</v>
      </c>
      <c r="E1578">
        <v>22.157499000000001</v>
      </c>
      <c r="F1578">
        <v>20.841660999999998</v>
      </c>
      <c r="G1578">
        <v>4178800</v>
      </c>
    </row>
    <row r="1579" spans="1:7" x14ac:dyDescent="0.2">
      <c r="A1579" s="1" t="d">
        <v>2015-02-12</v>
      </c>
      <c r="B1579">
        <v>22.469999000000001</v>
      </c>
      <c r="C1579">
        <v>22.809999000000001</v>
      </c>
      <c r="D1579">
        <v>22.397499</v>
      </c>
      <c r="E1579">
        <v>22.774999999999999</v>
      </c>
      <c r="F1579">
        <v>21.422492999999999</v>
      </c>
      <c r="G1579">
        <v>4485200</v>
      </c>
    </row>
    <row r="1580" spans="1:7" x14ac:dyDescent="0.2">
      <c r="A1580" s="1" t="d">
        <v>2015-02-13</v>
      </c>
      <c r="B1580">
        <v>22.825001</v>
      </c>
      <c r="C1580">
        <v>23.084999</v>
      </c>
      <c r="D1580">
        <v>22.737499</v>
      </c>
      <c r="E1580">
        <v>23.0825</v>
      </c>
      <c r="F1580">
        <v>21.711732999999999</v>
      </c>
      <c r="G1580">
        <v>4304400</v>
      </c>
    </row>
    <row r="1581" spans="1:7" x14ac:dyDescent="0.2">
      <c r="A1581" s="1" t="d">
        <v>2015-02-17</v>
      </c>
      <c r="B1581">
        <v>22.952499</v>
      </c>
      <c r="C1581">
        <v>23.247499000000001</v>
      </c>
      <c r="D1581">
        <v>22.85</v>
      </c>
      <c r="E1581">
        <v>23.182500999999998</v>
      </c>
      <c r="F1581">
        <v>21.805793999999999</v>
      </c>
      <c r="G1581">
        <v>2864400</v>
      </c>
    </row>
    <row r="1582" spans="1:7" x14ac:dyDescent="0.2">
      <c r="A1582" s="1" t="d">
        <v>2015-02-18</v>
      </c>
      <c r="B1582">
        <v>23.0275</v>
      </c>
      <c r="C1582">
        <v>23.209999</v>
      </c>
      <c r="D1582">
        <v>22.922501</v>
      </c>
      <c r="E1582">
        <v>23.190000999999999</v>
      </c>
      <c r="F1582">
        <v>21.812849</v>
      </c>
      <c r="G1582">
        <v>2683600</v>
      </c>
    </row>
    <row r="1583" spans="1:7" x14ac:dyDescent="0.2">
      <c r="A1583" s="1" t="d">
        <v>2015-02-19</v>
      </c>
      <c r="B1583">
        <v>22.952499</v>
      </c>
      <c r="C1583">
        <v>23.27</v>
      </c>
      <c r="D1583">
        <v>22.887501</v>
      </c>
      <c r="E1583">
        <v>23.147499</v>
      </c>
      <c r="F1583">
        <v>21.772870999999999</v>
      </c>
      <c r="G1583">
        <v>2597200</v>
      </c>
    </row>
    <row r="1584" spans="1:7" x14ac:dyDescent="0.2">
      <c r="A1584" s="1" t="d">
        <v>2015-02-20</v>
      </c>
      <c r="B1584">
        <v>22.9575</v>
      </c>
      <c r="C1584">
        <v>23.5625</v>
      </c>
      <c r="D1584">
        <v>22.715</v>
      </c>
      <c r="E1584">
        <v>23.552499999999998</v>
      </c>
      <c r="F1584">
        <v>22.153818000000001</v>
      </c>
      <c r="G1584">
        <v>5070000</v>
      </c>
    </row>
    <row r="1585" spans="1:7" x14ac:dyDescent="0.2">
      <c r="A1585" s="1" t="d">
        <v>2015-02-23</v>
      </c>
      <c r="B1585">
        <v>23.452499</v>
      </c>
      <c r="C1585">
        <v>23.5425</v>
      </c>
      <c r="D1585">
        <v>23.2925</v>
      </c>
      <c r="E1585">
        <v>23.5425</v>
      </c>
      <c r="F1585">
        <v>22.144411000000002</v>
      </c>
      <c r="G1585">
        <v>2275600</v>
      </c>
    </row>
    <row r="1586" spans="1:7" x14ac:dyDescent="0.2">
      <c r="A1586" s="1" t="d">
        <v>2015-02-24</v>
      </c>
      <c r="B1586">
        <v>23.512501</v>
      </c>
      <c r="C1586">
        <v>23.815000999999999</v>
      </c>
      <c r="D1586">
        <v>23.395</v>
      </c>
      <c r="E1586">
        <v>23.735001</v>
      </c>
      <c r="F1586">
        <v>22.325482999999998</v>
      </c>
      <c r="G1586">
        <v>3018400</v>
      </c>
    </row>
    <row r="1587" spans="1:7" x14ac:dyDescent="0.2">
      <c r="A1587" s="1" t="d">
        <v>2015-02-25</v>
      </c>
      <c r="B1587">
        <v>23.674999</v>
      </c>
      <c r="C1587">
        <v>23.877500999999999</v>
      </c>
      <c r="D1587">
        <v>23.5425</v>
      </c>
      <c r="E1587">
        <v>23.67</v>
      </c>
      <c r="F1587">
        <v>22.264344999999999</v>
      </c>
      <c r="G1587">
        <v>2923600</v>
      </c>
    </row>
    <row r="1588" spans="1:7" x14ac:dyDescent="0.2">
      <c r="A1588" s="1" t="d">
        <v>2015-02-26</v>
      </c>
      <c r="B1588">
        <v>23.639999</v>
      </c>
      <c r="C1588">
        <v>23.695</v>
      </c>
      <c r="D1588">
        <v>23.342500999999999</v>
      </c>
      <c r="E1588">
        <v>23.5825</v>
      </c>
      <c r="F1588">
        <v>22.182037000000001</v>
      </c>
      <c r="G1588">
        <v>2834800</v>
      </c>
    </row>
    <row r="1589" spans="1:7" x14ac:dyDescent="0.2">
      <c r="A1589" s="1" t="d">
        <v>2015-02-27</v>
      </c>
      <c r="B1589">
        <v>23.549999</v>
      </c>
      <c r="C1589">
        <v>23.642499999999998</v>
      </c>
      <c r="D1589">
        <v>23.327499</v>
      </c>
      <c r="E1589">
        <v>23.342500999999999</v>
      </c>
      <c r="F1589">
        <v>21.956287</v>
      </c>
      <c r="G1589">
        <v>2372800</v>
      </c>
    </row>
    <row r="1590" spans="1:7" x14ac:dyDescent="0.2">
      <c r="A1590" s="1" t="d">
        <v>2015-03-02</v>
      </c>
      <c r="B1590">
        <v>23.3825</v>
      </c>
      <c r="C1590">
        <v>23.799999</v>
      </c>
      <c r="D1590">
        <v>23.362499</v>
      </c>
      <c r="E1590">
        <v>23.782499000000001</v>
      </c>
      <c r="F1590">
        <v>22.370156999999999</v>
      </c>
      <c r="G1590">
        <v>2714400</v>
      </c>
    </row>
    <row r="1591" spans="1:7" x14ac:dyDescent="0.2">
      <c r="A1591" s="1" t="d">
        <v>2015-03-03</v>
      </c>
      <c r="B1591">
        <v>23.610001</v>
      </c>
      <c r="C1591">
        <v>23.645</v>
      </c>
      <c r="D1591">
        <v>23.137501</v>
      </c>
      <c r="E1591">
        <v>23.485001</v>
      </c>
      <c r="F1591">
        <v>22.090330000000002</v>
      </c>
      <c r="G1591">
        <v>4570400</v>
      </c>
    </row>
    <row r="1592" spans="1:7" x14ac:dyDescent="0.2">
      <c r="A1592" s="1" t="d">
        <v>2015-03-04</v>
      </c>
      <c r="B1592">
        <v>23.225000000000001</v>
      </c>
      <c r="C1592">
        <v>23.2775</v>
      </c>
      <c r="D1592">
        <v>22.83</v>
      </c>
      <c r="E1592">
        <v>23.195</v>
      </c>
      <c r="F1592">
        <v>21.817549</v>
      </c>
      <c r="G1592">
        <v>3907200</v>
      </c>
    </row>
    <row r="1593" spans="1:7" x14ac:dyDescent="0.2">
      <c r="A1593" s="1" t="d">
        <v>2015-03-05</v>
      </c>
      <c r="B1593">
        <v>23.325001</v>
      </c>
      <c r="C1593">
        <v>23.3825</v>
      </c>
      <c r="D1593">
        <v>23.065000999999999</v>
      </c>
      <c r="E1593">
        <v>23.254999000000002</v>
      </c>
      <c r="F1593">
        <v>21.873987</v>
      </c>
      <c r="G1593">
        <v>2823200</v>
      </c>
    </row>
    <row r="1594" spans="1:7" x14ac:dyDescent="0.2">
      <c r="A1594" s="1" t="d">
        <v>2015-03-06</v>
      </c>
      <c r="B1594">
        <v>22.905000999999999</v>
      </c>
      <c r="C1594">
        <v>23.0825</v>
      </c>
      <c r="D1594">
        <v>22.145</v>
      </c>
      <c r="E1594">
        <v>22.2775</v>
      </c>
      <c r="F1594">
        <v>20.954536000000001</v>
      </c>
      <c r="G1594">
        <v>6672400</v>
      </c>
    </row>
    <row r="1595" spans="1:7" x14ac:dyDescent="0.2">
      <c r="A1595" s="1" t="d">
        <v>2015-03-09</v>
      </c>
      <c r="B1595">
        <v>22.342500999999999</v>
      </c>
      <c r="C1595">
        <v>22.6875</v>
      </c>
      <c r="D1595">
        <v>22.3125</v>
      </c>
      <c r="E1595">
        <v>22.552499999999998</v>
      </c>
      <c r="F1595">
        <v>21.213204999999999</v>
      </c>
      <c r="G1595">
        <v>2712800</v>
      </c>
    </row>
    <row r="1596" spans="1:7" x14ac:dyDescent="0.2">
      <c r="A1596" s="1" t="d">
        <v>2015-03-10</v>
      </c>
      <c r="B1596">
        <v>22.0075</v>
      </c>
      <c r="C1596">
        <v>22.0425</v>
      </c>
      <c r="D1596">
        <v>21.454999999999998</v>
      </c>
      <c r="E1596">
        <v>21.4575</v>
      </c>
      <c r="F1596">
        <v>20.183233000000001</v>
      </c>
      <c r="G1596">
        <v>6690800</v>
      </c>
    </row>
    <row r="1597" spans="1:7" x14ac:dyDescent="0.2">
      <c r="A1597" s="1" t="d">
        <v>2015-03-11</v>
      </c>
      <c r="B1597">
        <v>21.552499999999998</v>
      </c>
      <c r="C1597">
        <v>21.6175</v>
      </c>
      <c r="D1597">
        <v>21.272499</v>
      </c>
      <c r="E1597">
        <v>21.297501</v>
      </c>
      <c r="F1597">
        <v>20.032736</v>
      </c>
      <c r="G1597">
        <v>4090800</v>
      </c>
    </row>
    <row r="1598" spans="1:7" x14ac:dyDescent="0.2">
      <c r="A1598" s="1" t="d">
        <v>2015-03-12</v>
      </c>
      <c r="B1598">
        <v>21.530000999999999</v>
      </c>
      <c r="C1598">
        <v>22.137501</v>
      </c>
      <c r="D1598">
        <v>21.52</v>
      </c>
      <c r="E1598">
        <v>22.125</v>
      </c>
      <c r="F1598">
        <v>20.811091999999999</v>
      </c>
      <c r="G1598">
        <v>4315600</v>
      </c>
    </row>
    <row r="1599" spans="1:7" x14ac:dyDescent="0.2">
      <c r="A1599" s="1" t="d">
        <v>2015-03-13</v>
      </c>
      <c r="B1599">
        <v>22</v>
      </c>
      <c r="C1599">
        <v>22.0625</v>
      </c>
      <c r="D1599">
        <v>21.307500999999998</v>
      </c>
      <c r="E1599">
        <v>21.700001</v>
      </c>
      <c r="F1599">
        <v>20.411332999999999</v>
      </c>
      <c r="G1599">
        <v>7766400</v>
      </c>
    </row>
    <row r="1600" spans="1:7" x14ac:dyDescent="0.2">
      <c r="A1600" s="1" t="d">
        <v>2015-03-16</v>
      </c>
      <c r="B1600">
        <v>21.985001</v>
      </c>
      <c r="C1600">
        <v>22.602501</v>
      </c>
      <c r="D1600">
        <v>21.9725</v>
      </c>
      <c r="E1600">
        <v>22.587499999999999</v>
      </c>
      <c r="F1600">
        <v>21.246127999999999</v>
      </c>
      <c r="G1600">
        <v>4949600</v>
      </c>
    </row>
    <row r="1601" spans="1:7" x14ac:dyDescent="0.2">
      <c r="A1601" s="1" t="d">
        <v>2015-03-17</v>
      </c>
      <c r="B1601">
        <v>22.267499999999998</v>
      </c>
      <c r="C1601">
        <v>22.5075</v>
      </c>
      <c r="D1601">
        <v>22.052499999999998</v>
      </c>
      <c r="E1601">
        <v>22.370000999999998</v>
      </c>
      <c r="F1601">
        <v>21.041546</v>
      </c>
      <c r="G1601">
        <v>4714400</v>
      </c>
    </row>
    <row r="1602" spans="1:7" x14ac:dyDescent="0.2">
      <c r="A1602" s="1" t="d">
        <v>2015-03-18</v>
      </c>
      <c r="B1602">
        <v>22.1875</v>
      </c>
      <c r="C1602">
        <v>23.434999000000001</v>
      </c>
      <c r="D1602">
        <v>21.9375</v>
      </c>
      <c r="E1602">
        <v>23.174999</v>
      </c>
      <c r="F1602">
        <v>21.798738</v>
      </c>
      <c r="G1602">
        <v>7736800</v>
      </c>
    </row>
    <row r="1603" spans="1:7" x14ac:dyDescent="0.2">
      <c r="A1603" s="1" t="d">
        <v>2015-03-19</v>
      </c>
      <c r="B1603">
        <v>23</v>
      </c>
      <c r="C1603">
        <v>23.114999999999998</v>
      </c>
      <c r="D1603">
        <v>22.7075</v>
      </c>
      <c r="E1603">
        <v>22.837499999999999</v>
      </c>
      <c r="F1603">
        <v>21.481279000000001</v>
      </c>
      <c r="G1603">
        <v>5855600</v>
      </c>
    </row>
    <row r="1604" spans="1:7" x14ac:dyDescent="0.2">
      <c r="A1604" s="1" t="d">
        <v>2015-03-20</v>
      </c>
      <c r="B1604">
        <v>23.227501</v>
      </c>
      <c r="C1604">
        <v>23.655000999999999</v>
      </c>
      <c r="D1604">
        <v>23.200001</v>
      </c>
      <c r="E1604">
        <v>23.447500000000002</v>
      </c>
      <c r="F1604">
        <v>22.055053999999998</v>
      </c>
      <c r="G1604">
        <v>7083600</v>
      </c>
    </row>
    <row r="1605" spans="1:7" x14ac:dyDescent="0.2">
      <c r="A1605" s="1" t="d">
        <v>2015-03-23</v>
      </c>
      <c r="B1605">
        <v>23.462499999999999</v>
      </c>
      <c r="C1605">
        <v>23.682500999999998</v>
      </c>
      <c r="D1605">
        <v>23.32</v>
      </c>
      <c r="E1605">
        <v>23.32</v>
      </c>
      <c r="F1605">
        <v>21.935124999999999</v>
      </c>
      <c r="G1605">
        <v>3964400</v>
      </c>
    </row>
    <row r="1606" spans="1:7" x14ac:dyDescent="0.2">
      <c r="A1606" s="1" t="d">
        <v>2015-03-24</v>
      </c>
      <c r="B1606">
        <v>23.25</v>
      </c>
      <c r="C1606">
        <v>23.447500000000002</v>
      </c>
      <c r="D1606">
        <v>22.892499999999998</v>
      </c>
      <c r="E1606">
        <v>22.91</v>
      </c>
      <c r="F1606">
        <v>21.549475000000001</v>
      </c>
      <c r="G1606">
        <v>3142800</v>
      </c>
    </row>
    <row r="1607" spans="1:7" x14ac:dyDescent="0.2">
      <c r="A1607" s="1" t="d">
        <v>2015-03-25</v>
      </c>
      <c r="B1607">
        <v>23.017499999999998</v>
      </c>
      <c r="C1607">
        <v>23.102501</v>
      </c>
      <c r="D1607">
        <v>21.9025</v>
      </c>
      <c r="E1607">
        <v>21.92</v>
      </c>
      <c r="F1607">
        <v>20.618265000000001</v>
      </c>
      <c r="G1607">
        <v>6795600</v>
      </c>
    </row>
    <row r="1608" spans="1:7" x14ac:dyDescent="0.2">
      <c r="A1608" s="1" t="d">
        <v>2015-03-26</v>
      </c>
      <c r="B1608">
        <v>21.67</v>
      </c>
      <c r="C1608">
        <v>22.1</v>
      </c>
      <c r="D1608">
        <v>21.387501</v>
      </c>
      <c r="E1608">
        <v>21.76</v>
      </c>
      <c r="F1608">
        <v>20.467766000000001</v>
      </c>
      <c r="G1608">
        <v>5020800</v>
      </c>
    </row>
    <row r="1609" spans="1:7" x14ac:dyDescent="0.2">
      <c r="A1609" s="1" t="d">
        <v>2015-03-27</v>
      </c>
      <c r="B1609">
        <v>21.709999</v>
      </c>
      <c r="C1609">
        <v>21.975000000000001</v>
      </c>
      <c r="D1609">
        <v>21.645</v>
      </c>
      <c r="E1609">
        <v>21.889999</v>
      </c>
      <c r="F1609">
        <v>20.590047999999999</v>
      </c>
      <c r="G1609">
        <v>3301200</v>
      </c>
    </row>
    <row r="1610" spans="1:7" x14ac:dyDescent="0.2">
      <c r="A1610" s="1" t="d">
        <v>2015-03-30</v>
      </c>
      <c r="B1610">
        <v>22.287500000000001</v>
      </c>
      <c r="C1610">
        <v>22.8125</v>
      </c>
      <c r="D1610">
        <v>22.287500000000001</v>
      </c>
      <c r="E1610">
        <v>22.700001</v>
      </c>
      <c r="F1610">
        <v>21.351948</v>
      </c>
      <c r="G1610">
        <v>3756400</v>
      </c>
    </row>
    <row r="1611" spans="1:7" x14ac:dyDescent="0.2">
      <c r="A1611" s="1" t="d">
        <v>2015-03-31</v>
      </c>
      <c r="B1611">
        <v>22.375</v>
      </c>
      <c r="C1611">
        <v>22.65</v>
      </c>
      <c r="D1611">
        <v>22.087499999999999</v>
      </c>
      <c r="E1611">
        <v>22.110001</v>
      </c>
      <c r="F1611">
        <v>20.796986</v>
      </c>
      <c r="G1611">
        <v>5350000</v>
      </c>
    </row>
    <row r="1612" spans="1:7" x14ac:dyDescent="0.2">
      <c r="A1612" s="1" t="d">
        <v>2015-04-01</v>
      </c>
      <c r="B1612">
        <v>22.084999</v>
      </c>
      <c r="C1612">
        <v>22.094999000000001</v>
      </c>
      <c r="D1612">
        <v>21.487499</v>
      </c>
      <c r="E1612">
        <v>21.895</v>
      </c>
      <c r="F1612">
        <v>20.594750999999999</v>
      </c>
      <c r="G1612">
        <v>6756400</v>
      </c>
    </row>
    <row r="1613" spans="1:7" x14ac:dyDescent="0.2">
      <c r="A1613" s="1" t="d">
        <v>2015-04-02</v>
      </c>
      <c r="B1613">
        <v>21.825001</v>
      </c>
      <c r="C1613">
        <v>22.27</v>
      </c>
      <c r="D1613">
        <v>21.774999999999999</v>
      </c>
      <c r="E1613">
        <v>22.072500000000002</v>
      </c>
      <c r="F1613">
        <v>20.761707000000001</v>
      </c>
      <c r="G1613">
        <v>2658000</v>
      </c>
    </row>
    <row r="1614" spans="1:7" x14ac:dyDescent="0.2">
      <c r="A1614" s="1" t="d">
        <v>2015-04-06</v>
      </c>
      <c r="B1614">
        <v>21.747499000000001</v>
      </c>
      <c r="C1614">
        <v>22.737499</v>
      </c>
      <c r="D1614">
        <v>21.709999</v>
      </c>
      <c r="E1614">
        <v>22.540001</v>
      </c>
      <c r="F1614">
        <v>21.201452</v>
      </c>
      <c r="G1614">
        <v>4580800</v>
      </c>
    </row>
    <row r="1615" spans="1:7" x14ac:dyDescent="0.2">
      <c r="A1615" s="1" t="d">
        <v>2015-04-07</v>
      </c>
      <c r="B1615">
        <v>22.555</v>
      </c>
      <c r="C1615">
        <v>22.8475</v>
      </c>
      <c r="D1615">
        <v>22.3475</v>
      </c>
      <c r="E1615">
        <v>22.357500000000002</v>
      </c>
      <c r="F1615">
        <v>21.029786999999999</v>
      </c>
      <c r="G1615">
        <v>8103200</v>
      </c>
    </row>
    <row r="1616" spans="1:7" x14ac:dyDescent="0.2">
      <c r="A1616" s="1" t="d">
        <v>2015-04-08</v>
      </c>
      <c r="B1616">
        <v>22.459999</v>
      </c>
      <c r="C1616">
        <v>22.75</v>
      </c>
      <c r="D1616">
        <v>22.2925</v>
      </c>
      <c r="E1616">
        <v>22.584999</v>
      </c>
      <c r="F1616">
        <v>21.243773999999998</v>
      </c>
      <c r="G1616">
        <v>3964800</v>
      </c>
    </row>
    <row r="1617" spans="1:7" x14ac:dyDescent="0.2">
      <c r="A1617" s="1" t="d">
        <v>2015-04-09</v>
      </c>
      <c r="B1617">
        <v>22.537500000000001</v>
      </c>
      <c r="C1617">
        <v>22.9725</v>
      </c>
      <c r="D1617">
        <v>22.337499999999999</v>
      </c>
      <c r="E1617">
        <v>22.9</v>
      </c>
      <c r="F1617">
        <v>21.540068000000002</v>
      </c>
      <c r="G1617">
        <v>3760400</v>
      </c>
    </row>
    <row r="1618" spans="1:7" x14ac:dyDescent="0.2">
      <c r="A1618" s="1" t="d">
        <v>2015-04-10</v>
      </c>
      <c r="B1618">
        <v>22.977501</v>
      </c>
      <c r="C1618">
        <v>23.27</v>
      </c>
      <c r="D1618">
        <v>22.915001</v>
      </c>
      <c r="E1618">
        <v>23.25</v>
      </c>
      <c r="F1618">
        <v>21.869284</v>
      </c>
      <c r="G1618">
        <v>3034800</v>
      </c>
    </row>
    <row r="1619" spans="1:7" x14ac:dyDescent="0.2">
      <c r="A1619" s="1" t="d">
        <v>2015-04-13</v>
      </c>
      <c r="B1619">
        <v>23.195</v>
      </c>
      <c r="C1619">
        <v>23.4375</v>
      </c>
      <c r="D1619">
        <v>22.927499999999998</v>
      </c>
      <c r="E1619">
        <v>22.934999000000001</v>
      </c>
      <c r="F1619">
        <v>21.572991999999999</v>
      </c>
      <c r="G1619">
        <v>2737200</v>
      </c>
    </row>
    <row r="1620" spans="1:7" x14ac:dyDescent="0.2">
      <c r="A1620" s="1" t="d">
        <v>2015-04-14</v>
      </c>
      <c r="B1620">
        <v>22.907499000000001</v>
      </c>
      <c r="C1620">
        <v>23.137501</v>
      </c>
      <c r="D1620">
        <v>22.6175</v>
      </c>
      <c r="E1620">
        <v>23.0625</v>
      </c>
      <c r="F1620">
        <v>21.692917000000001</v>
      </c>
      <c r="G1620">
        <v>3308000</v>
      </c>
    </row>
    <row r="1621" spans="1:7" x14ac:dyDescent="0.2">
      <c r="A1621" s="1" t="d">
        <v>2015-04-15</v>
      </c>
      <c r="B1621">
        <v>23.280000999999999</v>
      </c>
      <c r="C1621">
        <v>23.575001</v>
      </c>
      <c r="D1621">
        <v>23.219999000000001</v>
      </c>
      <c r="E1621">
        <v>23.387501</v>
      </c>
      <c r="F1621">
        <v>21.998616999999999</v>
      </c>
      <c r="G1621">
        <v>2891600</v>
      </c>
    </row>
    <row r="1622" spans="1:7" x14ac:dyDescent="0.2">
      <c r="A1622" s="1" t="d">
        <v>2015-04-16</v>
      </c>
      <c r="B1622">
        <v>23.262501</v>
      </c>
      <c r="C1622">
        <v>23.555</v>
      </c>
      <c r="D1622">
        <v>23.172501</v>
      </c>
      <c r="E1622">
        <v>23.35</v>
      </c>
      <c r="F1622">
        <v>21.963348</v>
      </c>
      <c r="G1622">
        <v>3704400</v>
      </c>
    </row>
    <row r="1623" spans="1:7" x14ac:dyDescent="0.2">
      <c r="A1623" s="1" t="d">
        <v>2015-04-17</v>
      </c>
      <c r="B1623">
        <v>22.875</v>
      </c>
      <c r="C1623">
        <v>22.969999000000001</v>
      </c>
      <c r="D1623">
        <v>22.2425</v>
      </c>
      <c r="E1623">
        <v>22.547501</v>
      </c>
      <c r="F1623">
        <v>21.208501999999999</v>
      </c>
      <c r="G1623">
        <v>5562000</v>
      </c>
    </row>
    <row r="1624" spans="1:7" x14ac:dyDescent="0.2">
      <c r="A1624" s="1" t="d">
        <v>2015-04-20</v>
      </c>
      <c r="B1624">
        <v>22.922501</v>
      </c>
      <c r="C1624">
        <v>23.2925</v>
      </c>
      <c r="D1624">
        <v>22.879999000000002</v>
      </c>
      <c r="E1624">
        <v>23.1525</v>
      </c>
      <c r="F1624">
        <v>21.777573</v>
      </c>
      <c r="G1624">
        <v>3237600</v>
      </c>
    </row>
    <row r="1625" spans="1:7" x14ac:dyDescent="0.2">
      <c r="A1625" s="1" t="d">
        <v>2015-04-21</v>
      </c>
      <c r="B1625">
        <v>23.424999</v>
      </c>
      <c r="C1625">
        <v>23.487499</v>
      </c>
      <c r="D1625">
        <v>22.969999000000001</v>
      </c>
      <c r="E1625">
        <v>23.077499</v>
      </c>
      <c r="F1625">
        <v>21.707025999999999</v>
      </c>
      <c r="G1625">
        <v>2501600</v>
      </c>
    </row>
    <row r="1626" spans="1:7" x14ac:dyDescent="0.2">
      <c r="A1626" s="1" t="d">
        <v>2015-04-22</v>
      </c>
      <c r="B1626">
        <v>23.215</v>
      </c>
      <c r="C1626">
        <v>23.487499</v>
      </c>
      <c r="D1626">
        <v>22.855</v>
      </c>
      <c r="E1626">
        <v>23.43</v>
      </c>
      <c r="F1626">
        <v>22.038595000000001</v>
      </c>
      <c r="G1626">
        <v>2893600</v>
      </c>
    </row>
    <row r="1627" spans="1:7" x14ac:dyDescent="0.2">
      <c r="A1627" s="1" t="d">
        <v>2015-04-23</v>
      </c>
      <c r="B1627">
        <v>23.27</v>
      </c>
      <c r="C1627">
        <v>23.857500000000002</v>
      </c>
      <c r="D1627">
        <v>23.2225</v>
      </c>
      <c r="E1627">
        <v>23.584999</v>
      </c>
      <c r="F1627">
        <v>22.184391000000002</v>
      </c>
      <c r="G1627">
        <v>3532000</v>
      </c>
    </row>
    <row r="1628" spans="1:7" x14ac:dyDescent="0.2">
      <c r="A1628" s="1" t="d">
        <v>2015-04-24</v>
      </c>
      <c r="B1628">
        <v>23.772499</v>
      </c>
      <c r="C1628">
        <v>23.855</v>
      </c>
      <c r="D1628">
        <v>23.58</v>
      </c>
      <c r="E1628">
        <v>23.76</v>
      </c>
      <c r="F1628">
        <v>22.349001000000001</v>
      </c>
      <c r="G1628">
        <v>3410400</v>
      </c>
    </row>
    <row r="1629" spans="1:7" x14ac:dyDescent="0.2">
      <c r="A1629" s="1" t="d">
        <v>2015-04-27</v>
      </c>
      <c r="B1629">
        <v>23.9925</v>
      </c>
      <c r="C1629">
        <v>24.030000999999999</v>
      </c>
      <c r="D1629">
        <v>23.387501</v>
      </c>
      <c r="E1629">
        <v>23.450001</v>
      </c>
      <c r="F1629">
        <v>22.057409</v>
      </c>
      <c r="G1629">
        <v>4161600</v>
      </c>
    </row>
    <row r="1630" spans="1:7" x14ac:dyDescent="0.2">
      <c r="A1630" s="1" t="d">
        <v>2015-04-28</v>
      </c>
      <c r="B1630">
        <v>23.4575</v>
      </c>
      <c r="C1630">
        <v>23.700001</v>
      </c>
      <c r="D1630">
        <v>22.975000000000001</v>
      </c>
      <c r="E1630">
        <v>23.665001</v>
      </c>
      <c r="F1630">
        <v>22.259637999999999</v>
      </c>
      <c r="G1630">
        <v>3145200</v>
      </c>
    </row>
    <row r="1631" spans="1:7" x14ac:dyDescent="0.2">
      <c r="A1631" s="1" t="d">
        <v>2015-04-29</v>
      </c>
      <c r="B1631">
        <v>23.3125</v>
      </c>
      <c r="C1631">
        <v>23.625</v>
      </c>
      <c r="D1631">
        <v>23.0625</v>
      </c>
      <c r="E1631">
        <v>23.385000000000002</v>
      </c>
      <c r="F1631">
        <v>21.996267</v>
      </c>
      <c r="G1631">
        <v>4552400</v>
      </c>
    </row>
    <row r="1632" spans="1:7" x14ac:dyDescent="0.2">
      <c r="A1632" s="1" t="d">
        <v>2015-04-30</v>
      </c>
      <c r="B1632">
        <v>23.172501</v>
      </c>
      <c r="C1632">
        <v>23.315000999999999</v>
      </c>
      <c r="D1632">
        <v>22.405000999999999</v>
      </c>
      <c r="E1632">
        <v>22.690000999999999</v>
      </c>
      <c r="F1632">
        <v>21.342537</v>
      </c>
      <c r="G1632">
        <v>5361600</v>
      </c>
    </row>
    <row r="1633" spans="1:7" x14ac:dyDescent="0.2">
      <c r="A1633" s="1" t="d">
        <v>2015-05-01</v>
      </c>
      <c r="B1633">
        <v>23.0075</v>
      </c>
      <c r="C1633">
        <v>23.427499999999998</v>
      </c>
      <c r="D1633">
        <v>22.954999999999998</v>
      </c>
      <c r="E1633">
        <v>23.392499999999998</v>
      </c>
      <c r="F1633">
        <v>22.003321</v>
      </c>
      <c r="G1633">
        <v>3911600</v>
      </c>
    </row>
    <row r="1634" spans="1:7" x14ac:dyDescent="0.2">
      <c r="A1634" s="1" t="d">
        <v>2015-05-04</v>
      </c>
      <c r="B1634">
        <v>23.584999</v>
      </c>
      <c r="C1634">
        <v>23.84</v>
      </c>
      <c r="D1634">
        <v>23.524999999999999</v>
      </c>
      <c r="E1634">
        <v>23.6175</v>
      </c>
      <c r="F1634">
        <v>22.214957999999999</v>
      </c>
      <c r="G1634">
        <v>2504000</v>
      </c>
    </row>
    <row r="1635" spans="1:7" x14ac:dyDescent="0.2">
      <c r="A1635" s="1" t="d">
        <v>2015-05-05</v>
      </c>
      <c r="B1635">
        <v>23.512501</v>
      </c>
      <c r="C1635">
        <v>23.655000999999999</v>
      </c>
      <c r="D1635">
        <v>22.75</v>
      </c>
      <c r="E1635">
        <v>22.787500000000001</v>
      </c>
      <c r="F1635">
        <v>21.434249999999999</v>
      </c>
      <c r="G1635">
        <v>5709200</v>
      </c>
    </row>
    <row r="1636" spans="1:7" x14ac:dyDescent="0.2">
      <c r="A1636" s="1" t="d">
        <v>2015-05-06</v>
      </c>
      <c r="B1636">
        <v>23.02</v>
      </c>
      <c r="C1636">
        <v>23.135000000000002</v>
      </c>
      <c r="D1636">
        <v>22.0975</v>
      </c>
      <c r="E1636">
        <v>22.524999999999999</v>
      </c>
      <c r="F1636">
        <v>21.187339999999999</v>
      </c>
      <c r="G1636">
        <v>5902800</v>
      </c>
    </row>
    <row r="1637" spans="1:7" x14ac:dyDescent="0.2">
      <c r="A1637" s="1" t="d">
        <v>2015-05-07</v>
      </c>
      <c r="B1637">
        <v>22.475000000000001</v>
      </c>
      <c r="C1637">
        <v>22.950001</v>
      </c>
      <c r="D1637">
        <v>22.352501</v>
      </c>
      <c r="E1637">
        <v>22.782499000000001</v>
      </c>
      <c r="F1637">
        <v>21.429544</v>
      </c>
      <c r="G1637">
        <v>2841200</v>
      </c>
    </row>
    <row r="1638" spans="1:7" x14ac:dyDescent="0.2">
      <c r="A1638" s="1" t="d">
        <v>2015-05-08</v>
      </c>
      <c r="B1638">
        <v>23.42</v>
      </c>
      <c r="C1638">
        <v>23.754999000000002</v>
      </c>
      <c r="D1638">
        <v>23.412500000000001</v>
      </c>
      <c r="E1638">
        <v>23.672501</v>
      </c>
      <c r="F1638">
        <v>22.266694999999999</v>
      </c>
      <c r="G1638">
        <v>5646400</v>
      </c>
    </row>
    <row r="1639" spans="1:7" x14ac:dyDescent="0.2">
      <c r="A1639" s="1" t="d">
        <v>2015-05-11</v>
      </c>
      <c r="B1639">
        <v>23.625</v>
      </c>
      <c r="C1639">
        <v>23.772499</v>
      </c>
      <c r="D1639">
        <v>23.315000999999999</v>
      </c>
      <c r="E1639">
        <v>23.334999</v>
      </c>
      <c r="F1639">
        <v>21.949238000000001</v>
      </c>
      <c r="G1639">
        <v>2749200</v>
      </c>
    </row>
    <row r="1640" spans="1:7" x14ac:dyDescent="0.2">
      <c r="A1640" s="1" t="d">
        <v>2015-05-12</v>
      </c>
      <c r="B1640">
        <v>23</v>
      </c>
      <c r="C1640">
        <v>23.344999000000001</v>
      </c>
      <c r="D1640">
        <v>22.677499999999998</v>
      </c>
      <c r="E1640">
        <v>23.114999999999998</v>
      </c>
      <c r="F1640">
        <v>21.7423</v>
      </c>
      <c r="G1640">
        <v>4905600</v>
      </c>
    </row>
    <row r="1641" spans="1:7" x14ac:dyDescent="0.2">
      <c r="A1641" s="1" t="d">
        <v>2015-05-13</v>
      </c>
      <c r="B1641">
        <v>23.305</v>
      </c>
      <c r="C1641">
        <v>23.552499999999998</v>
      </c>
      <c r="D1641">
        <v>23.055</v>
      </c>
      <c r="E1641">
        <v>23.142499999999998</v>
      </c>
      <c r="F1641">
        <v>21.768169</v>
      </c>
      <c r="G1641">
        <v>3053600</v>
      </c>
    </row>
    <row r="1642" spans="1:7" x14ac:dyDescent="0.2">
      <c r="A1642" s="1" t="d">
        <v>2015-05-14</v>
      </c>
      <c r="B1642">
        <v>23.540001</v>
      </c>
      <c r="C1642">
        <v>23.895</v>
      </c>
      <c r="D1642">
        <v>23.43</v>
      </c>
      <c r="E1642">
        <v>23.855</v>
      </c>
      <c r="F1642">
        <v>22.438354</v>
      </c>
      <c r="G1642">
        <v>4100000</v>
      </c>
    </row>
    <row r="1643" spans="1:7" x14ac:dyDescent="0.2">
      <c r="A1643" s="1" t="d">
        <v>2015-05-15</v>
      </c>
      <c r="B1643">
        <v>23.9025</v>
      </c>
      <c r="C1643">
        <v>23.997499000000001</v>
      </c>
      <c r="D1643">
        <v>23.7425</v>
      </c>
      <c r="E1643">
        <v>23.934999000000001</v>
      </c>
      <c r="F1643">
        <v>22.513603</v>
      </c>
      <c r="G1643">
        <v>2512000</v>
      </c>
    </row>
    <row r="1644" spans="1:7" x14ac:dyDescent="0.2">
      <c r="A1644" s="1" t="d">
        <v>2015-05-18</v>
      </c>
      <c r="B1644">
        <v>23.870000999999998</v>
      </c>
      <c r="C1644">
        <v>24.264999</v>
      </c>
      <c r="D1644">
        <v>23.857500000000002</v>
      </c>
      <c r="E1644">
        <v>24.16</v>
      </c>
      <c r="F1644">
        <v>22.725241</v>
      </c>
      <c r="G1644">
        <v>2219200</v>
      </c>
    </row>
    <row r="1645" spans="1:7" x14ac:dyDescent="0.2">
      <c r="A1645" s="1" t="d">
        <v>2015-05-19</v>
      </c>
      <c r="B1645">
        <v>24.232500000000002</v>
      </c>
      <c r="C1645">
        <v>24.315000999999999</v>
      </c>
      <c r="D1645">
        <v>24.022499</v>
      </c>
      <c r="E1645">
        <v>24.122499000000001</v>
      </c>
      <c r="F1645">
        <v>22.689969999999999</v>
      </c>
      <c r="G1645">
        <v>2594800</v>
      </c>
    </row>
    <row r="1646" spans="1:7" x14ac:dyDescent="0.2">
      <c r="A1646" s="1" t="d">
        <v>2015-05-20</v>
      </c>
      <c r="B1646">
        <v>24.192499000000002</v>
      </c>
      <c r="C1646">
        <v>24.387501</v>
      </c>
      <c r="D1646">
        <v>23.9375</v>
      </c>
      <c r="E1646">
        <v>24.072500000000002</v>
      </c>
      <c r="F1646">
        <v>22.642941</v>
      </c>
      <c r="G1646">
        <v>3259200</v>
      </c>
    </row>
    <row r="1647" spans="1:7" x14ac:dyDescent="0.2">
      <c r="A1647" s="1" t="d">
        <v>2015-05-21</v>
      </c>
      <c r="B1647">
        <v>24.017499999999998</v>
      </c>
      <c r="C1647">
        <v>24.375</v>
      </c>
      <c r="D1647">
        <v>23.959999</v>
      </c>
      <c r="E1647">
        <v>24.287500000000001</v>
      </c>
      <c r="F1647">
        <v>22.845175000000001</v>
      </c>
      <c r="G1647">
        <v>2053200</v>
      </c>
    </row>
    <row r="1648" spans="1:7" x14ac:dyDescent="0.2">
      <c r="A1648" s="1" t="d">
        <v>2015-05-22</v>
      </c>
      <c r="B1648">
        <v>24.142499999999998</v>
      </c>
      <c r="C1648">
        <v>24.305</v>
      </c>
      <c r="D1648">
        <v>24.09</v>
      </c>
      <c r="E1648">
        <v>24.107500000000002</v>
      </c>
      <c r="F1648">
        <v>22.675858999999999</v>
      </c>
      <c r="G1648">
        <v>3253200</v>
      </c>
    </row>
    <row r="1649" spans="1:7" x14ac:dyDescent="0.2">
      <c r="A1649" s="1" t="d">
        <v>2015-05-26</v>
      </c>
      <c r="B1649">
        <v>23.9175</v>
      </c>
      <c r="C1649">
        <v>23.945</v>
      </c>
      <c r="D1649">
        <v>23.174999</v>
      </c>
      <c r="E1649">
        <v>23.364999999999998</v>
      </c>
      <c r="F1649">
        <v>21.977457000000001</v>
      </c>
      <c r="G1649">
        <v>4937600</v>
      </c>
    </row>
    <row r="1650" spans="1:7" x14ac:dyDescent="0.2">
      <c r="A1650" s="1" t="d">
        <v>2015-05-27</v>
      </c>
      <c r="B1650">
        <v>23.535</v>
      </c>
      <c r="C1650">
        <v>24.09</v>
      </c>
      <c r="D1650">
        <v>23.395</v>
      </c>
      <c r="E1650">
        <v>23.99</v>
      </c>
      <c r="F1650">
        <v>22.565338000000001</v>
      </c>
      <c r="G1650">
        <v>3112800</v>
      </c>
    </row>
    <row r="1651" spans="1:7" x14ac:dyDescent="0.2">
      <c r="A1651" s="1" t="d">
        <v>2015-05-28</v>
      </c>
      <c r="B1651">
        <v>23.885000000000002</v>
      </c>
      <c r="C1651">
        <v>23.962499999999999</v>
      </c>
      <c r="D1651">
        <v>23.637501</v>
      </c>
      <c r="E1651">
        <v>23.932500999999998</v>
      </c>
      <c r="F1651">
        <v>22.511253</v>
      </c>
      <c r="G1651">
        <v>2888800</v>
      </c>
    </row>
    <row r="1652" spans="1:7" x14ac:dyDescent="0.2">
      <c r="A1652" s="1" t="d">
        <v>2015-05-29</v>
      </c>
      <c r="B1652">
        <v>23.892499999999998</v>
      </c>
      <c r="C1652">
        <v>23.892499999999998</v>
      </c>
      <c r="D1652">
        <v>23.360001</v>
      </c>
      <c r="E1652">
        <v>23.465</v>
      </c>
      <c r="F1652">
        <v>22.071518000000001</v>
      </c>
      <c r="G1652">
        <v>3533200</v>
      </c>
    </row>
    <row r="1653" spans="1:7" x14ac:dyDescent="0.2">
      <c r="A1653" s="1" t="d">
        <v>2015-06-01</v>
      </c>
      <c r="B1653">
        <v>23.7425</v>
      </c>
      <c r="C1653">
        <v>23.8675</v>
      </c>
      <c r="D1653">
        <v>23.2925</v>
      </c>
      <c r="E1653">
        <v>23.602501</v>
      </c>
      <c r="F1653">
        <v>22.200849999999999</v>
      </c>
      <c r="G1653">
        <v>3552400</v>
      </c>
    </row>
    <row r="1654" spans="1:7" x14ac:dyDescent="0.2">
      <c r="A1654" s="1" t="d">
        <v>2015-06-02</v>
      </c>
      <c r="B1654">
        <v>23.412500000000001</v>
      </c>
      <c r="C1654">
        <v>23.815000999999999</v>
      </c>
      <c r="D1654">
        <v>23.177499999999998</v>
      </c>
      <c r="E1654">
        <v>23.52</v>
      </c>
      <c r="F1654">
        <v>22.123251</v>
      </c>
      <c r="G1654">
        <v>4184000</v>
      </c>
    </row>
    <row r="1655" spans="1:7" x14ac:dyDescent="0.2">
      <c r="A1655" s="1" t="d">
        <v>2015-06-03</v>
      </c>
      <c r="B1655">
        <v>23.75</v>
      </c>
      <c r="C1655">
        <v>23.977501</v>
      </c>
      <c r="D1655">
        <v>23.535</v>
      </c>
      <c r="E1655">
        <v>23.727501</v>
      </c>
      <c r="F1655">
        <v>22.318428000000001</v>
      </c>
      <c r="G1655">
        <v>3149200</v>
      </c>
    </row>
    <row r="1656" spans="1:7" x14ac:dyDescent="0.2">
      <c r="A1656" s="1" t="d">
        <v>2015-06-04</v>
      </c>
      <c r="B1656">
        <v>23.4575</v>
      </c>
      <c r="C1656">
        <v>23.674999</v>
      </c>
      <c r="D1656">
        <v>22.995000999999998</v>
      </c>
      <c r="E1656">
        <v>23.17</v>
      </c>
      <c r="F1656">
        <v>21.794036999999999</v>
      </c>
      <c r="G1656">
        <v>6186800</v>
      </c>
    </row>
    <row r="1657" spans="1:7" x14ac:dyDescent="0.2">
      <c r="A1657" s="1" t="d">
        <v>2015-06-05</v>
      </c>
      <c r="B1657">
        <v>23.0825</v>
      </c>
      <c r="C1657">
        <v>23.262501</v>
      </c>
      <c r="D1657">
        <v>22.75</v>
      </c>
      <c r="E1657">
        <v>22.99</v>
      </c>
      <c r="F1657">
        <v>21.62472</v>
      </c>
      <c r="G1657">
        <v>5020800</v>
      </c>
    </row>
    <row r="1658" spans="1:7" x14ac:dyDescent="0.2">
      <c r="A1658" s="1" t="d">
        <v>2015-06-08</v>
      </c>
      <c r="B1658">
        <v>22.954999999999998</v>
      </c>
      <c r="C1658">
        <v>23.014999</v>
      </c>
      <c r="D1658">
        <v>22.5425</v>
      </c>
      <c r="E1658">
        <v>22.575001</v>
      </c>
      <c r="F1658">
        <v>21.234366999999999</v>
      </c>
      <c r="G1658">
        <v>3946800</v>
      </c>
    </row>
    <row r="1659" spans="1:7" x14ac:dyDescent="0.2">
      <c r="A1659" s="1" t="d">
        <v>2015-06-09</v>
      </c>
      <c r="B1659">
        <v>22.577499</v>
      </c>
      <c r="C1659">
        <v>22.77</v>
      </c>
      <c r="D1659">
        <v>22.32</v>
      </c>
      <c r="E1659">
        <v>22.5425</v>
      </c>
      <c r="F1659">
        <v>21.203797999999999</v>
      </c>
      <c r="G1659">
        <v>4368000</v>
      </c>
    </row>
    <row r="1660" spans="1:7" x14ac:dyDescent="0.2">
      <c r="A1660" s="1" t="d">
        <v>2015-06-10</v>
      </c>
      <c r="B1660">
        <v>22.905000999999999</v>
      </c>
      <c r="C1660">
        <v>23.52</v>
      </c>
      <c r="D1660">
        <v>22.827499</v>
      </c>
      <c r="E1660">
        <v>23.370000999999998</v>
      </c>
      <c r="F1660">
        <v>21.982157000000001</v>
      </c>
      <c r="G1660">
        <v>6863600</v>
      </c>
    </row>
    <row r="1661" spans="1:7" x14ac:dyDescent="0.2">
      <c r="A1661" s="1" t="d">
        <v>2015-06-11</v>
      </c>
      <c r="B1661">
        <v>23.549999</v>
      </c>
      <c r="C1661">
        <v>23.745000999999998</v>
      </c>
      <c r="D1661">
        <v>23.454999999999998</v>
      </c>
      <c r="E1661">
        <v>23.59</v>
      </c>
      <c r="F1661">
        <v>22.189093</v>
      </c>
      <c r="G1661">
        <v>3692400</v>
      </c>
    </row>
    <row r="1662" spans="1:7" x14ac:dyDescent="0.2">
      <c r="A1662" s="1" t="d">
        <v>2015-06-12</v>
      </c>
      <c r="B1662">
        <v>23.26</v>
      </c>
      <c r="C1662">
        <v>23.315000999999999</v>
      </c>
      <c r="D1662">
        <v>22.942499000000002</v>
      </c>
      <c r="E1662">
        <v>23.057500999999998</v>
      </c>
      <c r="F1662">
        <v>21.688215</v>
      </c>
      <c r="G1662">
        <v>4469600</v>
      </c>
    </row>
    <row r="1663" spans="1:7" x14ac:dyDescent="0.2">
      <c r="A1663" s="1" t="d">
        <v>2015-06-15</v>
      </c>
      <c r="B1663">
        <v>22.625</v>
      </c>
      <c r="C1663">
        <v>22.864999999999998</v>
      </c>
      <c r="D1663">
        <v>22.325001</v>
      </c>
      <c r="E1663">
        <v>22.7225</v>
      </c>
      <c r="F1663">
        <v>21.373111999999999</v>
      </c>
      <c r="G1663">
        <v>7172800</v>
      </c>
    </row>
    <row r="1664" spans="1:7" x14ac:dyDescent="0.2">
      <c r="A1664" s="1" t="d">
        <v>2015-06-16</v>
      </c>
      <c r="B1664">
        <v>22.6875</v>
      </c>
      <c r="C1664">
        <v>23.155000999999999</v>
      </c>
      <c r="D1664">
        <v>22.622499000000001</v>
      </c>
      <c r="E1664">
        <v>23.120000999999998</v>
      </c>
      <c r="F1664">
        <v>21.747004</v>
      </c>
      <c r="G1664">
        <v>3422400</v>
      </c>
    </row>
    <row r="1665" spans="1:7" x14ac:dyDescent="0.2">
      <c r="A1665" s="1" t="d">
        <v>2015-06-17</v>
      </c>
      <c r="B1665">
        <v>23.26</v>
      </c>
      <c r="C1665">
        <v>23.467500999999999</v>
      </c>
      <c r="D1665">
        <v>22.83</v>
      </c>
      <c r="E1665">
        <v>23.23</v>
      </c>
      <c r="F1665">
        <v>21.850473000000001</v>
      </c>
      <c r="G1665">
        <v>6564400</v>
      </c>
    </row>
    <row r="1666" spans="1:7" x14ac:dyDescent="0.2">
      <c r="A1666" s="1" t="d">
        <v>2015-06-18</v>
      </c>
      <c r="B1666">
        <v>23.48</v>
      </c>
      <c r="C1666">
        <v>24.137501</v>
      </c>
      <c r="D1666">
        <v>23.43</v>
      </c>
      <c r="E1666">
        <v>23.932500999999998</v>
      </c>
      <c r="F1666">
        <v>22.511253</v>
      </c>
      <c r="G1666">
        <v>6645200</v>
      </c>
    </row>
    <row r="1667" spans="1:7" x14ac:dyDescent="0.2">
      <c r="A1667" s="1" t="d">
        <v>2015-06-19</v>
      </c>
      <c r="B1667">
        <v>23.872499000000001</v>
      </c>
      <c r="C1667">
        <v>23.8825</v>
      </c>
      <c r="D1667">
        <v>23.5075</v>
      </c>
      <c r="E1667">
        <v>23.5075</v>
      </c>
      <c r="F1667">
        <v>22.11149</v>
      </c>
      <c r="G1667">
        <v>2579200</v>
      </c>
    </row>
    <row r="1668" spans="1:7" x14ac:dyDescent="0.2">
      <c r="A1668" s="1" t="d">
        <v>2015-06-22</v>
      </c>
      <c r="B1668">
        <v>24.01</v>
      </c>
      <c r="C1668">
        <v>24.227501</v>
      </c>
      <c r="D1668">
        <v>23.92</v>
      </c>
      <c r="E1668">
        <v>23.99</v>
      </c>
      <c r="F1668">
        <v>22.565338000000001</v>
      </c>
      <c r="G1668">
        <v>4542000</v>
      </c>
    </row>
    <row r="1669" spans="1:7" x14ac:dyDescent="0.2">
      <c r="A1669" s="1" t="d">
        <v>2015-06-23</v>
      </c>
      <c r="B1669">
        <v>24.1</v>
      </c>
      <c r="C1669">
        <v>24.174999</v>
      </c>
      <c r="D1669">
        <v>23.889999</v>
      </c>
      <c r="E1669">
        <v>24.047501</v>
      </c>
      <c r="F1669">
        <v>22.619425</v>
      </c>
      <c r="G1669">
        <v>2542000</v>
      </c>
    </row>
    <row r="1670" spans="1:7" x14ac:dyDescent="0.2">
      <c r="A1670" s="1" t="d">
        <v>2015-06-24</v>
      </c>
      <c r="B1670">
        <v>23.93</v>
      </c>
      <c r="C1670">
        <v>24.087499999999999</v>
      </c>
      <c r="D1670">
        <v>23.52</v>
      </c>
      <c r="E1670">
        <v>23.5275</v>
      </c>
      <c r="F1670">
        <v>22.130300999999999</v>
      </c>
      <c r="G1670">
        <v>2460800</v>
      </c>
    </row>
    <row r="1671" spans="1:7" x14ac:dyDescent="0.2">
      <c r="A1671" s="1" t="d">
        <v>2015-06-25</v>
      </c>
      <c r="B1671">
        <v>23.7225</v>
      </c>
      <c r="C1671">
        <v>23.77</v>
      </c>
      <c r="D1671">
        <v>23.2925</v>
      </c>
      <c r="E1671">
        <v>23.305</v>
      </c>
      <c r="F1671">
        <v>21.921015000000001</v>
      </c>
      <c r="G1671">
        <v>2606000</v>
      </c>
    </row>
    <row r="1672" spans="1:7" x14ac:dyDescent="0.2">
      <c r="A1672" s="1" t="d">
        <v>2015-06-26</v>
      </c>
      <c r="B1672">
        <v>23.459999</v>
      </c>
      <c r="C1672">
        <v>23.532499000000001</v>
      </c>
      <c r="D1672">
        <v>23.075001</v>
      </c>
      <c r="E1672">
        <v>23.295000000000002</v>
      </c>
      <c r="F1672">
        <v>21.911612000000002</v>
      </c>
      <c r="G1672">
        <v>3094800</v>
      </c>
    </row>
    <row r="1673" spans="1:7" x14ac:dyDescent="0.2">
      <c r="A1673" s="1" t="d">
        <v>2015-06-29</v>
      </c>
      <c r="B1673">
        <v>22.7225</v>
      </c>
      <c r="C1673">
        <v>22.9575</v>
      </c>
      <c r="D1673">
        <v>21.8125</v>
      </c>
      <c r="E1673">
        <v>21.83</v>
      </c>
      <c r="F1673">
        <v>20.533615000000001</v>
      </c>
      <c r="G1673">
        <v>8873600</v>
      </c>
    </row>
    <row r="1674" spans="1:7" x14ac:dyDescent="0.2">
      <c r="A1674" s="1" t="d">
        <v>2015-06-30</v>
      </c>
      <c r="B1674">
        <v>22.4375</v>
      </c>
      <c r="C1674">
        <v>22.467500999999999</v>
      </c>
      <c r="D1674">
        <v>21.785</v>
      </c>
      <c r="E1674">
        <v>21.9925</v>
      </c>
      <c r="F1674">
        <v>20.686464000000001</v>
      </c>
      <c r="G1674">
        <v>9398400</v>
      </c>
    </row>
    <row r="1675" spans="1:7" x14ac:dyDescent="0.2">
      <c r="A1675" s="1" t="d">
        <v>2015-07-01</v>
      </c>
      <c r="B1675">
        <v>22.587499999999999</v>
      </c>
      <c r="C1675">
        <v>22.655000999999999</v>
      </c>
      <c r="D1675">
        <v>22.200001</v>
      </c>
      <c r="E1675">
        <v>22.465</v>
      </c>
      <c r="F1675">
        <v>21.130903</v>
      </c>
      <c r="G1675">
        <v>6888800</v>
      </c>
    </row>
    <row r="1676" spans="1:7" x14ac:dyDescent="0.2">
      <c r="A1676" s="1" t="d">
        <v>2015-07-02</v>
      </c>
      <c r="B1676">
        <v>22.662500000000001</v>
      </c>
      <c r="C1676">
        <v>22.725000000000001</v>
      </c>
      <c r="D1676">
        <v>22.26</v>
      </c>
      <c r="E1676">
        <v>22.41</v>
      </c>
      <c r="F1676">
        <v>21.079165</v>
      </c>
      <c r="G1676">
        <v>3220400</v>
      </c>
    </row>
    <row r="1677" spans="1:7" x14ac:dyDescent="0.2">
      <c r="A1677" s="1" t="d">
        <v>2015-07-06</v>
      </c>
      <c r="B1677">
        <v>21.912500000000001</v>
      </c>
      <c r="C1677">
        <v>22.52</v>
      </c>
      <c r="D1677">
        <v>21.8475</v>
      </c>
      <c r="E1677">
        <v>22.227501</v>
      </c>
      <c r="F1677">
        <v>20.907505</v>
      </c>
      <c r="G1677">
        <v>4530400</v>
      </c>
    </row>
    <row r="1678" spans="1:7" x14ac:dyDescent="0.2">
      <c r="A1678" s="1" t="d">
        <v>2015-07-07</v>
      </c>
      <c r="B1678">
        <v>22.302499999999998</v>
      </c>
      <c r="C1678">
        <v>22.690000999999999</v>
      </c>
      <c r="D1678">
        <v>21.395</v>
      </c>
      <c r="E1678">
        <v>22.625</v>
      </c>
      <c r="F1678">
        <v>21.281400999999999</v>
      </c>
      <c r="G1678">
        <v>8124800</v>
      </c>
    </row>
    <row r="1679" spans="1:7" x14ac:dyDescent="0.2">
      <c r="A1679" s="1" t="d">
        <v>2015-07-08</v>
      </c>
      <c r="B1679">
        <v>22.122499000000001</v>
      </c>
      <c r="C1679">
        <v>22.227501</v>
      </c>
      <c r="D1679">
        <v>21.4175</v>
      </c>
      <c r="E1679">
        <v>21.502500999999999</v>
      </c>
      <c r="F1679">
        <v>20.225560999999999</v>
      </c>
      <c r="G1679">
        <v>7502800</v>
      </c>
    </row>
    <row r="1680" spans="1:7" x14ac:dyDescent="0.2">
      <c r="A1680" s="1" t="d">
        <v>2015-07-09</v>
      </c>
      <c r="B1680">
        <v>22.287500000000001</v>
      </c>
      <c r="C1680">
        <v>22.387501</v>
      </c>
      <c r="D1680">
        <v>21.594999000000001</v>
      </c>
      <c r="E1680">
        <v>21.607500000000002</v>
      </c>
      <c r="F1680">
        <v>20.324324000000001</v>
      </c>
      <c r="G1680">
        <v>6830000</v>
      </c>
    </row>
    <row r="1681" spans="1:7" x14ac:dyDescent="0.2">
      <c r="A1681" s="1" t="d">
        <v>2015-07-10</v>
      </c>
      <c r="B1681">
        <v>22.43</v>
      </c>
      <c r="C1681">
        <v>22.58</v>
      </c>
      <c r="D1681">
        <v>22.120000999999998</v>
      </c>
      <c r="E1681">
        <v>22.4175</v>
      </c>
      <c r="F1681">
        <v>21.086220000000001</v>
      </c>
      <c r="G1681">
        <v>8656400</v>
      </c>
    </row>
    <row r="1682" spans="1:7" x14ac:dyDescent="0.2">
      <c r="A1682" s="1" t="d">
        <v>2015-07-13</v>
      </c>
      <c r="B1682">
        <v>22.9375</v>
      </c>
      <c r="C1682">
        <v>23.209999</v>
      </c>
      <c r="D1682">
        <v>22.897499</v>
      </c>
      <c r="E1682">
        <v>23.157499000000001</v>
      </c>
      <c r="F1682">
        <v>21.782278000000002</v>
      </c>
      <c r="G1682">
        <v>3820000</v>
      </c>
    </row>
    <row r="1683" spans="1:7" x14ac:dyDescent="0.2">
      <c r="A1683" s="1" t="d">
        <v>2015-07-14</v>
      </c>
      <c r="B1683">
        <v>23.165001</v>
      </c>
      <c r="C1683">
        <v>23.592500999999999</v>
      </c>
      <c r="D1683">
        <v>23.142499999999998</v>
      </c>
      <c r="E1683">
        <v>23.462499999999999</v>
      </c>
      <c r="F1683">
        <v>22.069164000000001</v>
      </c>
      <c r="G1683">
        <v>5274400</v>
      </c>
    </row>
    <row r="1684" spans="1:7" x14ac:dyDescent="0.2">
      <c r="A1684" s="1" t="d">
        <v>2015-07-15</v>
      </c>
      <c r="B1684">
        <v>23.475000000000001</v>
      </c>
      <c r="C1684">
        <v>23.665001</v>
      </c>
      <c r="D1684">
        <v>23.2575</v>
      </c>
      <c r="E1684">
        <v>23.442499000000002</v>
      </c>
      <c r="F1684">
        <v>22.050352</v>
      </c>
      <c r="G1684">
        <v>4928000</v>
      </c>
    </row>
    <row r="1685" spans="1:7" x14ac:dyDescent="0.2">
      <c r="A1685" s="1" t="d">
        <v>2015-07-16</v>
      </c>
      <c r="B1685">
        <v>23.837499999999999</v>
      </c>
      <c r="C1685">
        <v>24</v>
      </c>
      <c r="D1685">
        <v>23.767499999999998</v>
      </c>
      <c r="E1685">
        <v>23.947500000000002</v>
      </c>
      <c r="F1685">
        <v>22.525362000000001</v>
      </c>
      <c r="G1685">
        <v>5479600</v>
      </c>
    </row>
    <row r="1686" spans="1:7" x14ac:dyDescent="0.2">
      <c r="A1686" s="1" t="d">
        <v>2015-07-17</v>
      </c>
      <c r="B1686">
        <v>24</v>
      </c>
      <c r="C1686">
        <v>24.0825</v>
      </c>
      <c r="D1686">
        <v>23.837499999999999</v>
      </c>
      <c r="E1686">
        <v>24.057500999999998</v>
      </c>
      <c r="F1686">
        <v>22.628827999999999</v>
      </c>
      <c r="G1686">
        <v>2383600</v>
      </c>
    </row>
    <row r="1687" spans="1:7" x14ac:dyDescent="0.2">
      <c r="A1687" s="1" t="d">
        <v>2015-07-20</v>
      </c>
      <c r="B1687">
        <v>24.142499999999998</v>
      </c>
      <c r="C1687">
        <v>24.282499000000001</v>
      </c>
      <c r="D1687">
        <v>23.9725</v>
      </c>
      <c r="E1687">
        <v>24.102501</v>
      </c>
      <c r="F1687">
        <v>22.67116</v>
      </c>
      <c r="G1687">
        <v>2951200</v>
      </c>
    </row>
    <row r="1688" spans="1:7" x14ac:dyDescent="0.2">
      <c r="A1688" s="1" t="d">
        <v>2015-07-21</v>
      </c>
      <c r="B1688">
        <v>24.030000999999999</v>
      </c>
      <c r="C1688">
        <v>24.135000000000002</v>
      </c>
      <c r="D1688">
        <v>23.6875</v>
      </c>
      <c r="E1688">
        <v>23.807500999999998</v>
      </c>
      <c r="F1688">
        <v>22.393678999999999</v>
      </c>
      <c r="G1688">
        <v>3416000</v>
      </c>
    </row>
    <row r="1689" spans="1:7" x14ac:dyDescent="0.2">
      <c r="A1689" s="1" t="d">
        <v>2015-07-22</v>
      </c>
      <c r="B1689">
        <v>23.5</v>
      </c>
      <c r="C1689">
        <v>23.799999</v>
      </c>
      <c r="D1689">
        <v>23.5</v>
      </c>
      <c r="E1689">
        <v>23.662500000000001</v>
      </c>
      <c r="F1689">
        <v>22.257286000000001</v>
      </c>
      <c r="G1689">
        <v>2295600</v>
      </c>
    </row>
    <row r="1690" spans="1:7" x14ac:dyDescent="0.2">
      <c r="A1690" s="1" t="d">
        <v>2015-07-23</v>
      </c>
      <c r="B1690">
        <v>23.747499000000001</v>
      </c>
      <c r="C1690">
        <v>23.75</v>
      </c>
      <c r="D1690">
        <v>23.137501</v>
      </c>
      <c r="E1690">
        <v>23.274999999999999</v>
      </c>
      <c r="F1690">
        <v>21.892799</v>
      </c>
      <c r="G1690">
        <v>2962800</v>
      </c>
    </row>
    <row r="1691" spans="1:7" x14ac:dyDescent="0.2">
      <c r="A1691" s="1" t="d">
        <v>2015-07-24</v>
      </c>
      <c r="B1691">
        <v>23.315000999999999</v>
      </c>
      <c r="C1691">
        <v>23.32</v>
      </c>
      <c r="D1691">
        <v>22.4175</v>
      </c>
      <c r="E1691">
        <v>22.547501</v>
      </c>
      <c r="F1691">
        <v>21.208501999999999</v>
      </c>
      <c r="G1691">
        <v>6037600</v>
      </c>
    </row>
    <row r="1692" spans="1:7" x14ac:dyDescent="0.2">
      <c r="A1692" s="1" t="d">
        <v>2015-07-27</v>
      </c>
      <c r="B1692">
        <v>22.1875</v>
      </c>
      <c r="C1692">
        <v>22.4</v>
      </c>
      <c r="D1692">
        <v>21.985001</v>
      </c>
      <c r="E1692">
        <v>22.1525</v>
      </c>
      <c r="F1692">
        <v>20.836957999999999</v>
      </c>
      <c r="G1692">
        <v>5925600</v>
      </c>
    </row>
    <row r="1693" spans="1:7" x14ac:dyDescent="0.2">
      <c r="A1693" s="1" t="d">
        <v>2015-07-28</v>
      </c>
      <c r="B1693">
        <v>22.49</v>
      </c>
      <c r="C1693">
        <v>23.024999999999999</v>
      </c>
      <c r="D1693">
        <v>22.16</v>
      </c>
      <c r="E1693">
        <v>22.947500000000002</v>
      </c>
      <c r="F1693">
        <v>21.584748999999999</v>
      </c>
      <c r="G1693">
        <v>5798000</v>
      </c>
    </row>
    <row r="1694" spans="1:7" x14ac:dyDescent="0.2">
      <c r="A1694" s="1" t="d">
        <v>2015-07-29</v>
      </c>
      <c r="B1694">
        <v>23.01</v>
      </c>
      <c r="C1694">
        <v>23.514999</v>
      </c>
      <c r="D1694">
        <v>22.962499999999999</v>
      </c>
      <c r="E1694">
        <v>23.43</v>
      </c>
      <c r="F1694">
        <v>22.038595000000001</v>
      </c>
      <c r="G1694">
        <v>5621200</v>
      </c>
    </row>
    <row r="1695" spans="1:7" x14ac:dyDescent="0.2">
      <c r="A1695" s="1" t="d">
        <v>2015-07-30</v>
      </c>
      <c r="B1695">
        <v>23.215</v>
      </c>
      <c r="C1695">
        <v>23.512501</v>
      </c>
      <c r="D1695">
        <v>22.982500000000002</v>
      </c>
      <c r="E1695">
        <v>23.445</v>
      </c>
      <c r="F1695">
        <v>22.052703999999999</v>
      </c>
      <c r="G1695">
        <v>4550800</v>
      </c>
    </row>
    <row r="1696" spans="1:7" x14ac:dyDescent="0.2">
      <c r="A1696" s="1" t="d">
        <v>2015-07-31</v>
      </c>
      <c r="B1696">
        <v>23.655000999999999</v>
      </c>
      <c r="C1696">
        <v>23.662500000000001</v>
      </c>
      <c r="D1696">
        <v>23.23</v>
      </c>
      <c r="E1696">
        <v>23.3325</v>
      </c>
      <c r="F1696">
        <v>21.946884000000001</v>
      </c>
      <c r="G1696">
        <v>3224000</v>
      </c>
    </row>
    <row r="1697" spans="1:7" x14ac:dyDescent="0.2">
      <c r="A1697" s="1" t="d">
        <v>2015-08-03</v>
      </c>
      <c r="B1697">
        <v>23.32</v>
      </c>
      <c r="C1697">
        <v>23.337499999999999</v>
      </c>
      <c r="D1697">
        <v>22.732500000000002</v>
      </c>
      <c r="E1697">
        <v>23.094999000000001</v>
      </c>
      <c r="F1697">
        <v>21.723490000000002</v>
      </c>
      <c r="G1697">
        <v>3369200</v>
      </c>
    </row>
    <row r="1698" spans="1:7" x14ac:dyDescent="0.2">
      <c r="A1698" s="1" t="d">
        <v>2015-08-04</v>
      </c>
      <c r="B1698">
        <v>23.057500999999998</v>
      </c>
      <c r="C1698">
        <v>23.25</v>
      </c>
      <c r="D1698">
        <v>22.774999999999999</v>
      </c>
      <c r="E1698">
        <v>22.945</v>
      </c>
      <c r="F1698">
        <v>21.582391999999999</v>
      </c>
      <c r="G1698">
        <v>3008000</v>
      </c>
    </row>
    <row r="1699" spans="1:7" x14ac:dyDescent="0.2">
      <c r="A1699" s="1" t="d">
        <v>2015-08-05</v>
      </c>
      <c r="B1699">
        <v>23.317499000000002</v>
      </c>
      <c r="C1699">
        <v>23.6</v>
      </c>
      <c r="D1699">
        <v>23.077499</v>
      </c>
      <c r="E1699">
        <v>23.182500999999998</v>
      </c>
      <c r="F1699">
        <v>21.805793999999999</v>
      </c>
      <c r="G1699">
        <v>4131600</v>
      </c>
    </row>
    <row r="1700" spans="1:7" x14ac:dyDescent="0.2">
      <c r="A1700" s="1" t="d">
        <v>2015-08-06</v>
      </c>
      <c r="B1700">
        <v>23.237499</v>
      </c>
      <c r="C1700">
        <v>23.302499999999998</v>
      </c>
      <c r="D1700">
        <v>22.387501</v>
      </c>
      <c r="E1700">
        <v>22.645</v>
      </c>
      <c r="F1700">
        <v>21.300215000000001</v>
      </c>
      <c r="G1700">
        <v>3630800</v>
      </c>
    </row>
    <row r="1701" spans="1:7" x14ac:dyDescent="0.2">
      <c r="A1701" s="1" t="d">
        <v>2015-08-07</v>
      </c>
      <c r="B1701">
        <v>22.572500000000002</v>
      </c>
      <c r="C1701">
        <v>22.610001</v>
      </c>
      <c r="D1701">
        <v>22.137501</v>
      </c>
      <c r="E1701">
        <v>22.487499</v>
      </c>
      <c r="F1701">
        <v>21.152062999999998</v>
      </c>
      <c r="G1701">
        <v>4771200</v>
      </c>
    </row>
    <row r="1702" spans="1:7" x14ac:dyDescent="0.2">
      <c r="A1702" s="1" t="d">
        <v>2015-08-10</v>
      </c>
      <c r="B1702">
        <v>22.942499000000002</v>
      </c>
      <c r="C1702">
        <v>23.364999999999998</v>
      </c>
      <c r="D1702">
        <v>22.942499000000002</v>
      </c>
      <c r="E1702">
        <v>23.317499000000002</v>
      </c>
      <c r="F1702">
        <v>21.932772</v>
      </c>
      <c r="G1702">
        <v>4354800</v>
      </c>
    </row>
    <row r="1703" spans="1:7" x14ac:dyDescent="0.2">
      <c r="A1703" s="1" t="d">
        <v>2015-08-11</v>
      </c>
      <c r="B1703">
        <v>22.799999</v>
      </c>
      <c r="C1703">
        <v>22.962499999999999</v>
      </c>
      <c r="D1703">
        <v>22.397499</v>
      </c>
      <c r="E1703">
        <v>22.697500000000002</v>
      </c>
      <c r="F1703">
        <v>21.349594</v>
      </c>
      <c r="G1703">
        <v>6183600</v>
      </c>
    </row>
    <row r="1704" spans="1:7" x14ac:dyDescent="0.2">
      <c r="A1704" s="1" t="d">
        <v>2015-08-12</v>
      </c>
      <c r="B1704">
        <v>22.162500000000001</v>
      </c>
      <c r="C1704">
        <v>22.855</v>
      </c>
      <c r="D1704">
        <v>21.625</v>
      </c>
      <c r="E1704">
        <v>22.780000999999999</v>
      </c>
      <c r="F1704">
        <v>21.427198000000001</v>
      </c>
      <c r="G1704">
        <v>8799200</v>
      </c>
    </row>
    <row r="1705" spans="1:7" x14ac:dyDescent="0.2">
      <c r="A1705" s="1" t="d">
        <v>2015-08-13</v>
      </c>
      <c r="B1705">
        <v>22.727501</v>
      </c>
      <c r="C1705">
        <v>22.98</v>
      </c>
      <c r="D1705">
        <v>22.495000999999998</v>
      </c>
      <c r="E1705">
        <v>22.68</v>
      </c>
      <c r="F1705">
        <v>21.333136</v>
      </c>
      <c r="G1705">
        <v>6754400</v>
      </c>
    </row>
    <row r="1706" spans="1:7" x14ac:dyDescent="0.2">
      <c r="A1706" s="1" t="d">
        <v>2015-08-14</v>
      </c>
      <c r="B1706">
        <v>22.610001</v>
      </c>
      <c r="C1706">
        <v>22.962499999999999</v>
      </c>
      <c r="D1706">
        <v>22.57</v>
      </c>
      <c r="E1706">
        <v>22.932500999999998</v>
      </c>
      <c r="F1706">
        <v>21.570639</v>
      </c>
      <c r="G1706">
        <v>3211200</v>
      </c>
    </row>
    <row r="1707" spans="1:7" x14ac:dyDescent="0.2">
      <c r="A1707" s="1" t="d">
        <v>2015-08-17</v>
      </c>
      <c r="B1707">
        <v>22.7075</v>
      </c>
      <c r="C1707">
        <v>23.309999000000001</v>
      </c>
      <c r="D1707">
        <v>22.524999999999999</v>
      </c>
      <c r="E1707">
        <v>23.297501</v>
      </c>
      <c r="F1707">
        <v>21.913962999999999</v>
      </c>
      <c r="G1707">
        <v>4848000</v>
      </c>
    </row>
    <row r="1708" spans="1:7" x14ac:dyDescent="0.2">
      <c r="A1708" s="1" t="d">
        <v>2015-08-18</v>
      </c>
      <c r="B1708">
        <v>23.2225</v>
      </c>
      <c r="C1708">
        <v>23.344999000000001</v>
      </c>
      <c r="D1708">
        <v>23.022499</v>
      </c>
      <c r="E1708">
        <v>23.0975</v>
      </c>
      <c r="F1708">
        <v>21.725842</v>
      </c>
      <c r="G1708">
        <v>3184800</v>
      </c>
    </row>
    <row r="1709" spans="1:7" x14ac:dyDescent="0.2">
      <c r="A1709" s="1" t="d">
        <v>2015-08-19</v>
      </c>
      <c r="B1709">
        <v>22.809999000000001</v>
      </c>
      <c r="C1709">
        <v>23.114999999999998</v>
      </c>
      <c r="D1709">
        <v>22.25</v>
      </c>
      <c r="E1709">
        <v>22.549999</v>
      </c>
      <c r="F1709">
        <v>21.210850000000001</v>
      </c>
      <c r="G1709">
        <v>10591600</v>
      </c>
    </row>
    <row r="1710" spans="1:7" x14ac:dyDescent="0.2">
      <c r="A1710" s="1" t="d">
        <v>2015-08-20</v>
      </c>
      <c r="B1710">
        <v>21.967500999999999</v>
      </c>
      <c r="C1710">
        <v>22.190000999999999</v>
      </c>
      <c r="D1710">
        <v>21.127500999999999</v>
      </c>
      <c r="E1710">
        <v>21.127500999999999</v>
      </c>
      <c r="F1710">
        <v>19.872828999999999</v>
      </c>
      <c r="G1710">
        <v>12504800</v>
      </c>
    </row>
    <row r="1711" spans="1:7" x14ac:dyDescent="0.2">
      <c r="A1711" s="1" t="d">
        <v>2015-08-21</v>
      </c>
      <c r="B1711">
        <v>20.4575</v>
      </c>
      <c r="C1711">
        <v>20.8125</v>
      </c>
      <c r="D1711">
        <v>19.1325</v>
      </c>
      <c r="E1711">
        <v>19.1325</v>
      </c>
      <c r="F1711">
        <v>17.996303999999999</v>
      </c>
      <c r="G1711">
        <v>19191200</v>
      </c>
    </row>
    <row r="1712" spans="1:7" x14ac:dyDescent="0.2">
      <c r="A1712" s="1" t="d">
        <v>2015-08-24</v>
      </c>
      <c r="B1712">
        <v>16.2925</v>
      </c>
      <c r="C1712">
        <v>18.75</v>
      </c>
      <c r="D1712">
        <v>16</v>
      </c>
      <c r="E1712">
        <v>16.82</v>
      </c>
      <c r="F1712">
        <v>15.821132</v>
      </c>
      <c r="G1712">
        <v>19086800</v>
      </c>
    </row>
    <row r="1713" spans="1:7" x14ac:dyDescent="0.2">
      <c r="A1713" s="1" t="d">
        <v>2015-08-25</v>
      </c>
      <c r="B1713">
        <v>18.530000999999999</v>
      </c>
      <c r="C1713">
        <v>18.530000999999999</v>
      </c>
      <c r="D1713">
        <v>16.1325</v>
      </c>
      <c r="E1713">
        <v>16.197500000000002</v>
      </c>
      <c r="F1713">
        <v>15.2356</v>
      </c>
      <c r="G1713">
        <v>14598000</v>
      </c>
    </row>
    <row r="1714" spans="1:7" x14ac:dyDescent="0.2">
      <c r="A1714" s="1" t="d">
        <v>2015-08-26</v>
      </c>
      <c r="B1714">
        <v>17.465</v>
      </c>
      <c r="C1714">
        <v>18.145</v>
      </c>
      <c r="D1714">
        <v>16.485001</v>
      </c>
      <c r="E1714">
        <v>18.094999000000001</v>
      </c>
      <c r="F1714">
        <v>17.020413999999999</v>
      </c>
      <c r="G1714">
        <v>14174400</v>
      </c>
    </row>
    <row r="1715" spans="1:7" x14ac:dyDescent="0.2">
      <c r="A1715" s="1" t="d">
        <v>2015-08-27</v>
      </c>
      <c r="B1715">
        <v>18.797501</v>
      </c>
      <c r="C1715">
        <v>19.43</v>
      </c>
      <c r="D1715">
        <v>18.264999</v>
      </c>
      <c r="E1715">
        <v>19.412500000000001</v>
      </c>
      <c r="F1715">
        <v>18.259675999999999</v>
      </c>
      <c r="G1715">
        <v>11291600</v>
      </c>
    </row>
    <row r="1716" spans="1:7" x14ac:dyDescent="0.2">
      <c r="A1716" s="1" t="d">
        <v>2015-08-28</v>
      </c>
      <c r="B1716">
        <v>19.174999</v>
      </c>
      <c r="C1716">
        <v>19.5625</v>
      </c>
      <c r="D1716">
        <v>19.0075</v>
      </c>
      <c r="E1716">
        <v>19.415001</v>
      </c>
      <c r="F1716">
        <v>18.262029999999999</v>
      </c>
      <c r="G1716">
        <v>6908000</v>
      </c>
    </row>
    <row r="1717" spans="1:7" x14ac:dyDescent="0.2">
      <c r="A1717" s="1" t="d">
        <v>2015-08-31</v>
      </c>
      <c r="B1717">
        <v>19.077499</v>
      </c>
      <c r="C1717">
        <v>19.3475</v>
      </c>
      <c r="D1717">
        <v>18.7425</v>
      </c>
      <c r="E1717">
        <v>18.922501</v>
      </c>
      <c r="F1717">
        <v>17.798774999999999</v>
      </c>
      <c r="G1717">
        <v>6413200</v>
      </c>
    </row>
    <row r="1718" spans="1:7" x14ac:dyDescent="0.2">
      <c r="A1718" s="1" t="d">
        <v>2015-09-01</v>
      </c>
      <c r="B1718">
        <v>17.6325</v>
      </c>
      <c r="C1718">
        <v>18.092500999999999</v>
      </c>
      <c r="D1718">
        <v>16.932500999999998</v>
      </c>
      <c r="E1718">
        <v>17.232500000000002</v>
      </c>
      <c r="F1718">
        <v>16.209139</v>
      </c>
      <c r="G1718">
        <v>13851200</v>
      </c>
    </row>
    <row r="1719" spans="1:7" x14ac:dyDescent="0.2">
      <c r="A1719" s="1" t="d">
        <v>2015-09-02</v>
      </c>
      <c r="B1719">
        <v>18.022499</v>
      </c>
      <c r="C1719">
        <v>18.219999000000001</v>
      </c>
      <c r="D1719">
        <v>17.41</v>
      </c>
      <c r="E1719">
        <v>18.202499</v>
      </c>
      <c r="F1719">
        <v>17.121534</v>
      </c>
      <c r="G1719">
        <v>7672400</v>
      </c>
    </row>
    <row r="1720" spans="1:7" x14ac:dyDescent="0.2">
      <c r="A1720" s="1" t="d">
        <v>2015-09-03</v>
      </c>
      <c r="B1720">
        <v>18.420000000000002</v>
      </c>
      <c r="C1720">
        <v>18.945</v>
      </c>
      <c r="D1720">
        <v>18.084999</v>
      </c>
      <c r="E1720">
        <v>18.225000000000001</v>
      </c>
      <c r="F1720">
        <v>17.142700000000001</v>
      </c>
      <c r="G1720">
        <v>9458400</v>
      </c>
    </row>
    <row r="1721" spans="1:7" x14ac:dyDescent="0.2">
      <c r="A1721" s="1" t="d">
        <v>2015-09-04</v>
      </c>
      <c r="B1721">
        <v>17.5</v>
      </c>
      <c r="C1721">
        <v>17.762501</v>
      </c>
      <c r="D1721">
        <v>17.139999</v>
      </c>
      <c r="E1721">
        <v>17.4175</v>
      </c>
      <c r="F1721">
        <v>16.383150000000001</v>
      </c>
      <c r="G1721">
        <v>8290000</v>
      </c>
    </row>
    <row r="1722" spans="1:7" x14ac:dyDescent="0.2">
      <c r="A1722" s="1" t="d">
        <v>2015-09-08</v>
      </c>
      <c r="B1722">
        <v>18.322500000000002</v>
      </c>
      <c r="C1722">
        <v>18.77</v>
      </c>
      <c r="D1722">
        <v>18.1175</v>
      </c>
      <c r="E1722">
        <v>18.752500999999999</v>
      </c>
      <c r="F1722">
        <v>17.638870000000001</v>
      </c>
      <c r="G1722">
        <v>7239600</v>
      </c>
    </row>
    <row r="1723" spans="1:7" x14ac:dyDescent="0.2">
      <c r="A1723" s="1" t="d">
        <v>2015-09-09</v>
      </c>
      <c r="B1723">
        <v>19.274999999999999</v>
      </c>
      <c r="C1723">
        <v>19.302499999999998</v>
      </c>
      <c r="D1723">
        <v>17.8475</v>
      </c>
      <c r="E1723">
        <v>17.969999000000001</v>
      </c>
      <c r="F1723">
        <v>16.902842</v>
      </c>
      <c r="G1723">
        <v>9210000</v>
      </c>
    </row>
    <row r="1724" spans="1:7" x14ac:dyDescent="0.2">
      <c r="A1724" s="1" t="d">
        <v>2015-09-10</v>
      </c>
      <c r="B1724">
        <v>17.8825</v>
      </c>
      <c r="C1724">
        <v>18.642499999999998</v>
      </c>
      <c r="D1724">
        <v>17.8325</v>
      </c>
      <c r="E1724">
        <v>18.260000000000002</v>
      </c>
      <c r="F1724">
        <v>17.175616999999999</v>
      </c>
      <c r="G1724">
        <v>7876000</v>
      </c>
    </row>
    <row r="1725" spans="1:7" x14ac:dyDescent="0.2">
      <c r="A1725" s="1" t="d">
        <v>2015-09-11</v>
      </c>
      <c r="B1725">
        <v>18.1175</v>
      </c>
      <c r="C1725">
        <v>18.514999</v>
      </c>
      <c r="D1725">
        <v>17.892499999999998</v>
      </c>
      <c r="E1725">
        <v>18.5075</v>
      </c>
      <c r="F1725">
        <v>17.408415000000002</v>
      </c>
      <c r="G1725">
        <v>5948800</v>
      </c>
    </row>
    <row r="1726" spans="1:7" x14ac:dyDescent="0.2">
      <c r="A1726" s="1" t="d">
        <v>2015-09-14</v>
      </c>
      <c r="B1726">
        <v>18.555</v>
      </c>
      <c r="C1726">
        <v>18.567499000000002</v>
      </c>
      <c r="D1726">
        <v>18.139999</v>
      </c>
      <c r="E1726">
        <v>18.290001</v>
      </c>
      <c r="F1726">
        <v>17.203842000000002</v>
      </c>
      <c r="G1726">
        <v>3828000</v>
      </c>
    </row>
    <row r="1727" spans="1:7" x14ac:dyDescent="0.2">
      <c r="A1727" s="1" t="d">
        <v>2015-09-15</v>
      </c>
      <c r="B1727">
        <v>18.467500999999999</v>
      </c>
      <c r="C1727">
        <v>19.135000000000002</v>
      </c>
      <c r="D1727">
        <v>18.32</v>
      </c>
      <c r="E1727">
        <v>19.004999000000002</v>
      </c>
      <c r="F1727">
        <v>17.876374999999999</v>
      </c>
      <c r="G1727">
        <v>5943200</v>
      </c>
    </row>
    <row r="1728" spans="1:7" x14ac:dyDescent="0.2">
      <c r="A1728" s="1" t="d">
        <v>2015-09-16</v>
      </c>
      <c r="B1728">
        <v>19.07</v>
      </c>
      <c r="C1728">
        <v>19.547501</v>
      </c>
      <c r="D1728">
        <v>18.982500000000002</v>
      </c>
      <c r="E1728">
        <v>19.4925</v>
      </c>
      <c r="F1728">
        <v>18.334924999999998</v>
      </c>
      <c r="G1728">
        <v>8546400</v>
      </c>
    </row>
    <row r="1729" spans="1:7" x14ac:dyDescent="0.2">
      <c r="A1729" s="1" t="d">
        <v>2015-09-17</v>
      </c>
      <c r="B1729">
        <v>19.445</v>
      </c>
      <c r="C1729">
        <v>20.264999</v>
      </c>
      <c r="D1729">
        <v>19.217500999999999</v>
      </c>
      <c r="E1729">
        <v>19.352501</v>
      </c>
      <c r="F1729">
        <v>18.203237999999999</v>
      </c>
      <c r="G1729">
        <v>13971600</v>
      </c>
    </row>
    <row r="1730" spans="1:7" x14ac:dyDescent="0.2">
      <c r="A1730" s="1" t="d">
        <v>2015-09-18</v>
      </c>
      <c r="B1730">
        <v>18.469999000000001</v>
      </c>
      <c r="C1730">
        <v>19.017499999999998</v>
      </c>
      <c r="D1730">
        <v>18.27</v>
      </c>
      <c r="E1730">
        <v>18.387501</v>
      </c>
      <c r="F1730">
        <v>17.295546999999999</v>
      </c>
      <c r="G1730">
        <v>9870400</v>
      </c>
    </row>
    <row r="1731" spans="1:7" x14ac:dyDescent="0.2">
      <c r="A1731" s="1" t="d">
        <v>2015-09-21</v>
      </c>
      <c r="B1731">
        <v>18.692499000000002</v>
      </c>
      <c r="C1731">
        <v>19.030000999999999</v>
      </c>
      <c r="D1731">
        <v>18.3325</v>
      </c>
      <c r="E1731">
        <v>18.674999</v>
      </c>
      <c r="F1731">
        <v>17.565973</v>
      </c>
      <c r="G1731">
        <v>7126800</v>
      </c>
    </row>
    <row r="1732" spans="1:7" x14ac:dyDescent="0.2">
      <c r="A1732" s="1" t="d">
        <v>2015-09-22</v>
      </c>
      <c r="B1732">
        <v>17.954999999999998</v>
      </c>
      <c r="C1732">
        <v>18.120000999999998</v>
      </c>
      <c r="D1732">
        <v>17.584999</v>
      </c>
      <c r="E1732">
        <v>17.965</v>
      </c>
      <c r="F1732">
        <v>16.898136000000001</v>
      </c>
      <c r="G1732">
        <v>9630400</v>
      </c>
    </row>
    <row r="1733" spans="1:7" x14ac:dyDescent="0.2">
      <c r="A1733" s="1" t="d">
        <v>2015-09-23</v>
      </c>
      <c r="B1733">
        <v>18</v>
      </c>
      <c r="C1733">
        <v>18.174999</v>
      </c>
      <c r="D1733">
        <v>17.6875</v>
      </c>
      <c r="E1733">
        <v>17.8675</v>
      </c>
      <c r="F1733">
        <v>16.806429000000001</v>
      </c>
      <c r="G1733">
        <v>5939200</v>
      </c>
    </row>
    <row r="1734" spans="1:7" x14ac:dyDescent="0.2">
      <c r="A1734" s="1" t="d">
        <v>2015-09-24</v>
      </c>
      <c r="B1734">
        <v>17.465</v>
      </c>
      <c r="C1734">
        <v>17.8325</v>
      </c>
      <c r="D1734">
        <v>17.032499000000001</v>
      </c>
      <c r="E1734">
        <v>17.700001</v>
      </c>
      <c r="F1734">
        <v>16.648876000000001</v>
      </c>
      <c r="G1734">
        <v>14954000</v>
      </c>
    </row>
    <row r="1735" spans="1:7" x14ac:dyDescent="0.2">
      <c r="A1735" s="1" t="d">
        <v>2015-09-25</v>
      </c>
      <c r="B1735">
        <v>18.157499000000001</v>
      </c>
      <c r="C1735">
        <v>18.25</v>
      </c>
      <c r="D1735">
        <v>17.375</v>
      </c>
      <c r="E1735">
        <v>17.639999</v>
      </c>
      <c r="F1735">
        <v>16.592435999999999</v>
      </c>
      <c r="G1735">
        <v>11768800</v>
      </c>
    </row>
    <row r="1736" spans="1:7" x14ac:dyDescent="0.2">
      <c r="A1736" s="1" t="d">
        <v>2015-09-28</v>
      </c>
      <c r="B1736">
        <v>17.350000000000001</v>
      </c>
      <c r="C1736">
        <v>17.3825</v>
      </c>
      <c r="D1736">
        <v>16.225000000000001</v>
      </c>
      <c r="E1736">
        <v>16.299999</v>
      </c>
      <c r="F1736">
        <v>15.332013</v>
      </c>
      <c r="G1736">
        <v>14869200</v>
      </c>
    </row>
    <row r="1737" spans="1:7" x14ac:dyDescent="0.2">
      <c r="A1737" s="1" t="d">
        <v>2015-09-29</v>
      </c>
      <c r="B1737">
        <v>16.415001</v>
      </c>
      <c r="C1737">
        <v>16.774999999999999</v>
      </c>
      <c r="D1737">
        <v>16.049999</v>
      </c>
      <c r="E1737">
        <v>16.344999000000001</v>
      </c>
      <c r="F1737">
        <v>15.374342</v>
      </c>
      <c r="G1737">
        <v>10466800</v>
      </c>
    </row>
    <row r="1738" spans="1:7" x14ac:dyDescent="0.2">
      <c r="A1738" s="1" t="d">
        <v>2015-09-30</v>
      </c>
      <c r="B1738">
        <v>16.952499</v>
      </c>
      <c r="C1738">
        <v>17.3125</v>
      </c>
      <c r="D1738">
        <v>16.692499000000002</v>
      </c>
      <c r="E1738">
        <v>17.267499999999998</v>
      </c>
      <c r="F1738">
        <v>16.242054</v>
      </c>
      <c r="G1738">
        <v>13527200</v>
      </c>
    </row>
    <row r="1739" spans="1:7" x14ac:dyDescent="0.2">
      <c r="A1739" s="1" t="d">
        <v>2015-10-01</v>
      </c>
      <c r="B1739">
        <v>17.375</v>
      </c>
      <c r="C1739">
        <v>17.4925</v>
      </c>
      <c r="D1739">
        <v>16.772499</v>
      </c>
      <c r="E1739">
        <v>17.407499000000001</v>
      </c>
      <c r="F1739">
        <v>16.373743000000001</v>
      </c>
      <c r="G1739">
        <v>9817200</v>
      </c>
    </row>
    <row r="1740" spans="1:7" x14ac:dyDescent="0.2">
      <c r="A1740" s="1" t="d">
        <v>2015-10-02</v>
      </c>
      <c r="B1740">
        <v>16.737499</v>
      </c>
      <c r="C1740">
        <v>18.1675</v>
      </c>
      <c r="D1740">
        <v>16.575001</v>
      </c>
      <c r="E1740">
        <v>18.155000999999999</v>
      </c>
      <c r="F1740">
        <v>17.076853</v>
      </c>
      <c r="G1740">
        <v>13874800</v>
      </c>
    </row>
    <row r="1741" spans="1:7" x14ac:dyDescent="0.2">
      <c r="A1741" s="1" t="d">
        <v>2015-10-05</v>
      </c>
      <c r="B1741">
        <v>18.57</v>
      </c>
      <c r="C1741">
        <v>19.215</v>
      </c>
      <c r="D1741">
        <v>18.5425</v>
      </c>
      <c r="E1741">
        <v>19.135000000000002</v>
      </c>
      <c r="F1741">
        <v>17.998654999999999</v>
      </c>
      <c r="G1741">
        <v>13699600</v>
      </c>
    </row>
    <row r="1742" spans="1:7" x14ac:dyDescent="0.2">
      <c r="A1742" s="1" t="d">
        <v>2015-10-06</v>
      </c>
      <c r="B1742">
        <v>19.112499</v>
      </c>
      <c r="C1742">
        <v>19.2925</v>
      </c>
      <c r="D1742">
        <v>18.715</v>
      </c>
      <c r="E1742">
        <v>18.945</v>
      </c>
      <c r="F1742">
        <v>17.819941</v>
      </c>
      <c r="G1742">
        <v>6744400</v>
      </c>
    </row>
    <row r="1743" spans="1:7" x14ac:dyDescent="0.2">
      <c r="A1743" s="1" t="d">
        <v>2015-10-07</v>
      </c>
      <c r="B1743">
        <v>19.267499999999998</v>
      </c>
      <c r="C1743">
        <v>19.530000999999999</v>
      </c>
      <c r="D1743">
        <v>18.855</v>
      </c>
      <c r="E1743">
        <v>19.412500000000001</v>
      </c>
      <c r="F1743">
        <v>18.259675999999999</v>
      </c>
      <c r="G1743">
        <v>7870800</v>
      </c>
    </row>
    <row r="1744" spans="1:7" x14ac:dyDescent="0.2">
      <c r="A1744" s="1" t="d">
        <v>2015-10-08</v>
      </c>
      <c r="B1744">
        <v>19.267499999999998</v>
      </c>
      <c r="C1744">
        <v>20.030000999999999</v>
      </c>
      <c r="D1744">
        <v>19.174999</v>
      </c>
      <c r="E1744">
        <v>19.942499000000002</v>
      </c>
      <c r="F1744">
        <v>18.758199999999999</v>
      </c>
      <c r="G1744">
        <v>8596800</v>
      </c>
    </row>
    <row r="1745" spans="1:7" x14ac:dyDescent="0.2">
      <c r="A1745" s="1" t="d">
        <v>2015-10-09</v>
      </c>
      <c r="B1745">
        <v>19.967500999999999</v>
      </c>
      <c r="C1745">
        <v>20.135000000000002</v>
      </c>
      <c r="D1745">
        <v>19.75</v>
      </c>
      <c r="E1745">
        <v>19.967500999999999</v>
      </c>
      <c r="F1745">
        <v>18.781718999999999</v>
      </c>
      <c r="G1745">
        <v>5870400</v>
      </c>
    </row>
    <row r="1746" spans="1:7" x14ac:dyDescent="0.2">
      <c r="A1746" s="1" t="d">
        <v>2015-10-12</v>
      </c>
      <c r="B1746">
        <v>19.982500000000002</v>
      </c>
      <c r="C1746">
        <v>20.092500999999999</v>
      </c>
      <c r="D1746">
        <v>19.850000000000001</v>
      </c>
      <c r="E1746">
        <v>20.045000000000002</v>
      </c>
      <c r="F1746">
        <v>18.854616</v>
      </c>
      <c r="G1746">
        <v>3807200</v>
      </c>
    </row>
    <row r="1747" spans="1:7" x14ac:dyDescent="0.2">
      <c r="A1747" s="1" t="d">
        <v>2015-10-13</v>
      </c>
      <c r="B1747">
        <v>19.7575</v>
      </c>
      <c r="C1747">
        <v>20.209999</v>
      </c>
      <c r="D1747">
        <v>19.579999999999998</v>
      </c>
      <c r="E1747">
        <v>19.637501</v>
      </c>
      <c r="F1747">
        <v>18.471316999999999</v>
      </c>
      <c r="G1747">
        <v>5470800</v>
      </c>
    </row>
    <row r="1748" spans="1:7" x14ac:dyDescent="0.2">
      <c r="A1748" s="1" t="d">
        <v>2015-10-14</v>
      </c>
      <c r="B1748">
        <v>19.605</v>
      </c>
      <c r="C1748">
        <v>19.82</v>
      </c>
      <c r="D1748">
        <v>19.254999000000002</v>
      </c>
      <c r="E1748">
        <v>19.350000000000001</v>
      </c>
      <c r="F1748">
        <v>18.200890000000001</v>
      </c>
      <c r="G1748">
        <v>6939200</v>
      </c>
    </row>
    <row r="1749" spans="1:7" x14ac:dyDescent="0.2">
      <c r="A1749" s="1" t="d">
        <v>2015-10-15</v>
      </c>
      <c r="B1749">
        <v>19.592500999999999</v>
      </c>
      <c r="C1749">
        <v>20.247499000000001</v>
      </c>
      <c r="D1749">
        <v>19.4575</v>
      </c>
      <c r="E1749">
        <v>20.23</v>
      </c>
      <c r="F1749">
        <v>19.028624000000001</v>
      </c>
      <c r="G1749">
        <v>8169600</v>
      </c>
    </row>
    <row r="1750" spans="1:7" x14ac:dyDescent="0.2">
      <c r="A1750" s="1" t="d">
        <v>2015-10-16</v>
      </c>
      <c r="B1750">
        <v>20.379999000000002</v>
      </c>
      <c r="C1750">
        <v>20.522499</v>
      </c>
      <c r="D1750">
        <v>20.120000999999998</v>
      </c>
      <c r="E1750">
        <v>20.4925</v>
      </c>
      <c r="F1750">
        <v>19.275537</v>
      </c>
      <c r="G1750">
        <v>5782000</v>
      </c>
    </row>
    <row r="1751" spans="1:7" x14ac:dyDescent="0.2">
      <c r="A1751" s="1" t="d">
        <v>2015-10-19</v>
      </c>
      <c r="B1751">
        <v>20.309999000000001</v>
      </c>
      <c r="C1751">
        <v>20.549999</v>
      </c>
      <c r="D1751">
        <v>20.174999</v>
      </c>
      <c r="E1751">
        <v>20.540001</v>
      </c>
      <c r="F1751">
        <v>19.320217</v>
      </c>
      <c r="G1751">
        <v>4380400</v>
      </c>
    </row>
    <row r="1752" spans="1:7" x14ac:dyDescent="0.2">
      <c r="A1752" s="1" t="d">
        <v>2015-10-20</v>
      </c>
      <c r="B1752">
        <v>20.399999999999999</v>
      </c>
      <c r="C1752">
        <v>20.692499000000002</v>
      </c>
      <c r="D1752">
        <v>20.305</v>
      </c>
      <c r="E1752">
        <v>20.452499</v>
      </c>
      <c r="F1752">
        <v>19.237912999999999</v>
      </c>
      <c r="G1752">
        <v>4898000</v>
      </c>
    </row>
    <row r="1753" spans="1:7" x14ac:dyDescent="0.2">
      <c r="A1753" s="1" t="d">
        <v>2015-10-21</v>
      </c>
      <c r="B1753">
        <v>20.629999000000002</v>
      </c>
      <c r="C1753">
        <v>20.677499999999998</v>
      </c>
      <c r="D1753">
        <v>20.0275</v>
      </c>
      <c r="E1753">
        <v>20.087499999999999</v>
      </c>
      <c r="F1753">
        <v>18.894590000000001</v>
      </c>
      <c r="G1753">
        <v>5779200</v>
      </c>
    </row>
    <row r="1754" spans="1:7" x14ac:dyDescent="0.2">
      <c r="A1754" s="1" t="d">
        <v>2015-10-22</v>
      </c>
      <c r="B1754">
        <v>20.424999</v>
      </c>
      <c r="C1754">
        <v>21.172501</v>
      </c>
      <c r="D1754">
        <v>20.379999000000002</v>
      </c>
      <c r="E1754">
        <v>21.084999</v>
      </c>
      <c r="F1754">
        <v>19.832854999999999</v>
      </c>
      <c r="G1754">
        <v>7288800</v>
      </c>
    </row>
    <row r="1755" spans="1:7" x14ac:dyDescent="0.2">
      <c r="A1755" s="1" t="d">
        <v>2015-10-23</v>
      </c>
      <c r="B1755">
        <v>21.7075</v>
      </c>
      <c r="C1755">
        <v>21.93</v>
      </c>
      <c r="D1755">
        <v>21.43</v>
      </c>
      <c r="E1755">
        <v>21.7925</v>
      </c>
      <c r="F1755">
        <v>20.498336999999999</v>
      </c>
      <c r="G1755">
        <v>6599600</v>
      </c>
    </row>
    <row r="1756" spans="1:7" x14ac:dyDescent="0.2">
      <c r="A1756" s="1" t="d">
        <v>2015-10-26</v>
      </c>
      <c r="B1756">
        <v>21.725000000000001</v>
      </c>
      <c r="C1756">
        <v>21.752500999999999</v>
      </c>
      <c r="D1756">
        <v>21.51</v>
      </c>
      <c r="E1756">
        <v>21.627500999999999</v>
      </c>
      <c r="F1756">
        <v>20.343142</v>
      </c>
      <c r="G1756">
        <v>5123200</v>
      </c>
    </row>
    <row r="1757" spans="1:7" x14ac:dyDescent="0.2">
      <c r="A1757" s="1" t="d">
        <v>2015-10-27</v>
      </c>
      <c r="B1757">
        <v>21.397499</v>
      </c>
      <c r="C1757">
        <v>21.639999</v>
      </c>
      <c r="D1757">
        <v>21.27</v>
      </c>
      <c r="E1757">
        <v>21.504999000000002</v>
      </c>
      <c r="F1757">
        <v>20.227906999999998</v>
      </c>
      <c r="G1757">
        <v>5005600</v>
      </c>
    </row>
    <row r="1758" spans="1:7" x14ac:dyDescent="0.2">
      <c r="A1758" s="1" t="d">
        <v>2015-10-28</v>
      </c>
      <c r="B1758">
        <v>21.645</v>
      </c>
      <c r="C1758">
        <v>22.25</v>
      </c>
      <c r="D1758">
        <v>21.389999</v>
      </c>
      <c r="E1758">
        <v>22.24</v>
      </c>
      <c r="F1758">
        <v>20.919262</v>
      </c>
      <c r="G1758">
        <v>7420800</v>
      </c>
    </row>
    <row r="1759" spans="1:7" x14ac:dyDescent="0.2">
      <c r="A1759" s="1" t="d">
        <v>2015-10-29</v>
      </c>
      <c r="B1759">
        <v>22.049999</v>
      </c>
      <c r="C1759">
        <v>22.342500999999999</v>
      </c>
      <c r="D1759">
        <v>22.0075</v>
      </c>
      <c r="E1759">
        <v>22.212499999999999</v>
      </c>
      <c r="F1759">
        <v>20.893394000000001</v>
      </c>
      <c r="G1759">
        <v>4636400</v>
      </c>
    </row>
    <row r="1760" spans="1:7" x14ac:dyDescent="0.2">
      <c r="A1760" s="1" t="d">
        <v>2015-10-30</v>
      </c>
      <c r="B1760">
        <v>22.27</v>
      </c>
      <c r="C1760">
        <v>22.392499999999998</v>
      </c>
      <c r="D1760">
        <v>21.852501</v>
      </c>
      <c r="E1760">
        <v>21.905000999999999</v>
      </c>
      <c r="F1760">
        <v>20.604158000000002</v>
      </c>
      <c r="G1760">
        <v>4356000</v>
      </c>
    </row>
    <row r="1761" spans="1:7" x14ac:dyDescent="0.2">
      <c r="A1761" s="1" t="d">
        <v>2015-11-02</v>
      </c>
      <c r="B1761">
        <v>22.0275</v>
      </c>
      <c r="C1761">
        <v>22.762501</v>
      </c>
      <c r="D1761">
        <v>21.997499000000001</v>
      </c>
      <c r="E1761">
        <v>22.674999</v>
      </c>
      <c r="F1761">
        <v>21.328431999999999</v>
      </c>
      <c r="G1761">
        <v>3650400</v>
      </c>
    </row>
    <row r="1762" spans="1:7" x14ac:dyDescent="0.2">
      <c r="A1762" s="1" t="d">
        <v>2015-11-03</v>
      </c>
      <c r="B1762">
        <v>22.540001</v>
      </c>
      <c r="C1762">
        <v>23.105</v>
      </c>
      <c r="D1762">
        <v>22.467500999999999</v>
      </c>
      <c r="E1762">
        <v>22.8675</v>
      </c>
      <c r="F1762">
        <v>21.509501</v>
      </c>
      <c r="G1762">
        <v>4374400</v>
      </c>
    </row>
    <row r="1763" spans="1:7" x14ac:dyDescent="0.2">
      <c r="A1763" s="1" t="d">
        <v>2015-11-04</v>
      </c>
      <c r="B1763">
        <v>23</v>
      </c>
      <c r="C1763">
        <v>23.049999</v>
      </c>
      <c r="D1763">
        <v>22.48</v>
      </c>
      <c r="E1763">
        <v>22.677499999999998</v>
      </c>
      <c r="F1763">
        <v>21.330781999999999</v>
      </c>
      <c r="G1763">
        <v>4839600</v>
      </c>
    </row>
    <row r="1764" spans="1:7" x14ac:dyDescent="0.2">
      <c r="A1764" s="1" t="d">
        <v>2015-11-05</v>
      </c>
      <c r="B1764">
        <v>22.700001</v>
      </c>
      <c r="C1764">
        <v>22.885000000000002</v>
      </c>
      <c r="D1764">
        <v>22.272499</v>
      </c>
      <c r="E1764">
        <v>22.59</v>
      </c>
      <c r="F1764">
        <v>21.248480000000001</v>
      </c>
      <c r="G1764">
        <v>4829600</v>
      </c>
    </row>
    <row r="1765" spans="1:7" x14ac:dyDescent="0.2">
      <c r="A1765" s="1" t="d">
        <v>2015-11-06</v>
      </c>
      <c r="B1765">
        <v>22.467500999999999</v>
      </c>
      <c r="C1765">
        <v>22.665001</v>
      </c>
      <c r="D1765">
        <v>22.059999000000001</v>
      </c>
      <c r="E1765">
        <v>22.557500999999998</v>
      </c>
      <c r="F1765">
        <v>21.217911000000001</v>
      </c>
      <c r="G1765">
        <v>6540400</v>
      </c>
    </row>
    <row r="1766" spans="1:7" x14ac:dyDescent="0.2">
      <c r="A1766" s="1" t="d">
        <v>2015-11-09</v>
      </c>
      <c r="B1766">
        <v>22.342500999999999</v>
      </c>
      <c r="C1766">
        <v>22.389999</v>
      </c>
      <c r="D1766">
        <v>21.587499999999999</v>
      </c>
      <c r="E1766">
        <v>21.922501</v>
      </c>
      <c r="F1766">
        <v>20.620619000000001</v>
      </c>
      <c r="G1766">
        <v>6684800</v>
      </c>
    </row>
    <row r="1767" spans="1:7" x14ac:dyDescent="0.2">
      <c r="A1767" s="1" t="d">
        <v>2015-11-10</v>
      </c>
      <c r="B1767">
        <v>21.752500999999999</v>
      </c>
      <c r="C1767">
        <v>22.102501</v>
      </c>
      <c r="D1767">
        <v>21.6525</v>
      </c>
      <c r="E1767">
        <v>22.0625</v>
      </c>
      <c r="F1767">
        <v>20.752307999999999</v>
      </c>
      <c r="G1767">
        <v>4207600</v>
      </c>
    </row>
    <row r="1768" spans="1:7" x14ac:dyDescent="0.2">
      <c r="A1768" s="1" t="d">
        <v>2015-11-11</v>
      </c>
      <c r="B1768">
        <v>22.200001</v>
      </c>
      <c r="C1768">
        <v>22.209999</v>
      </c>
      <c r="D1768">
        <v>21.799999</v>
      </c>
      <c r="E1768">
        <v>21.799999</v>
      </c>
      <c r="F1768">
        <v>20.505392000000001</v>
      </c>
      <c r="G1768">
        <v>7607200</v>
      </c>
    </row>
    <row r="1769" spans="1:7" x14ac:dyDescent="0.2">
      <c r="A1769" s="1" t="d">
        <v>2015-11-12</v>
      </c>
      <c r="B1769">
        <v>21.440000999999999</v>
      </c>
      <c r="C1769">
        <v>21.607500000000002</v>
      </c>
      <c r="D1769">
        <v>20.907499000000001</v>
      </c>
      <c r="E1769">
        <v>20.9175</v>
      </c>
      <c r="F1769">
        <v>19.675298999999999</v>
      </c>
      <c r="G1769">
        <v>7788400</v>
      </c>
    </row>
    <row r="1770" spans="1:7" x14ac:dyDescent="0.2">
      <c r="A1770" s="1" t="d">
        <v>2015-11-13</v>
      </c>
      <c r="B1770">
        <v>20.75</v>
      </c>
      <c r="C1770">
        <v>20.85</v>
      </c>
      <c r="D1770">
        <v>20.172501</v>
      </c>
      <c r="E1770">
        <v>20.209999</v>
      </c>
      <c r="F1770">
        <v>19.009817000000002</v>
      </c>
      <c r="G1770">
        <v>8350800</v>
      </c>
    </row>
    <row r="1771" spans="1:7" x14ac:dyDescent="0.2">
      <c r="A1771" s="1" t="d">
        <v>2015-11-16</v>
      </c>
      <c r="B1771">
        <v>20.142499999999998</v>
      </c>
      <c r="C1771">
        <v>21.135000000000002</v>
      </c>
      <c r="D1771">
        <v>20.100000000000001</v>
      </c>
      <c r="E1771">
        <v>21.129999000000002</v>
      </c>
      <c r="F1771">
        <v>19.875178999999999</v>
      </c>
      <c r="G1771">
        <v>7519200</v>
      </c>
    </row>
    <row r="1772" spans="1:7" x14ac:dyDescent="0.2">
      <c r="A1772" s="1" t="d">
        <v>2015-11-17</v>
      </c>
      <c r="B1772">
        <v>21.235001</v>
      </c>
      <c r="C1772">
        <v>21.567499000000002</v>
      </c>
      <c r="D1772">
        <v>20.892499999999998</v>
      </c>
      <c r="E1772">
        <v>21.059999000000001</v>
      </c>
      <c r="F1772">
        <v>19.809338</v>
      </c>
      <c r="G1772">
        <v>10901200</v>
      </c>
    </row>
    <row r="1773" spans="1:7" x14ac:dyDescent="0.2">
      <c r="A1773" s="1" t="d">
        <v>2015-11-18</v>
      </c>
      <c r="B1773">
        <v>21.252500999999999</v>
      </c>
      <c r="C1773">
        <v>22.125</v>
      </c>
      <c r="D1773">
        <v>21.23</v>
      </c>
      <c r="E1773">
        <v>22.0625</v>
      </c>
      <c r="F1773">
        <v>20.752307999999999</v>
      </c>
      <c r="G1773">
        <v>7917600</v>
      </c>
    </row>
    <row r="1774" spans="1:7" x14ac:dyDescent="0.2">
      <c r="A1774" s="1" t="d">
        <v>2015-11-19</v>
      </c>
      <c r="B1774">
        <v>22.035</v>
      </c>
      <c r="C1774">
        <v>22.182500999999998</v>
      </c>
      <c r="D1774">
        <v>21.91</v>
      </c>
      <c r="E1774">
        <v>22.002500999999999</v>
      </c>
      <c r="F1774">
        <v>20.695868999999998</v>
      </c>
      <c r="G1774">
        <v>7911600</v>
      </c>
    </row>
    <row r="1775" spans="1:7" x14ac:dyDescent="0.2">
      <c r="A1775" s="1" t="d">
        <v>2015-11-20</v>
      </c>
      <c r="B1775">
        <v>22.287500000000001</v>
      </c>
      <c r="C1775">
        <v>22.512501</v>
      </c>
      <c r="D1775">
        <v>22.114999999999998</v>
      </c>
      <c r="E1775">
        <v>22.274999999999999</v>
      </c>
      <c r="F1775">
        <v>20.952183000000002</v>
      </c>
      <c r="G1775">
        <v>5368000</v>
      </c>
    </row>
    <row r="1776" spans="1:7" x14ac:dyDescent="0.2">
      <c r="A1776" s="1" t="d">
        <v>2015-11-23</v>
      </c>
      <c r="B1776">
        <v>22.274999999999999</v>
      </c>
      <c r="C1776">
        <v>22.4725</v>
      </c>
      <c r="D1776">
        <v>22.002500999999999</v>
      </c>
      <c r="E1776">
        <v>22.16</v>
      </c>
      <c r="F1776">
        <v>20.844010999999998</v>
      </c>
      <c r="G1776">
        <v>4590800</v>
      </c>
    </row>
    <row r="1777" spans="1:7" x14ac:dyDescent="0.2">
      <c r="A1777" s="1" t="d">
        <v>2015-11-24</v>
      </c>
      <c r="B1777">
        <v>21.7925</v>
      </c>
      <c r="C1777">
        <v>22.42</v>
      </c>
      <c r="D1777">
        <v>21.647499</v>
      </c>
      <c r="E1777">
        <v>22.26</v>
      </c>
      <c r="F1777">
        <v>20.938071999999998</v>
      </c>
      <c r="G1777">
        <v>5227200</v>
      </c>
    </row>
    <row r="1778" spans="1:7" x14ac:dyDescent="0.2">
      <c r="A1778" s="1" t="d">
        <v>2015-11-25</v>
      </c>
      <c r="B1778">
        <v>22.317499000000002</v>
      </c>
      <c r="C1778">
        <v>22.385000000000002</v>
      </c>
      <c r="D1778">
        <v>22.157499000000001</v>
      </c>
      <c r="E1778">
        <v>22.247499000000001</v>
      </c>
      <c r="F1778">
        <v>20.926310999999998</v>
      </c>
      <c r="G1778">
        <v>3293200</v>
      </c>
    </row>
    <row r="1779" spans="1:7" x14ac:dyDescent="0.2">
      <c r="A1779" s="1" t="d">
        <v>2015-11-27</v>
      </c>
      <c r="B1779">
        <v>22.2775</v>
      </c>
      <c r="C1779">
        <v>22.4025</v>
      </c>
      <c r="D1779">
        <v>22.102501</v>
      </c>
      <c r="E1779">
        <v>22.327499</v>
      </c>
      <c r="F1779">
        <v>21.001562</v>
      </c>
      <c r="G1779">
        <v>2054800</v>
      </c>
    </row>
    <row r="1780" spans="1:7" x14ac:dyDescent="0.2">
      <c r="A1780" s="1" t="d">
        <v>2015-11-30</v>
      </c>
      <c r="B1780">
        <v>22.397499</v>
      </c>
      <c r="C1780">
        <v>22.440000999999999</v>
      </c>
      <c r="D1780">
        <v>22.01</v>
      </c>
      <c r="E1780">
        <v>22.040001</v>
      </c>
      <c r="F1780">
        <v>20.73114</v>
      </c>
      <c r="G1780">
        <v>3728000</v>
      </c>
    </row>
    <row r="1781" spans="1:7" x14ac:dyDescent="0.2">
      <c r="A1781" s="1" t="d">
        <v>2015-12-01</v>
      </c>
      <c r="B1781">
        <v>22.262501</v>
      </c>
      <c r="C1781">
        <v>22.7225</v>
      </c>
      <c r="D1781">
        <v>22.1875</v>
      </c>
      <c r="E1781">
        <v>22.684999000000001</v>
      </c>
      <c r="F1781">
        <v>21.337837</v>
      </c>
      <c r="G1781">
        <v>4857600</v>
      </c>
    </row>
    <row r="1782" spans="1:7" x14ac:dyDescent="0.2">
      <c r="A1782" s="1" t="d">
        <v>2015-12-02</v>
      </c>
      <c r="B1782">
        <v>22.66</v>
      </c>
      <c r="C1782">
        <v>22.7775</v>
      </c>
      <c r="D1782">
        <v>21.879999000000002</v>
      </c>
      <c r="E1782">
        <v>21.965</v>
      </c>
      <c r="F1782">
        <v>20.660595000000001</v>
      </c>
      <c r="G1782">
        <v>6247600</v>
      </c>
    </row>
    <row r="1783" spans="1:7" x14ac:dyDescent="0.2">
      <c r="A1783" s="1" t="d">
        <v>2015-12-03</v>
      </c>
      <c r="B1783">
        <v>22.0825</v>
      </c>
      <c r="C1783">
        <v>22.165001</v>
      </c>
      <c r="D1783">
        <v>20.787500000000001</v>
      </c>
      <c r="E1783">
        <v>21.045000000000002</v>
      </c>
      <c r="F1783">
        <v>19.795228999999999</v>
      </c>
      <c r="G1783">
        <v>7856000</v>
      </c>
    </row>
    <row r="1784" spans="1:7" x14ac:dyDescent="0.2">
      <c r="A1784" s="1" t="d">
        <v>2015-12-04</v>
      </c>
      <c r="B1784">
        <v>21.192499000000002</v>
      </c>
      <c r="C1784">
        <v>22.389999</v>
      </c>
      <c r="D1784">
        <v>21.172501</v>
      </c>
      <c r="E1784">
        <v>22.262501</v>
      </c>
      <c r="F1784">
        <v>20.940424</v>
      </c>
      <c r="G1784">
        <v>7882800</v>
      </c>
    </row>
    <row r="1785" spans="1:7" x14ac:dyDescent="0.2">
      <c r="A1785" s="1" t="d">
        <v>2015-12-07</v>
      </c>
      <c r="B1785">
        <v>22.139999</v>
      </c>
      <c r="C1785">
        <v>22.155000999999999</v>
      </c>
      <c r="D1785">
        <v>21.504999000000002</v>
      </c>
      <c r="E1785">
        <v>21.844999000000001</v>
      </c>
      <c r="F1785">
        <v>20.547718</v>
      </c>
      <c r="G1785">
        <v>4985600</v>
      </c>
    </row>
    <row r="1786" spans="1:7" x14ac:dyDescent="0.2">
      <c r="A1786" s="1" t="d">
        <v>2015-12-08</v>
      </c>
      <c r="B1786">
        <v>21.290001</v>
      </c>
      <c r="C1786">
        <v>21.77</v>
      </c>
      <c r="D1786">
        <v>21.065000999999999</v>
      </c>
      <c r="E1786">
        <v>21.344999000000001</v>
      </c>
      <c r="F1786">
        <v>20.077414000000001</v>
      </c>
      <c r="G1786">
        <v>5958800</v>
      </c>
    </row>
    <row r="1787" spans="1:7" x14ac:dyDescent="0.2">
      <c r="A1787" s="1" t="d">
        <v>2015-12-09</v>
      </c>
      <c r="B1787">
        <v>21.212499999999999</v>
      </c>
      <c r="C1787">
        <v>21.969999000000001</v>
      </c>
      <c r="D1787">
        <v>20.575001</v>
      </c>
      <c r="E1787">
        <v>20.942499000000002</v>
      </c>
      <c r="F1787">
        <v>19.698810999999999</v>
      </c>
      <c r="G1787">
        <v>9394800</v>
      </c>
    </row>
    <row r="1788" spans="1:7" x14ac:dyDescent="0.2">
      <c r="A1788" s="1" t="d">
        <v>2015-12-10</v>
      </c>
      <c r="B1788">
        <v>20.969999000000001</v>
      </c>
      <c r="C1788">
        <v>21.559999000000001</v>
      </c>
      <c r="D1788">
        <v>20.862499</v>
      </c>
      <c r="E1788">
        <v>21.084999</v>
      </c>
      <c r="F1788">
        <v>19.832854999999999</v>
      </c>
      <c r="G1788">
        <v>5587600</v>
      </c>
    </row>
    <row r="1789" spans="1:7" x14ac:dyDescent="0.2">
      <c r="A1789" s="1" t="d">
        <v>2015-12-11</v>
      </c>
      <c r="B1789">
        <v>20.327499</v>
      </c>
      <c r="C1789">
        <v>20.552499999999998</v>
      </c>
      <c r="D1789">
        <v>19.745000999999998</v>
      </c>
      <c r="E1789">
        <v>19.860001</v>
      </c>
      <c r="F1789">
        <v>18.680603000000001</v>
      </c>
      <c r="G1789">
        <v>13487200</v>
      </c>
    </row>
    <row r="1790" spans="1:7" x14ac:dyDescent="0.2">
      <c r="A1790" s="1" t="d">
        <v>2015-12-14</v>
      </c>
      <c r="B1790">
        <v>19.9175</v>
      </c>
      <c r="C1790">
        <v>20.1875</v>
      </c>
      <c r="D1790">
        <v>19.295000000000002</v>
      </c>
      <c r="E1790">
        <v>20.1875</v>
      </c>
      <c r="F1790">
        <v>18.988655000000001</v>
      </c>
      <c r="G1790">
        <v>10816000</v>
      </c>
    </row>
    <row r="1791" spans="1:7" x14ac:dyDescent="0.2">
      <c r="A1791" s="1" t="d">
        <v>2015-12-15</v>
      </c>
      <c r="B1791">
        <v>20.700001</v>
      </c>
      <c r="C1791">
        <v>21.112499</v>
      </c>
      <c r="D1791">
        <v>20.645</v>
      </c>
      <c r="E1791">
        <v>20.790001</v>
      </c>
      <c r="F1791">
        <v>19.555374</v>
      </c>
      <c r="G1791">
        <v>11924000</v>
      </c>
    </row>
    <row r="1792" spans="1:7" x14ac:dyDescent="0.2">
      <c r="A1792" s="1" t="d">
        <v>2015-12-16</v>
      </c>
      <c r="B1792">
        <v>21.217500999999999</v>
      </c>
      <c r="C1792">
        <v>21.809999000000001</v>
      </c>
      <c r="D1792">
        <v>20.700001</v>
      </c>
      <c r="E1792">
        <v>21.677499999999998</v>
      </c>
      <c r="F1792">
        <v>20.390165</v>
      </c>
      <c r="G1792">
        <v>14750400</v>
      </c>
    </row>
    <row r="1793" spans="1:7" x14ac:dyDescent="0.2">
      <c r="A1793" s="1" t="d">
        <v>2015-12-17</v>
      </c>
      <c r="B1793">
        <v>21.817499000000002</v>
      </c>
      <c r="C1793">
        <v>21.844999000000001</v>
      </c>
      <c r="D1793">
        <v>20.712499999999999</v>
      </c>
      <c r="E1793">
        <v>20.719999000000001</v>
      </c>
      <c r="F1793">
        <v>19.489530999999999</v>
      </c>
      <c r="G1793">
        <v>11857600</v>
      </c>
    </row>
    <row r="1794" spans="1:7" x14ac:dyDescent="0.2">
      <c r="A1794" s="1" t="d">
        <v>2015-12-18</v>
      </c>
      <c r="B1794">
        <v>20.4375</v>
      </c>
      <c r="C1794">
        <v>20.459999</v>
      </c>
      <c r="D1794">
        <v>19.537500000000001</v>
      </c>
      <c r="E1794">
        <v>19.537500000000001</v>
      </c>
      <c r="F1794">
        <v>18.377254000000001</v>
      </c>
      <c r="G1794">
        <v>11700000</v>
      </c>
    </row>
    <row r="1795" spans="1:7" x14ac:dyDescent="0.2">
      <c r="A1795" s="1" t="d">
        <v>2015-12-21</v>
      </c>
      <c r="B1795">
        <v>20.030000999999999</v>
      </c>
      <c r="C1795">
        <v>20.149999999999999</v>
      </c>
      <c r="D1795">
        <v>19.6175</v>
      </c>
      <c r="E1795">
        <v>20.075001</v>
      </c>
      <c r="F1795">
        <v>18.882833000000002</v>
      </c>
      <c r="G1795">
        <v>7924400</v>
      </c>
    </row>
    <row r="1796" spans="1:7" x14ac:dyDescent="0.2">
      <c r="A1796" s="1" t="d">
        <v>2015-12-22</v>
      </c>
      <c r="B1796">
        <v>20.392499999999998</v>
      </c>
      <c r="C1796">
        <v>20.727501</v>
      </c>
      <c r="D1796">
        <v>20.045000000000002</v>
      </c>
      <c r="E1796">
        <v>20.620000999999998</v>
      </c>
      <c r="F1796">
        <v>19.395465999999999</v>
      </c>
      <c r="G1796">
        <v>6882400</v>
      </c>
    </row>
    <row r="1797" spans="1:7" x14ac:dyDescent="0.2">
      <c r="A1797" s="1" t="d">
        <v>2015-12-23</v>
      </c>
      <c r="B1797">
        <v>20.987499</v>
      </c>
      <c r="C1797">
        <v>21.4</v>
      </c>
      <c r="D1797">
        <v>20.952499</v>
      </c>
      <c r="E1797">
        <v>21.3675</v>
      </c>
      <c r="F1797">
        <v>20.098576000000001</v>
      </c>
      <c r="G1797">
        <v>5789600</v>
      </c>
    </row>
    <row r="1798" spans="1:7" x14ac:dyDescent="0.2">
      <c r="A1798" s="1" t="d">
        <v>2015-12-24</v>
      </c>
      <c r="B1798">
        <v>21.2775</v>
      </c>
      <c r="C1798">
        <v>21.475000000000001</v>
      </c>
      <c r="D1798">
        <v>21.200001</v>
      </c>
      <c r="E1798">
        <v>21.25</v>
      </c>
      <c r="F1798">
        <v>19.988054000000002</v>
      </c>
      <c r="G1798">
        <v>2834800</v>
      </c>
    </row>
    <row r="1799" spans="1:7" x14ac:dyDescent="0.2">
      <c r="A1799" s="1" t="d">
        <v>2015-12-28</v>
      </c>
      <c r="B1799">
        <v>21.0275</v>
      </c>
      <c r="C1799">
        <v>21.137501</v>
      </c>
      <c r="D1799">
        <v>20.737499</v>
      </c>
      <c r="E1799">
        <v>21.112499</v>
      </c>
      <c r="F1799">
        <v>19.858720999999999</v>
      </c>
      <c r="G1799">
        <v>4004800</v>
      </c>
    </row>
    <row r="1800" spans="1:7" x14ac:dyDescent="0.2">
      <c r="A1800" s="1" t="d">
        <v>2015-12-29</v>
      </c>
      <c r="B1800">
        <v>21.524999999999999</v>
      </c>
      <c r="C1800">
        <v>21.92</v>
      </c>
      <c r="D1800">
        <v>21.522499</v>
      </c>
      <c r="E1800">
        <v>21.807500999999998</v>
      </c>
      <c r="F1800">
        <v>20.512447000000002</v>
      </c>
      <c r="G1800">
        <v>4634400</v>
      </c>
    </row>
    <row r="1801" spans="1:7" x14ac:dyDescent="0.2">
      <c r="A1801" s="1" t="d">
        <v>2015-12-30</v>
      </c>
      <c r="B1801">
        <v>21.704999999999998</v>
      </c>
      <c r="C1801">
        <v>21.74</v>
      </c>
      <c r="D1801">
        <v>21.290001</v>
      </c>
      <c r="E1801">
        <v>21.344999000000001</v>
      </c>
      <c r="F1801">
        <v>20.077414000000001</v>
      </c>
      <c r="G1801">
        <v>3856400</v>
      </c>
    </row>
    <row r="1802" spans="1:7" x14ac:dyDescent="0.2">
      <c r="A1802" s="1" t="d">
        <v>2015-12-31</v>
      </c>
      <c r="B1802">
        <v>21.075001</v>
      </c>
      <c r="C1802">
        <v>21.317499000000002</v>
      </c>
      <c r="D1802">
        <v>20.702499</v>
      </c>
      <c r="E1802">
        <v>20.719999000000001</v>
      </c>
      <c r="F1802">
        <v>19.489530999999999</v>
      </c>
      <c r="G1802">
        <v>5826800</v>
      </c>
    </row>
    <row r="1803" spans="1:7" x14ac:dyDescent="0.2">
      <c r="A1803" s="1" t="d">
        <v>2016-01-04</v>
      </c>
      <c r="B1803">
        <v>19.662500000000001</v>
      </c>
      <c r="C1803">
        <v>19.827499</v>
      </c>
      <c r="D1803">
        <v>19.0975</v>
      </c>
      <c r="E1803">
        <v>19.8125</v>
      </c>
      <c r="F1803">
        <v>18.635922999999998</v>
      </c>
      <c r="G1803">
        <v>12571200</v>
      </c>
    </row>
    <row r="1804" spans="1:7" x14ac:dyDescent="0.2">
      <c r="A1804" s="1" t="d">
        <v>2016-01-05</v>
      </c>
      <c r="B1804">
        <v>19.9575</v>
      </c>
      <c r="C1804">
        <v>20.09</v>
      </c>
      <c r="D1804">
        <v>19.537500000000001</v>
      </c>
      <c r="E1804">
        <v>19.945</v>
      </c>
      <c r="F1804">
        <v>18.760555</v>
      </c>
      <c r="G1804">
        <v>7654000</v>
      </c>
    </row>
    <row r="1805" spans="1:7" x14ac:dyDescent="0.2">
      <c r="A1805" s="1" t="d">
        <v>2016-01-06</v>
      </c>
      <c r="B1805">
        <v>19.0425</v>
      </c>
      <c r="C1805">
        <v>19.535</v>
      </c>
      <c r="D1805">
        <v>18.809999000000001</v>
      </c>
      <c r="E1805">
        <v>19.1525</v>
      </c>
      <c r="F1805">
        <v>18.015115999999999</v>
      </c>
      <c r="G1805">
        <v>15462000</v>
      </c>
    </row>
    <row r="1806" spans="1:7" x14ac:dyDescent="0.2">
      <c r="A1806" s="1" t="d">
        <v>2016-01-07</v>
      </c>
      <c r="B1806">
        <v>18.149999999999999</v>
      </c>
      <c r="C1806">
        <v>18.762501</v>
      </c>
      <c r="D1806">
        <v>17.662500000000001</v>
      </c>
      <c r="E1806">
        <v>17.785</v>
      </c>
      <c r="F1806">
        <v>16.728828</v>
      </c>
      <c r="G1806">
        <v>17905600</v>
      </c>
    </row>
    <row r="1807" spans="1:7" x14ac:dyDescent="0.2">
      <c r="A1807" s="1" t="d">
        <v>2016-01-08</v>
      </c>
      <c r="B1807">
        <v>18.077499</v>
      </c>
      <c r="C1807">
        <v>18.272499</v>
      </c>
      <c r="D1807">
        <v>17.107500000000002</v>
      </c>
      <c r="E1807">
        <v>17.200001</v>
      </c>
      <c r="F1807">
        <v>16.178566</v>
      </c>
      <c r="G1807">
        <v>14990800</v>
      </c>
    </row>
    <row r="1808" spans="1:7" x14ac:dyDescent="0.2">
      <c r="A1808" s="1" t="d">
        <v>2016-01-11</v>
      </c>
      <c r="B1808">
        <v>17.495000999999998</v>
      </c>
      <c r="C1808">
        <v>17.5975</v>
      </c>
      <c r="D1808">
        <v>16.6325</v>
      </c>
      <c r="E1808">
        <v>17.209999</v>
      </c>
      <c r="F1808">
        <v>16.187975000000002</v>
      </c>
      <c r="G1808">
        <v>18027600</v>
      </c>
    </row>
    <row r="1809" spans="1:7" x14ac:dyDescent="0.2">
      <c r="A1809" s="1" t="d">
        <v>2016-01-12</v>
      </c>
      <c r="B1809">
        <v>17.717500999999999</v>
      </c>
      <c r="C1809">
        <v>17.905000999999999</v>
      </c>
      <c r="D1809">
        <v>16.985001</v>
      </c>
      <c r="E1809">
        <v>17.649999999999999</v>
      </c>
      <c r="F1809">
        <v>16.601845000000001</v>
      </c>
      <c r="G1809">
        <v>17508400</v>
      </c>
    </row>
    <row r="1810" spans="1:7" x14ac:dyDescent="0.2">
      <c r="A1810" s="1" t="d">
        <v>2016-01-13</v>
      </c>
      <c r="B1810">
        <v>17.879999000000002</v>
      </c>
      <c r="C1810">
        <v>17.997499000000001</v>
      </c>
      <c r="D1810">
        <v>16.219999000000001</v>
      </c>
      <c r="E1810">
        <v>16.352501</v>
      </c>
      <c r="F1810">
        <v>15.381396000000001</v>
      </c>
      <c r="G1810">
        <v>17911200</v>
      </c>
    </row>
    <row r="1811" spans="1:7" x14ac:dyDescent="0.2">
      <c r="A1811" s="1" t="d">
        <v>2016-01-14</v>
      </c>
      <c r="B1811">
        <v>16.537500000000001</v>
      </c>
      <c r="C1811">
        <v>17.489999999999998</v>
      </c>
      <c r="D1811">
        <v>16.040001</v>
      </c>
      <c r="E1811">
        <v>17.114999999999998</v>
      </c>
      <c r="F1811">
        <v>16.098611999999999</v>
      </c>
      <c r="G1811">
        <v>21744400</v>
      </c>
    </row>
    <row r="1812" spans="1:7" x14ac:dyDescent="0.2">
      <c r="A1812" s="1" t="d">
        <v>2016-01-15</v>
      </c>
      <c r="B1812">
        <v>15.75</v>
      </c>
      <c r="C1812">
        <v>16.290001</v>
      </c>
      <c r="D1812">
        <v>15.43</v>
      </c>
      <c r="E1812">
        <v>16.0275</v>
      </c>
      <c r="F1812">
        <v>15.075697</v>
      </c>
      <c r="G1812">
        <v>22730400</v>
      </c>
    </row>
    <row r="1813" spans="1:7" x14ac:dyDescent="0.2">
      <c r="A1813" s="1" t="d">
        <v>2016-01-19</v>
      </c>
      <c r="B1813">
        <v>16.600000000000001</v>
      </c>
      <c r="C1813">
        <v>16.622499000000001</v>
      </c>
      <c r="D1813">
        <v>15.63</v>
      </c>
      <c r="E1813">
        <v>16.094999000000001</v>
      </c>
      <c r="F1813">
        <v>15.139186</v>
      </c>
      <c r="G1813">
        <v>15717600</v>
      </c>
    </row>
    <row r="1814" spans="1:7" x14ac:dyDescent="0.2">
      <c r="A1814" s="1" t="d">
        <v>2016-01-20</v>
      </c>
      <c r="B1814">
        <v>15.3225</v>
      </c>
      <c r="C1814">
        <v>15.9475</v>
      </c>
      <c r="D1814">
        <v>14.295</v>
      </c>
      <c r="E1814">
        <v>15.52</v>
      </c>
      <c r="F1814">
        <v>14.598333999999999</v>
      </c>
      <c r="G1814">
        <v>29300800</v>
      </c>
    </row>
    <row r="1815" spans="1:7" x14ac:dyDescent="0.2">
      <c r="A1815" s="1" t="d">
        <v>2016-01-21</v>
      </c>
      <c r="B1815">
        <v>15.6425</v>
      </c>
      <c r="C1815">
        <v>16.274999999999999</v>
      </c>
      <c r="D1815">
        <v>15.227499999999999</v>
      </c>
      <c r="E1815">
        <v>15.71</v>
      </c>
      <c r="F1815">
        <v>14.777051999999999</v>
      </c>
      <c r="G1815">
        <v>19535200</v>
      </c>
    </row>
    <row r="1816" spans="1:7" x14ac:dyDescent="0.2">
      <c r="A1816" s="1" t="d">
        <v>2016-01-22</v>
      </c>
      <c r="B1816">
        <v>16.514999</v>
      </c>
      <c r="C1816">
        <v>16.754999000000002</v>
      </c>
      <c r="D1816">
        <v>16.290001</v>
      </c>
      <c r="E1816">
        <v>16.68</v>
      </c>
      <c r="F1816">
        <v>15.689444999999999</v>
      </c>
      <c r="G1816">
        <v>13151600</v>
      </c>
    </row>
    <row r="1817" spans="1:7" x14ac:dyDescent="0.2">
      <c r="A1817" s="1" t="d">
        <v>2016-01-25</v>
      </c>
      <c r="B1817">
        <v>16.552499999999998</v>
      </c>
      <c r="C1817">
        <v>16.600000000000001</v>
      </c>
      <c r="D1817">
        <v>15.88</v>
      </c>
      <c r="E1817">
        <v>15.922499999999999</v>
      </c>
      <c r="F1817">
        <v>14.976933000000001</v>
      </c>
      <c r="G1817">
        <v>10864000</v>
      </c>
    </row>
    <row r="1818" spans="1:7" x14ac:dyDescent="0.2">
      <c r="A1818" s="1" t="d">
        <v>2016-01-26</v>
      </c>
      <c r="B1818">
        <v>16.125</v>
      </c>
      <c r="C1818">
        <v>16.665001</v>
      </c>
      <c r="D1818">
        <v>16.049999</v>
      </c>
      <c r="E1818">
        <v>16.572500000000002</v>
      </c>
      <c r="F1818">
        <v>15.588331999999999</v>
      </c>
      <c r="G1818">
        <v>8575200</v>
      </c>
    </row>
    <row r="1819" spans="1:7" x14ac:dyDescent="0.2">
      <c r="A1819" s="1" t="d">
        <v>2016-01-27</v>
      </c>
      <c r="B1819">
        <v>16.424999</v>
      </c>
      <c r="C1819">
        <v>16.942499000000002</v>
      </c>
      <c r="D1819">
        <v>15.772500000000001</v>
      </c>
      <c r="E1819">
        <v>16.032499000000001</v>
      </c>
      <c r="F1819">
        <v>15.080398000000001</v>
      </c>
      <c r="G1819">
        <v>12104800</v>
      </c>
    </row>
    <row r="1820" spans="1:7" x14ac:dyDescent="0.2">
      <c r="A1820" s="1" t="d">
        <v>2016-01-28</v>
      </c>
      <c r="B1820">
        <v>16.524999999999999</v>
      </c>
      <c r="C1820">
        <v>16.575001</v>
      </c>
      <c r="D1820">
        <v>15.8</v>
      </c>
      <c r="E1820">
        <v>16.2925</v>
      </c>
      <c r="F1820">
        <v>15.324959</v>
      </c>
      <c r="G1820">
        <v>9376800</v>
      </c>
    </row>
    <row r="1821" spans="1:7" x14ac:dyDescent="0.2">
      <c r="A1821" s="1" t="d">
        <v>2016-01-29</v>
      </c>
      <c r="B1821">
        <v>16.514999</v>
      </c>
      <c r="C1821">
        <v>17.487499</v>
      </c>
      <c r="D1821">
        <v>16.487499</v>
      </c>
      <c r="E1821">
        <v>17.4725</v>
      </c>
      <c r="F1821">
        <v>16.434885000000001</v>
      </c>
      <c r="G1821">
        <v>10500000</v>
      </c>
    </row>
    <row r="1822" spans="1:7" x14ac:dyDescent="0.2">
      <c r="A1822" s="1" t="d">
        <v>2016-02-01</v>
      </c>
      <c r="B1822">
        <v>17.155000999999999</v>
      </c>
      <c r="C1822">
        <v>17.715</v>
      </c>
      <c r="D1822">
        <v>16.975000000000001</v>
      </c>
      <c r="E1822">
        <v>17.48</v>
      </c>
      <c r="F1822">
        <v>16.441938</v>
      </c>
      <c r="G1822">
        <v>10630400</v>
      </c>
    </row>
    <row r="1823" spans="1:7" x14ac:dyDescent="0.2">
      <c r="A1823" s="1" t="d">
        <v>2016-02-02</v>
      </c>
      <c r="B1823">
        <v>16.995000999999998</v>
      </c>
      <c r="C1823">
        <v>17.0075</v>
      </c>
      <c r="D1823">
        <v>16.357500000000002</v>
      </c>
      <c r="E1823">
        <v>16.524999999999999</v>
      </c>
      <c r="F1823">
        <v>15.543651000000001</v>
      </c>
      <c r="G1823">
        <v>12135600</v>
      </c>
    </row>
    <row r="1824" spans="1:7" x14ac:dyDescent="0.2">
      <c r="A1824" s="1" t="d">
        <v>2016-02-03</v>
      </c>
      <c r="B1824">
        <v>16.857500000000002</v>
      </c>
      <c r="C1824">
        <v>16.93</v>
      </c>
      <c r="D1824">
        <v>15.727499999999999</v>
      </c>
      <c r="E1824">
        <v>16.7925</v>
      </c>
      <c r="F1824">
        <v>15.795267000000001</v>
      </c>
      <c r="G1824">
        <v>27986400</v>
      </c>
    </row>
    <row r="1825" spans="1:7" x14ac:dyDescent="0.2">
      <c r="A1825" s="1" t="d">
        <v>2016-02-04</v>
      </c>
      <c r="B1825">
        <v>16.66</v>
      </c>
      <c r="C1825">
        <v>17.195</v>
      </c>
      <c r="D1825">
        <v>16.465</v>
      </c>
      <c r="E1825">
        <v>16.879999000000002</v>
      </c>
      <c r="F1825">
        <v>15.877568999999999</v>
      </c>
      <c r="G1825">
        <v>12856400</v>
      </c>
    </row>
    <row r="1826" spans="1:7" x14ac:dyDescent="0.2">
      <c r="A1826" s="1" t="d">
        <v>2016-02-05</v>
      </c>
      <c r="B1826">
        <v>16.745000999999998</v>
      </c>
      <c r="C1826">
        <v>16.747499000000001</v>
      </c>
      <c r="D1826">
        <v>15.727499999999999</v>
      </c>
      <c r="E1826">
        <v>15.922499999999999</v>
      </c>
      <c r="F1826">
        <v>14.976933000000001</v>
      </c>
      <c r="G1826">
        <v>13445600</v>
      </c>
    </row>
    <row r="1827" spans="1:7" x14ac:dyDescent="0.2">
      <c r="A1827" s="1" t="d">
        <v>2016-02-08</v>
      </c>
      <c r="B1827">
        <v>15.37</v>
      </c>
      <c r="C1827">
        <v>15.445</v>
      </c>
      <c r="D1827">
        <v>14.6175</v>
      </c>
      <c r="E1827">
        <v>15.28</v>
      </c>
      <c r="F1827">
        <v>14.372586</v>
      </c>
      <c r="G1827">
        <v>17973200</v>
      </c>
    </row>
    <row r="1828" spans="1:7" x14ac:dyDescent="0.2">
      <c r="A1828" s="1" t="d">
        <v>2016-02-09</v>
      </c>
      <c r="B1828">
        <v>14.755000000000001</v>
      </c>
      <c r="C1828">
        <v>15.654999999999999</v>
      </c>
      <c r="D1828">
        <v>14.734999999999999</v>
      </c>
      <c r="E1828">
        <v>15.26</v>
      </c>
      <c r="F1828">
        <v>14.353776</v>
      </c>
      <c r="G1828">
        <v>15032400</v>
      </c>
    </row>
    <row r="1829" spans="1:7" x14ac:dyDescent="0.2">
      <c r="A1829" s="1" t="d">
        <v>2016-02-10</v>
      </c>
      <c r="B1829">
        <v>15.5175</v>
      </c>
      <c r="C1829">
        <v>15.9925</v>
      </c>
      <c r="D1829">
        <v>15.202500000000001</v>
      </c>
      <c r="E1829">
        <v>15.237500000000001</v>
      </c>
      <c r="F1829">
        <v>14.332611</v>
      </c>
      <c r="G1829">
        <v>13284400</v>
      </c>
    </row>
    <row r="1830" spans="1:7" x14ac:dyDescent="0.2">
      <c r="A1830" s="1" t="d">
        <v>2016-02-11</v>
      </c>
      <c r="B1830">
        <v>14.494999999999999</v>
      </c>
      <c r="C1830">
        <v>14.94</v>
      </c>
      <c r="D1830">
        <v>14.215</v>
      </c>
      <c r="E1830">
        <v>14.68</v>
      </c>
      <c r="F1830">
        <v>13.80822</v>
      </c>
      <c r="G1830">
        <v>22600000</v>
      </c>
    </row>
    <row r="1831" spans="1:7" x14ac:dyDescent="0.2">
      <c r="A1831" s="1" t="d">
        <v>2016-02-12</v>
      </c>
      <c r="B1831">
        <v>15.1625</v>
      </c>
      <c r="C1831">
        <v>15.557499999999999</v>
      </c>
      <c r="D1831">
        <v>14.907500000000001</v>
      </c>
      <c r="E1831">
        <v>15.5525</v>
      </c>
      <c r="F1831">
        <v>14.628906000000001</v>
      </c>
      <c r="G1831">
        <v>11355200</v>
      </c>
    </row>
    <row r="1832" spans="1:7" x14ac:dyDescent="0.2">
      <c r="A1832" s="1" t="d">
        <v>2016-02-16</v>
      </c>
      <c r="B1832">
        <v>16.094999000000001</v>
      </c>
      <c r="C1832">
        <v>16.334999</v>
      </c>
      <c r="D1832">
        <v>15.797499999999999</v>
      </c>
      <c r="E1832">
        <v>16.325001</v>
      </c>
      <c r="F1832">
        <v>15.355530999999999</v>
      </c>
      <c r="G1832">
        <v>8840400</v>
      </c>
    </row>
    <row r="1833" spans="1:7" x14ac:dyDescent="0.2">
      <c r="A1833" s="1" t="d">
        <v>2016-02-17</v>
      </c>
      <c r="B1833">
        <v>16.674999</v>
      </c>
      <c r="C1833">
        <v>17.247499000000001</v>
      </c>
      <c r="D1833">
        <v>16.655000999999999</v>
      </c>
      <c r="E1833">
        <v>17.127500999999999</v>
      </c>
      <c r="F1833">
        <v>16.110374</v>
      </c>
      <c r="G1833">
        <v>12123600</v>
      </c>
    </row>
    <row r="1834" spans="1:7" x14ac:dyDescent="0.2">
      <c r="A1834" s="1" t="d">
        <v>2016-02-18</v>
      </c>
      <c r="B1834">
        <v>17.217500999999999</v>
      </c>
      <c r="C1834">
        <v>17.237499</v>
      </c>
      <c r="D1834">
        <v>16.82</v>
      </c>
      <c r="E1834">
        <v>16.912500000000001</v>
      </c>
      <c r="F1834">
        <v>15.908137999999999</v>
      </c>
      <c r="G1834">
        <v>7638000</v>
      </c>
    </row>
    <row r="1835" spans="1:7" x14ac:dyDescent="0.2">
      <c r="A1835" s="1" t="d">
        <v>2016-02-19</v>
      </c>
      <c r="B1835">
        <v>16.677499999999998</v>
      </c>
      <c r="C1835">
        <v>16.940000999999999</v>
      </c>
      <c r="D1835">
        <v>16.485001</v>
      </c>
      <c r="E1835">
        <v>16.91</v>
      </c>
      <c r="F1835">
        <v>15.90579</v>
      </c>
      <c r="G1835">
        <v>8191600</v>
      </c>
    </row>
    <row r="1836" spans="1:7" x14ac:dyDescent="0.2">
      <c r="A1836" s="1" t="d">
        <v>2016-02-22</v>
      </c>
      <c r="B1836">
        <v>17.392499999999998</v>
      </c>
      <c r="C1836">
        <v>17.674999</v>
      </c>
      <c r="D1836">
        <v>17.370000999999998</v>
      </c>
      <c r="E1836">
        <v>17.6175</v>
      </c>
      <c r="F1836">
        <v>16.571269999999998</v>
      </c>
      <c r="G1836">
        <v>6660400</v>
      </c>
    </row>
    <row r="1837" spans="1:7" x14ac:dyDescent="0.2">
      <c r="A1837" s="1" t="d">
        <v>2016-02-23</v>
      </c>
      <c r="B1837">
        <v>17.412500000000001</v>
      </c>
      <c r="C1837">
        <v>17.502500999999999</v>
      </c>
      <c r="D1837">
        <v>16.93</v>
      </c>
      <c r="E1837">
        <v>16.987499</v>
      </c>
      <c r="F1837">
        <v>15.978685</v>
      </c>
      <c r="G1837">
        <v>9436800</v>
      </c>
    </row>
    <row r="1838" spans="1:7" x14ac:dyDescent="0.2">
      <c r="A1838" s="1" t="d">
        <v>2016-02-24</v>
      </c>
      <c r="B1838">
        <v>16.495000999999998</v>
      </c>
      <c r="C1838">
        <v>17.282499000000001</v>
      </c>
      <c r="D1838">
        <v>16.1675</v>
      </c>
      <c r="E1838">
        <v>17.192499000000002</v>
      </c>
      <c r="F1838">
        <v>16.171510999999999</v>
      </c>
      <c r="G1838">
        <v>12216000</v>
      </c>
    </row>
    <row r="1839" spans="1:7" x14ac:dyDescent="0.2">
      <c r="A1839" s="1" t="d">
        <v>2016-02-25</v>
      </c>
      <c r="B1839">
        <v>17.337499999999999</v>
      </c>
      <c r="C1839">
        <v>17.815000999999999</v>
      </c>
      <c r="D1839">
        <v>17.092500999999999</v>
      </c>
      <c r="E1839">
        <v>17.807500999999998</v>
      </c>
      <c r="F1839">
        <v>16.749994000000001</v>
      </c>
      <c r="G1839">
        <v>8596000</v>
      </c>
    </row>
    <row r="1840" spans="1:7" x14ac:dyDescent="0.2">
      <c r="A1840" s="1" t="d">
        <v>2016-02-26</v>
      </c>
      <c r="B1840">
        <v>18.125</v>
      </c>
      <c r="C1840">
        <v>18.129999000000002</v>
      </c>
      <c r="D1840">
        <v>17.639999</v>
      </c>
      <c r="E1840">
        <v>17.697500000000002</v>
      </c>
      <c r="F1840">
        <v>16.646522999999998</v>
      </c>
      <c r="G1840">
        <v>11120000</v>
      </c>
    </row>
    <row r="1841" spans="1:7" x14ac:dyDescent="0.2">
      <c r="A1841" s="1" t="d">
        <v>2016-02-29</v>
      </c>
      <c r="B1841">
        <v>17.704999999999998</v>
      </c>
      <c r="C1841">
        <v>18</v>
      </c>
      <c r="D1841">
        <v>17.2225</v>
      </c>
      <c r="E1841">
        <v>17.2225</v>
      </c>
      <c r="F1841">
        <v>16.199732000000001</v>
      </c>
      <c r="G1841">
        <v>8311600</v>
      </c>
    </row>
    <row r="1842" spans="1:7" x14ac:dyDescent="0.2">
      <c r="A1842" s="1" t="d">
        <v>2016-03-01</v>
      </c>
      <c r="B1842">
        <v>17.6675</v>
      </c>
      <c r="C1842">
        <v>18.514999</v>
      </c>
      <c r="D1842">
        <v>17.52</v>
      </c>
      <c r="E1842">
        <v>18.504999000000002</v>
      </c>
      <c r="F1842">
        <v>17.406071000000001</v>
      </c>
      <c r="G1842">
        <v>10162000</v>
      </c>
    </row>
    <row r="1843" spans="1:7" x14ac:dyDescent="0.2">
      <c r="A1843" s="1" t="d">
        <v>2016-03-02</v>
      </c>
      <c r="B1843">
        <v>18.399999999999999</v>
      </c>
      <c r="C1843">
        <v>18.760000000000002</v>
      </c>
      <c r="D1843">
        <v>18.252500999999999</v>
      </c>
      <c r="E1843">
        <v>18.7425</v>
      </c>
      <c r="F1843">
        <v>17.629465</v>
      </c>
      <c r="G1843">
        <v>7800000</v>
      </c>
    </row>
    <row r="1844" spans="1:7" x14ac:dyDescent="0.2">
      <c r="A1844" s="1" t="d">
        <v>2016-03-03</v>
      </c>
      <c r="B1844">
        <v>18.682500999999998</v>
      </c>
      <c r="C1844">
        <v>18.962499999999999</v>
      </c>
      <c r="D1844">
        <v>18.4925</v>
      </c>
      <c r="E1844">
        <v>18.954999999999998</v>
      </c>
      <c r="F1844">
        <v>17.829343999999999</v>
      </c>
      <c r="G1844">
        <v>6951600</v>
      </c>
    </row>
    <row r="1845" spans="1:7" x14ac:dyDescent="0.2">
      <c r="A1845" s="1" t="d">
        <v>2016-03-04</v>
      </c>
      <c r="B1845">
        <v>19.024999999999999</v>
      </c>
      <c r="C1845">
        <v>19.405000999999999</v>
      </c>
      <c r="D1845">
        <v>18.7425</v>
      </c>
      <c r="E1845">
        <v>19.145</v>
      </c>
      <c r="F1845">
        <v>18.00806</v>
      </c>
      <c r="G1845">
        <v>9289600</v>
      </c>
    </row>
    <row r="1846" spans="1:7" x14ac:dyDescent="0.2">
      <c r="A1846" s="1" t="d">
        <v>2016-03-07</v>
      </c>
      <c r="B1846">
        <v>18.827499</v>
      </c>
      <c r="C1846">
        <v>19.325001</v>
      </c>
      <c r="D1846">
        <v>18.8125</v>
      </c>
      <c r="E1846">
        <v>19.182500999999998</v>
      </c>
      <c r="F1846">
        <v>18.043339</v>
      </c>
      <c r="G1846">
        <v>7954000</v>
      </c>
    </row>
    <row r="1847" spans="1:7" x14ac:dyDescent="0.2">
      <c r="A1847" s="1" t="d">
        <v>2016-03-08</v>
      </c>
      <c r="B1847">
        <v>18.82</v>
      </c>
      <c r="C1847">
        <v>18.997499000000001</v>
      </c>
      <c r="D1847">
        <v>18.5075</v>
      </c>
      <c r="E1847">
        <v>18.545000000000002</v>
      </c>
      <c r="F1847">
        <v>17.443695000000002</v>
      </c>
      <c r="G1847">
        <v>8099600</v>
      </c>
    </row>
    <row r="1848" spans="1:7" x14ac:dyDescent="0.2">
      <c r="A1848" s="1" t="d">
        <v>2016-03-09</v>
      </c>
      <c r="B1848">
        <v>18.8325</v>
      </c>
      <c r="C1848">
        <v>18.945</v>
      </c>
      <c r="D1848">
        <v>18.57</v>
      </c>
      <c r="E1848">
        <v>18.834999</v>
      </c>
      <c r="F1848">
        <v>17.716470999999999</v>
      </c>
      <c r="G1848">
        <v>6207200</v>
      </c>
    </row>
    <row r="1849" spans="1:7" x14ac:dyDescent="0.2">
      <c r="A1849" s="1" t="d">
        <v>2016-03-10</v>
      </c>
      <c r="B1849">
        <v>19.0075</v>
      </c>
      <c r="C1849">
        <v>19.309999000000001</v>
      </c>
      <c r="D1849">
        <v>18.267499999999998</v>
      </c>
      <c r="E1849">
        <v>18.875</v>
      </c>
      <c r="F1849">
        <v>17.754099</v>
      </c>
      <c r="G1849">
        <v>14479200</v>
      </c>
    </row>
    <row r="1850" spans="1:7" x14ac:dyDescent="0.2">
      <c r="A1850" s="1" t="d">
        <v>2016-03-11</v>
      </c>
      <c r="B1850">
        <v>19.362499</v>
      </c>
      <c r="C1850">
        <v>19.802499999999998</v>
      </c>
      <c r="D1850">
        <v>19.329999999999998</v>
      </c>
      <c r="E1850">
        <v>19.7775</v>
      </c>
      <c r="F1850">
        <v>18.602999000000001</v>
      </c>
      <c r="G1850">
        <v>10012000</v>
      </c>
    </row>
    <row r="1851" spans="1:7" x14ac:dyDescent="0.2">
      <c r="A1851" s="1" t="d">
        <v>2016-03-14</v>
      </c>
      <c r="B1851">
        <v>19.602501</v>
      </c>
      <c r="C1851">
        <v>19.872499000000001</v>
      </c>
      <c r="D1851">
        <v>19.487499</v>
      </c>
      <c r="E1851">
        <v>19.704999999999998</v>
      </c>
      <c r="F1851">
        <v>18.534807000000001</v>
      </c>
      <c r="G1851">
        <v>5594000</v>
      </c>
    </row>
    <row r="1852" spans="1:7" x14ac:dyDescent="0.2">
      <c r="A1852" s="1" t="d">
        <v>2016-03-15</v>
      </c>
      <c r="B1852">
        <v>19.3675</v>
      </c>
      <c r="C1852">
        <v>19.625</v>
      </c>
      <c r="D1852">
        <v>19.2925</v>
      </c>
      <c r="E1852">
        <v>19.622499000000001</v>
      </c>
      <c r="F1852">
        <v>18.457204999999998</v>
      </c>
      <c r="G1852">
        <v>5678000</v>
      </c>
    </row>
    <row r="1853" spans="1:7" x14ac:dyDescent="0.2">
      <c r="A1853" s="1" t="d">
        <v>2016-03-16</v>
      </c>
      <c r="B1853">
        <v>19.454999999999998</v>
      </c>
      <c r="C1853">
        <v>20.094999000000001</v>
      </c>
      <c r="D1853">
        <v>19.432500999999998</v>
      </c>
      <c r="E1853">
        <v>19.9575</v>
      </c>
      <c r="F1853">
        <v>18.772310000000001</v>
      </c>
      <c r="G1853">
        <v>7802400</v>
      </c>
    </row>
    <row r="1854" spans="1:7" x14ac:dyDescent="0.2">
      <c r="A1854" s="1" t="d">
        <v>2016-03-17</v>
      </c>
      <c r="B1854">
        <v>19.9175</v>
      </c>
      <c r="C1854">
        <v>20.51</v>
      </c>
      <c r="D1854">
        <v>19.787500000000001</v>
      </c>
      <c r="E1854">
        <v>20.327499</v>
      </c>
      <c r="F1854">
        <v>19.120339999999999</v>
      </c>
      <c r="G1854">
        <v>7389200</v>
      </c>
    </row>
    <row r="1855" spans="1:7" x14ac:dyDescent="0.2">
      <c r="A1855" s="1" t="d">
        <v>2016-03-18</v>
      </c>
      <c r="B1855">
        <v>20.547501</v>
      </c>
      <c r="C1855">
        <v>20.690000999999999</v>
      </c>
      <c r="D1855">
        <v>20.399999999999999</v>
      </c>
      <c r="E1855">
        <v>20.5625</v>
      </c>
      <c r="F1855">
        <v>19.341387000000001</v>
      </c>
      <c r="G1855">
        <v>6504400</v>
      </c>
    </row>
    <row r="1856" spans="1:7" x14ac:dyDescent="0.2">
      <c r="A1856" s="1" t="d">
        <v>2016-03-21</v>
      </c>
      <c r="B1856">
        <v>20.497499000000001</v>
      </c>
      <c r="C1856">
        <v>20.737499</v>
      </c>
      <c r="D1856">
        <v>20.395</v>
      </c>
      <c r="E1856">
        <v>20.665001</v>
      </c>
      <c r="F1856">
        <v>19.437795999999999</v>
      </c>
      <c r="G1856">
        <v>4593600</v>
      </c>
    </row>
    <row r="1857" spans="1:7" x14ac:dyDescent="0.2">
      <c r="A1857" s="1" t="d">
        <v>2016-03-22</v>
      </c>
      <c r="B1857">
        <v>20.389999</v>
      </c>
      <c r="C1857">
        <v>20.825001</v>
      </c>
      <c r="D1857">
        <v>20.329999999999998</v>
      </c>
      <c r="E1857">
        <v>20.627500999999999</v>
      </c>
      <c r="F1857">
        <v>19.402521</v>
      </c>
      <c r="G1857">
        <v>5630800</v>
      </c>
    </row>
    <row r="1858" spans="1:7" x14ac:dyDescent="0.2">
      <c r="A1858" s="1" t="d">
        <v>2016-03-23</v>
      </c>
      <c r="B1858">
        <v>20.5075</v>
      </c>
      <c r="C1858">
        <v>20.552499999999998</v>
      </c>
      <c r="D1858">
        <v>20.157499000000001</v>
      </c>
      <c r="E1858">
        <v>20.23</v>
      </c>
      <c r="F1858">
        <v>19.028624000000001</v>
      </c>
      <c r="G1858">
        <v>5944400</v>
      </c>
    </row>
    <row r="1859" spans="1:7" x14ac:dyDescent="0.2">
      <c r="A1859" s="1" t="d">
        <v>2016-03-24</v>
      </c>
      <c r="B1859">
        <v>19.850000000000001</v>
      </c>
      <c r="C1859">
        <v>20.200001</v>
      </c>
      <c r="D1859">
        <v>19.77</v>
      </c>
      <c r="E1859">
        <v>20.200001</v>
      </c>
      <c r="F1859">
        <v>19.000412000000001</v>
      </c>
      <c r="G1859">
        <v>5726000</v>
      </c>
    </row>
    <row r="1860" spans="1:7" x14ac:dyDescent="0.2">
      <c r="A1860" s="1" t="d">
        <v>2016-03-28</v>
      </c>
      <c r="B1860">
        <v>20.334999</v>
      </c>
      <c r="C1860">
        <v>20.399999999999999</v>
      </c>
      <c r="D1860">
        <v>20.0625</v>
      </c>
      <c r="E1860">
        <v>20.225000000000001</v>
      </c>
      <c r="F1860">
        <v>19.023925999999999</v>
      </c>
      <c r="G1860">
        <v>3621600</v>
      </c>
    </row>
    <row r="1861" spans="1:7" x14ac:dyDescent="0.2">
      <c r="A1861" s="1" t="d">
        <v>2016-03-29</v>
      </c>
      <c r="B1861">
        <v>20.075001</v>
      </c>
      <c r="C1861">
        <v>20.809999000000001</v>
      </c>
      <c r="D1861">
        <v>19.967500999999999</v>
      </c>
      <c r="E1861">
        <v>20.799999</v>
      </c>
      <c r="F1861">
        <v>19.564779000000001</v>
      </c>
      <c r="G1861">
        <v>5518000</v>
      </c>
    </row>
    <row r="1862" spans="1:7" x14ac:dyDescent="0.2">
      <c r="A1862" s="1" t="d">
        <v>2016-03-30</v>
      </c>
      <c r="B1862">
        <v>21.1325</v>
      </c>
      <c r="C1862">
        <v>21.305</v>
      </c>
      <c r="D1862">
        <v>20.924999</v>
      </c>
      <c r="E1862">
        <v>21.072500000000002</v>
      </c>
      <c r="F1862">
        <v>19.821096000000001</v>
      </c>
      <c r="G1862">
        <v>5030400</v>
      </c>
    </row>
    <row r="1863" spans="1:7" x14ac:dyDescent="0.2">
      <c r="A1863" s="1" t="d">
        <v>2016-03-31</v>
      </c>
      <c r="B1863">
        <v>21.0075</v>
      </c>
      <c r="C1863">
        <v>21.1675</v>
      </c>
      <c r="D1863">
        <v>20.84</v>
      </c>
      <c r="E1863">
        <v>20.897499</v>
      </c>
      <c r="F1863">
        <v>19.656488</v>
      </c>
      <c r="G1863">
        <v>3536400</v>
      </c>
    </row>
    <row r="1864" spans="1:7" x14ac:dyDescent="0.2">
      <c r="A1864" s="1" t="d">
        <v>2016-04-01</v>
      </c>
      <c r="B1864">
        <v>20.504999000000002</v>
      </c>
      <c r="C1864">
        <v>21.385000000000002</v>
      </c>
      <c r="D1864">
        <v>20.427499999999998</v>
      </c>
      <c r="E1864">
        <v>21.302499999999998</v>
      </c>
      <c r="F1864">
        <v>20.037437000000001</v>
      </c>
      <c r="G1864">
        <v>4876800</v>
      </c>
    </row>
    <row r="1865" spans="1:7" x14ac:dyDescent="0.2">
      <c r="A1865" s="1" t="d">
        <v>2016-04-04</v>
      </c>
      <c r="B1865">
        <v>21.305</v>
      </c>
      <c r="C1865">
        <v>21.357500000000002</v>
      </c>
      <c r="D1865">
        <v>21.002500999999999</v>
      </c>
      <c r="E1865">
        <v>21.110001</v>
      </c>
      <c r="F1865">
        <v>19.856369000000001</v>
      </c>
      <c r="G1865">
        <v>3062400</v>
      </c>
    </row>
    <row r="1866" spans="1:7" x14ac:dyDescent="0.2">
      <c r="A1866" s="1" t="d">
        <v>2016-04-05</v>
      </c>
      <c r="B1866">
        <v>20.620000999999998</v>
      </c>
      <c r="C1866">
        <v>20.797501</v>
      </c>
      <c r="D1866">
        <v>20.389999</v>
      </c>
      <c r="E1866">
        <v>20.485001</v>
      </c>
      <c r="F1866">
        <v>19.268485999999999</v>
      </c>
      <c r="G1866">
        <v>6418400</v>
      </c>
    </row>
    <row r="1867" spans="1:7" x14ac:dyDescent="0.2">
      <c r="A1867" s="1" t="d">
        <v>2016-04-06</v>
      </c>
      <c r="B1867">
        <v>20.495000999999998</v>
      </c>
      <c r="C1867">
        <v>21.1675</v>
      </c>
      <c r="D1867">
        <v>20.4175</v>
      </c>
      <c r="E1867">
        <v>21.139999</v>
      </c>
      <c r="F1867">
        <v>19.884589999999999</v>
      </c>
      <c r="G1867">
        <v>6882400</v>
      </c>
    </row>
    <row r="1868" spans="1:7" x14ac:dyDescent="0.2">
      <c r="A1868" s="1" t="d">
        <v>2016-04-07</v>
      </c>
      <c r="B1868">
        <v>20.754999000000002</v>
      </c>
      <c r="C1868">
        <v>20.877500999999999</v>
      </c>
      <c r="D1868">
        <v>20.129999000000002</v>
      </c>
      <c r="E1868">
        <v>20.385000000000002</v>
      </c>
      <c r="F1868">
        <v>19.174423000000001</v>
      </c>
      <c r="G1868">
        <v>8108800</v>
      </c>
    </row>
    <row r="1869" spans="1:7" x14ac:dyDescent="0.2">
      <c r="A1869" s="1" t="d">
        <v>2016-04-08</v>
      </c>
      <c r="B1869">
        <v>20.802499999999998</v>
      </c>
      <c r="C1869">
        <v>20.950001</v>
      </c>
      <c r="D1869">
        <v>20.362499</v>
      </c>
      <c r="E1869">
        <v>20.559999000000001</v>
      </c>
      <c r="F1869">
        <v>19.339030999999999</v>
      </c>
      <c r="G1869">
        <v>6663600</v>
      </c>
    </row>
    <row r="1870" spans="1:7" x14ac:dyDescent="0.2">
      <c r="A1870" s="1" t="d">
        <v>2016-04-11</v>
      </c>
      <c r="B1870">
        <v>20.782499000000001</v>
      </c>
      <c r="C1870">
        <v>21.017499999999998</v>
      </c>
      <c r="D1870">
        <v>20.372499000000001</v>
      </c>
      <c r="E1870">
        <v>20.397499</v>
      </c>
      <c r="F1870">
        <v>19.186181999999999</v>
      </c>
      <c r="G1870">
        <v>6125600</v>
      </c>
    </row>
    <row r="1871" spans="1:7" x14ac:dyDescent="0.2">
      <c r="A1871" s="1" t="d">
        <v>2016-04-12</v>
      </c>
      <c r="B1871">
        <v>20.459999</v>
      </c>
      <c r="C1871">
        <v>21.067499000000002</v>
      </c>
      <c r="D1871">
        <v>20.317499000000002</v>
      </c>
      <c r="E1871">
        <v>20.985001</v>
      </c>
      <c r="F1871">
        <v>19.738793999999999</v>
      </c>
      <c r="G1871">
        <v>6766800</v>
      </c>
    </row>
    <row r="1872" spans="1:7" x14ac:dyDescent="0.2">
      <c r="A1872" s="1" t="d">
        <v>2016-04-13</v>
      </c>
      <c r="B1872">
        <v>21.299999</v>
      </c>
      <c r="C1872">
        <v>21.637501</v>
      </c>
      <c r="D1872">
        <v>21.25</v>
      </c>
      <c r="E1872">
        <v>21.6</v>
      </c>
      <c r="F1872">
        <v>20.317270000000001</v>
      </c>
      <c r="G1872">
        <v>6755600</v>
      </c>
    </row>
    <row r="1873" spans="1:7" x14ac:dyDescent="0.2">
      <c r="A1873" s="1" t="d">
        <v>2016-04-14</v>
      </c>
      <c r="B1873">
        <v>21.65</v>
      </c>
      <c r="C1873">
        <v>21.787500000000001</v>
      </c>
      <c r="D1873">
        <v>21.482500000000002</v>
      </c>
      <c r="E1873">
        <v>21.6175</v>
      </c>
      <c r="F1873">
        <v>20.333732999999999</v>
      </c>
      <c r="G1873">
        <v>3907200</v>
      </c>
    </row>
    <row r="1874" spans="1:7" x14ac:dyDescent="0.2">
      <c r="A1874" s="1" t="d">
        <v>2016-04-15</v>
      </c>
      <c r="B1874">
        <v>21.602501</v>
      </c>
      <c r="C1874">
        <v>21.635000000000002</v>
      </c>
      <c r="D1874">
        <v>21.415001</v>
      </c>
      <c r="E1874">
        <v>21.532499000000001</v>
      </c>
      <c r="F1874">
        <v>20.253778000000001</v>
      </c>
      <c r="G1874">
        <v>2482000</v>
      </c>
    </row>
    <row r="1875" spans="1:7" x14ac:dyDescent="0.2">
      <c r="A1875" s="1" t="d">
        <v>2016-04-18</v>
      </c>
      <c r="B1875">
        <v>21.322500000000002</v>
      </c>
      <c r="C1875">
        <v>21.995000999999998</v>
      </c>
      <c r="D1875">
        <v>21.290001</v>
      </c>
      <c r="E1875">
        <v>21.987499</v>
      </c>
      <c r="F1875">
        <v>20.681757000000001</v>
      </c>
      <c r="G1875">
        <v>4456400</v>
      </c>
    </row>
    <row r="1876" spans="1:7" x14ac:dyDescent="0.2">
      <c r="A1876" s="1" t="d">
        <v>2016-04-19</v>
      </c>
      <c r="B1876">
        <v>22.137501</v>
      </c>
      <c r="C1876">
        <v>22.287500000000001</v>
      </c>
      <c r="D1876">
        <v>21.889999</v>
      </c>
      <c r="E1876">
        <v>22.190000999999999</v>
      </c>
      <c r="F1876">
        <v>20.872236000000001</v>
      </c>
      <c r="G1876">
        <v>4188800</v>
      </c>
    </row>
    <row r="1877" spans="1:7" x14ac:dyDescent="0.2">
      <c r="A1877" s="1" t="d">
        <v>2016-04-20</v>
      </c>
      <c r="B1877">
        <v>22.202499</v>
      </c>
      <c r="C1877">
        <v>22.512501</v>
      </c>
      <c r="D1877">
        <v>22.032499000000001</v>
      </c>
      <c r="E1877">
        <v>22.245000999999998</v>
      </c>
      <c r="F1877">
        <v>20.923969</v>
      </c>
      <c r="G1877">
        <v>3657200</v>
      </c>
    </row>
    <row r="1878" spans="1:7" x14ac:dyDescent="0.2">
      <c r="A1878" s="1" t="d">
        <v>2016-04-21</v>
      </c>
      <c r="B1878">
        <v>22.25</v>
      </c>
      <c r="C1878">
        <v>22.299999</v>
      </c>
      <c r="D1878">
        <v>21.7925</v>
      </c>
      <c r="E1878">
        <v>21.892499999999998</v>
      </c>
      <c r="F1878">
        <v>20.592400000000001</v>
      </c>
      <c r="G1878">
        <v>5027600</v>
      </c>
    </row>
    <row r="1879" spans="1:7" x14ac:dyDescent="0.2">
      <c r="A1879" s="1" t="d">
        <v>2016-04-22</v>
      </c>
      <c r="B1879">
        <v>21.762501</v>
      </c>
      <c r="C1879">
        <v>21.982500000000002</v>
      </c>
      <c r="D1879">
        <v>21.5625</v>
      </c>
      <c r="E1879">
        <v>21.9025</v>
      </c>
      <c r="F1879">
        <v>20.601807000000001</v>
      </c>
      <c r="G1879">
        <v>4210000</v>
      </c>
    </row>
    <row r="1880" spans="1:7" x14ac:dyDescent="0.2">
      <c r="A1880" s="1" t="d">
        <v>2016-04-25</v>
      </c>
      <c r="B1880">
        <v>21.665001</v>
      </c>
      <c r="C1880">
        <v>21.780000999999999</v>
      </c>
      <c r="D1880">
        <v>21.442499000000002</v>
      </c>
      <c r="E1880">
        <v>21.780000999999999</v>
      </c>
      <c r="F1880">
        <v>20.48658</v>
      </c>
      <c r="G1880">
        <v>4736400</v>
      </c>
    </row>
    <row r="1881" spans="1:7" x14ac:dyDescent="0.2">
      <c r="A1881" s="1" t="d">
        <v>2016-04-26</v>
      </c>
      <c r="B1881">
        <v>21.934999000000001</v>
      </c>
      <c r="C1881">
        <v>22.055</v>
      </c>
      <c r="D1881">
        <v>21.702499</v>
      </c>
      <c r="E1881">
        <v>21.9</v>
      </c>
      <c r="F1881">
        <v>20.599453</v>
      </c>
      <c r="G1881">
        <v>2966800</v>
      </c>
    </row>
    <row r="1882" spans="1:7" x14ac:dyDescent="0.2">
      <c r="A1882" s="1" t="d">
        <v>2016-04-27</v>
      </c>
      <c r="B1882">
        <v>21.747499000000001</v>
      </c>
      <c r="C1882">
        <v>22.1525</v>
      </c>
      <c r="D1882">
        <v>21.6</v>
      </c>
      <c r="E1882">
        <v>22.002500999999999</v>
      </c>
      <c r="F1882">
        <v>20.695868999999998</v>
      </c>
      <c r="G1882">
        <v>4423200</v>
      </c>
    </row>
    <row r="1883" spans="1:7" x14ac:dyDescent="0.2">
      <c r="A1883" s="1" t="d">
        <v>2016-04-28</v>
      </c>
      <c r="B1883">
        <v>21.732500000000002</v>
      </c>
      <c r="C1883">
        <v>22.135000000000002</v>
      </c>
      <c r="D1883">
        <v>21.25</v>
      </c>
      <c r="E1883">
        <v>21.407499000000001</v>
      </c>
      <c r="F1883">
        <v>20.136203999999999</v>
      </c>
      <c r="G1883">
        <v>7452000</v>
      </c>
    </row>
    <row r="1884" spans="1:7" x14ac:dyDescent="0.2">
      <c r="A1884" s="1" t="d">
        <v>2016-04-29</v>
      </c>
      <c r="B1884">
        <v>21.17</v>
      </c>
      <c r="C1884">
        <v>21.299999</v>
      </c>
      <c r="D1884">
        <v>20.657499000000001</v>
      </c>
      <c r="E1884">
        <v>21.059999000000001</v>
      </c>
      <c r="F1884">
        <v>19.809338</v>
      </c>
      <c r="G1884">
        <v>8393600</v>
      </c>
    </row>
    <row r="1885" spans="1:7" x14ac:dyDescent="0.2">
      <c r="A1885" s="1" t="d">
        <v>2016-05-02</v>
      </c>
      <c r="B1885">
        <v>21.262501</v>
      </c>
      <c r="C1885">
        <v>21.620000999999998</v>
      </c>
      <c r="D1885">
        <v>21.0825</v>
      </c>
      <c r="E1885">
        <v>21.552499999999998</v>
      </c>
      <c r="F1885">
        <v>20.272593000000001</v>
      </c>
      <c r="G1885">
        <v>4671600</v>
      </c>
    </row>
    <row r="1886" spans="1:7" x14ac:dyDescent="0.2">
      <c r="A1886" s="1" t="d">
        <v>2016-05-03</v>
      </c>
      <c r="B1886">
        <v>21.112499</v>
      </c>
      <c r="C1886">
        <v>21.1875</v>
      </c>
      <c r="D1886">
        <v>20.719999000000001</v>
      </c>
      <c r="E1886">
        <v>21</v>
      </c>
      <c r="F1886">
        <v>19.752898999999999</v>
      </c>
      <c r="G1886">
        <v>5110800</v>
      </c>
    </row>
    <row r="1887" spans="1:7" x14ac:dyDescent="0.2">
      <c r="A1887" s="1" t="d">
        <v>2016-05-04</v>
      </c>
      <c r="B1887">
        <v>20.59</v>
      </c>
      <c r="C1887">
        <v>20.895</v>
      </c>
      <c r="D1887">
        <v>20.462499999999999</v>
      </c>
      <c r="E1887">
        <v>20.645</v>
      </c>
      <c r="F1887">
        <v>19.418983000000001</v>
      </c>
      <c r="G1887">
        <v>6275600</v>
      </c>
    </row>
    <row r="1888" spans="1:7" x14ac:dyDescent="0.2">
      <c r="A1888" s="1" t="d">
        <v>2016-05-05</v>
      </c>
      <c r="B1888">
        <v>20.827499</v>
      </c>
      <c r="C1888">
        <v>20.927499999999998</v>
      </c>
      <c r="D1888">
        <v>20.477501</v>
      </c>
      <c r="E1888">
        <v>20.622499000000001</v>
      </c>
      <c r="F1888">
        <v>19.397819999999999</v>
      </c>
      <c r="G1888">
        <v>5004000</v>
      </c>
    </row>
    <row r="1889" spans="1:7" x14ac:dyDescent="0.2">
      <c r="A1889" s="1" t="d">
        <v>2016-05-06</v>
      </c>
      <c r="B1889">
        <v>20.362499</v>
      </c>
      <c r="C1889">
        <v>20.860001</v>
      </c>
      <c r="D1889">
        <v>20.295000000000002</v>
      </c>
      <c r="E1889">
        <v>20.852501</v>
      </c>
      <c r="F1889">
        <v>19.614160999999999</v>
      </c>
      <c r="G1889">
        <v>5840000</v>
      </c>
    </row>
    <row r="1890" spans="1:7" x14ac:dyDescent="0.2">
      <c r="A1890" s="1" t="d">
        <v>2016-05-09</v>
      </c>
      <c r="B1890">
        <v>20.807500999999998</v>
      </c>
      <c r="C1890">
        <v>21.0425</v>
      </c>
      <c r="D1890">
        <v>20.737499</v>
      </c>
      <c r="E1890">
        <v>20.915001</v>
      </c>
      <c r="F1890">
        <v>19.672948999999999</v>
      </c>
      <c r="G1890">
        <v>4610400</v>
      </c>
    </row>
    <row r="1891" spans="1:7" x14ac:dyDescent="0.2">
      <c r="A1891" s="1" t="d">
        <v>2016-05-10</v>
      </c>
      <c r="B1891">
        <v>21.147499</v>
      </c>
      <c r="C1891">
        <v>21.674999</v>
      </c>
      <c r="D1891">
        <v>21.125</v>
      </c>
      <c r="E1891">
        <v>21.6525</v>
      </c>
      <c r="F1891">
        <v>20.366651999999998</v>
      </c>
      <c r="G1891">
        <v>4244800</v>
      </c>
    </row>
    <row r="1892" spans="1:7" x14ac:dyDescent="0.2">
      <c r="A1892" s="1" t="d">
        <v>2016-05-11</v>
      </c>
      <c r="B1892">
        <v>21.495000999999998</v>
      </c>
      <c r="C1892">
        <v>21.627500999999999</v>
      </c>
      <c r="D1892">
        <v>21.067499000000002</v>
      </c>
      <c r="E1892">
        <v>21.1</v>
      </c>
      <c r="F1892">
        <v>19.846965999999998</v>
      </c>
      <c r="G1892">
        <v>5992400</v>
      </c>
    </row>
    <row r="1893" spans="1:7" x14ac:dyDescent="0.2">
      <c r="A1893" s="1" t="d">
        <v>2016-05-12</v>
      </c>
      <c r="B1893">
        <v>21.307500999999998</v>
      </c>
      <c r="C1893">
        <v>21.3675</v>
      </c>
      <c r="D1893">
        <v>20.717500999999999</v>
      </c>
      <c r="E1893">
        <v>21.08</v>
      </c>
      <c r="F1893">
        <v>19.828150000000001</v>
      </c>
      <c r="G1893">
        <v>5446000</v>
      </c>
    </row>
    <row r="1894" spans="1:7" x14ac:dyDescent="0.2">
      <c r="A1894" s="1" t="d">
        <v>2016-05-13</v>
      </c>
      <c r="B1894">
        <v>20.9575</v>
      </c>
      <c r="C1894">
        <v>21.157499000000001</v>
      </c>
      <c r="D1894">
        <v>20.4175</v>
      </c>
      <c r="E1894">
        <v>20.522499</v>
      </c>
      <c r="F1894">
        <v>19.303758999999999</v>
      </c>
      <c r="G1894">
        <v>6476800</v>
      </c>
    </row>
    <row r="1895" spans="1:7" x14ac:dyDescent="0.2">
      <c r="A1895" s="1" t="d">
        <v>2016-05-16</v>
      </c>
      <c r="B1895">
        <v>20.575001</v>
      </c>
      <c r="C1895">
        <v>21.295000000000002</v>
      </c>
      <c r="D1895">
        <v>20.57</v>
      </c>
      <c r="E1895">
        <v>21.1175</v>
      </c>
      <c r="F1895">
        <v>19.863422</v>
      </c>
      <c r="G1895">
        <v>5204400</v>
      </c>
    </row>
    <row r="1896" spans="1:7" x14ac:dyDescent="0.2">
      <c r="A1896" s="1" t="d">
        <v>2016-05-17</v>
      </c>
      <c r="B1896">
        <v>21.022499</v>
      </c>
      <c r="C1896">
        <v>21.135000000000002</v>
      </c>
      <c r="D1896">
        <v>20.350000000000001</v>
      </c>
      <c r="E1896">
        <v>20.567499000000002</v>
      </c>
      <c r="F1896">
        <v>19.346087000000001</v>
      </c>
      <c r="G1896">
        <v>6536000</v>
      </c>
    </row>
    <row r="1897" spans="1:7" x14ac:dyDescent="0.2">
      <c r="A1897" s="1" t="d">
        <v>2016-05-18</v>
      </c>
      <c r="B1897">
        <v>20.389999</v>
      </c>
      <c r="C1897">
        <v>20.965</v>
      </c>
      <c r="D1897">
        <v>20.172501</v>
      </c>
      <c r="E1897">
        <v>20.567499000000002</v>
      </c>
      <c r="F1897">
        <v>19.346087000000001</v>
      </c>
      <c r="G1897">
        <v>8466400</v>
      </c>
    </row>
    <row r="1898" spans="1:7" x14ac:dyDescent="0.2">
      <c r="A1898" s="1" t="d">
        <v>2016-05-19</v>
      </c>
      <c r="B1898">
        <v>20.327499</v>
      </c>
      <c r="C1898">
        <v>20.4375</v>
      </c>
      <c r="D1898">
        <v>19.907499000000001</v>
      </c>
      <c r="E1898">
        <v>20.350000000000001</v>
      </c>
      <c r="F1898">
        <v>19.141501999999999</v>
      </c>
      <c r="G1898">
        <v>7958000</v>
      </c>
    </row>
    <row r="1899" spans="1:7" x14ac:dyDescent="0.2">
      <c r="A1899" s="1" t="d">
        <v>2016-05-20</v>
      </c>
      <c r="B1899">
        <v>20.57</v>
      </c>
      <c r="C1899">
        <v>20.9</v>
      </c>
      <c r="D1899">
        <v>20.540001</v>
      </c>
      <c r="E1899">
        <v>20.702499</v>
      </c>
      <c r="F1899">
        <v>19.473068000000001</v>
      </c>
      <c r="G1899">
        <v>4043600</v>
      </c>
    </row>
    <row r="1900" spans="1:7" x14ac:dyDescent="0.2">
      <c r="A1900" s="1" t="d">
        <v>2016-05-23</v>
      </c>
      <c r="B1900">
        <v>20.719999000000001</v>
      </c>
      <c r="C1900">
        <v>20.822500000000002</v>
      </c>
      <c r="D1900">
        <v>20.5625</v>
      </c>
      <c r="E1900">
        <v>20.639999</v>
      </c>
      <c r="F1900">
        <v>19.414277999999999</v>
      </c>
      <c r="G1900">
        <v>3386000</v>
      </c>
    </row>
    <row r="1901" spans="1:7" x14ac:dyDescent="0.2">
      <c r="A1901" s="1" t="d">
        <v>2016-05-24</v>
      </c>
      <c r="B1901">
        <v>20.9175</v>
      </c>
      <c r="C1901">
        <v>21.545000000000002</v>
      </c>
      <c r="D1901">
        <v>20.9175</v>
      </c>
      <c r="E1901">
        <v>21.440000999999999</v>
      </c>
      <c r="F1901">
        <v>20.166771000000001</v>
      </c>
      <c r="G1901">
        <v>5690400</v>
      </c>
    </row>
    <row r="1902" spans="1:7" x14ac:dyDescent="0.2">
      <c r="A1902" s="1" t="d">
        <v>2016-05-25</v>
      </c>
      <c r="B1902">
        <v>21.674999</v>
      </c>
      <c r="C1902">
        <v>22.024999999999999</v>
      </c>
      <c r="D1902">
        <v>21.67</v>
      </c>
      <c r="E1902">
        <v>21.8475</v>
      </c>
      <c r="F1902">
        <v>20.550070000000002</v>
      </c>
      <c r="G1902">
        <v>5123200</v>
      </c>
    </row>
    <row r="1903" spans="1:7" x14ac:dyDescent="0.2">
      <c r="A1903" s="1" t="d">
        <v>2016-05-26</v>
      </c>
      <c r="B1903">
        <v>21.9375</v>
      </c>
      <c r="C1903">
        <v>22</v>
      </c>
      <c r="D1903">
        <v>21.774999999999999</v>
      </c>
      <c r="E1903">
        <v>21.885000000000002</v>
      </c>
      <c r="F1903">
        <v>20.585346000000001</v>
      </c>
      <c r="G1903">
        <v>2695200</v>
      </c>
    </row>
    <row r="1904" spans="1:7" x14ac:dyDescent="0.2">
      <c r="A1904" s="1" t="d">
        <v>2016-05-27</v>
      </c>
      <c r="B1904">
        <v>21.945</v>
      </c>
      <c r="C1904">
        <v>22.157499000000001</v>
      </c>
      <c r="D1904">
        <v>21.927499999999998</v>
      </c>
      <c r="E1904">
        <v>22.1525</v>
      </c>
      <c r="F1904">
        <v>20.836957999999999</v>
      </c>
      <c r="G1904">
        <v>2528400</v>
      </c>
    </row>
    <row r="1905" spans="1:7" x14ac:dyDescent="0.2">
      <c r="A1905" s="1" t="d">
        <v>2016-05-31</v>
      </c>
      <c r="B1905">
        <v>22.262501</v>
      </c>
      <c r="C1905">
        <v>22.309999000000001</v>
      </c>
      <c r="D1905">
        <v>21.834999</v>
      </c>
      <c r="E1905">
        <v>22.049999</v>
      </c>
      <c r="F1905">
        <v>20.740546999999999</v>
      </c>
      <c r="G1905">
        <v>4244400</v>
      </c>
    </row>
    <row r="1906" spans="1:7" x14ac:dyDescent="0.2">
      <c r="A1906" s="1" t="d">
        <v>2016-06-01</v>
      </c>
      <c r="B1906">
        <v>21.807500999999998</v>
      </c>
      <c r="C1906">
        <v>22.235001</v>
      </c>
      <c r="D1906">
        <v>21.74</v>
      </c>
      <c r="E1906">
        <v>22.17</v>
      </c>
      <c r="F1906">
        <v>20.85342</v>
      </c>
      <c r="G1906">
        <v>3289600</v>
      </c>
    </row>
    <row r="1907" spans="1:7" x14ac:dyDescent="0.2">
      <c r="A1907" s="1" t="d">
        <v>2016-06-02</v>
      </c>
      <c r="B1907">
        <v>22.030000999999999</v>
      </c>
      <c r="C1907">
        <v>22.375</v>
      </c>
      <c r="D1907">
        <v>21.844999000000001</v>
      </c>
      <c r="E1907">
        <v>22.3675</v>
      </c>
      <c r="F1907">
        <v>21.039190000000001</v>
      </c>
      <c r="G1907">
        <v>3242800</v>
      </c>
    </row>
    <row r="1908" spans="1:7" x14ac:dyDescent="0.2">
      <c r="A1908" s="1" t="d">
        <v>2016-06-03</v>
      </c>
      <c r="B1908">
        <v>22.17</v>
      </c>
      <c r="C1908">
        <v>22.299999</v>
      </c>
      <c r="D1908">
        <v>21.717500999999999</v>
      </c>
      <c r="E1908">
        <v>22.182500999999998</v>
      </c>
      <c r="F1908">
        <v>20.865179000000001</v>
      </c>
      <c r="G1908">
        <v>6862000</v>
      </c>
    </row>
    <row r="1909" spans="1:7" x14ac:dyDescent="0.2">
      <c r="A1909" s="1" t="d">
        <v>2016-06-06</v>
      </c>
      <c r="B1909">
        <v>22.302499999999998</v>
      </c>
      <c r="C1909">
        <v>22.637501</v>
      </c>
      <c r="D1909">
        <v>22.25</v>
      </c>
      <c r="E1909">
        <v>22.504999000000002</v>
      </c>
      <c r="F1909">
        <v>21.168526</v>
      </c>
      <c r="G1909">
        <v>4921600</v>
      </c>
    </row>
    <row r="1910" spans="1:7" x14ac:dyDescent="0.2">
      <c r="A1910" s="1" t="d">
        <v>2016-06-07</v>
      </c>
      <c r="B1910">
        <v>22.572500000000002</v>
      </c>
      <c r="C1910">
        <v>22.82</v>
      </c>
      <c r="D1910">
        <v>22.555</v>
      </c>
      <c r="E1910">
        <v>22.602501</v>
      </c>
      <c r="F1910">
        <v>21.260235000000002</v>
      </c>
      <c r="G1910">
        <v>3073600</v>
      </c>
    </row>
    <row r="1911" spans="1:7" x14ac:dyDescent="0.2">
      <c r="A1911" s="1" t="d">
        <v>2016-06-08</v>
      </c>
      <c r="B1911">
        <v>22.672501</v>
      </c>
      <c r="C1911">
        <v>22.875</v>
      </c>
      <c r="D1911">
        <v>22.622499000000001</v>
      </c>
      <c r="E1911">
        <v>22.817499000000002</v>
      </c>
      <c r="F1911">
        <v>21.462467</v>
      </c>
      <c r="G1911">
        <v>3115600</v>
      </c>
    </row>
    <row r="1912" spans="1:7" x14ac:dyDescent="0.2">
      <c r="A1912" s="1" t="d">
        <v>2016-06-09</v>
      </c>
      <c r="B1912">
        <v>22.549999</v>
      </c>
      <c r="C1912">
        <v>22.782499000000001</v>
      </c>
      <c r="D1912">
        <v>22.452499</v>
      </c>
      <c r="E1912">
        <v>22.737499</v>
      </c>
      <c r="F1912">
        <v>21.387218000000001</v>
      </c>
      <c r="G1912">
        <v>3858800</v>
      </c>
    </row>
    <row r="1913" spans="1:7" x14ac:dyDescent="0.2">
      <c r="A1913" s="1" t="d">
        <v>2016-06-10</v>
      </c>
      <c r="B1913">
        <v>22.197500000000002</v>
      </c>
      <c r="C1913">
        <v>22.337499999999999</v>
      </c>
      <c r="D1913">
        <v>21.8825</v>
      </c>
      <c r="E1913">
        <v>22.1</v>
      </c>
      <c r="F1913">
        <v>20.787575</v>
      </c>
      <c r="G1913">
        <v>6922800</v>
      </c>
    </row>
    <row r="1914" spans="1:7" x14ac:dyDescent="0.2">
      <c r="A1914" s="1" t="d">
        <v>2016-06-13</v>
      </c>
      <c r="B1914">
        <v>21.8475</v>
      </c>
      <c r="C1914">
        <v>22.177499999999998</v>
      </c>
      <c r="D1914">
        <v>21.5425</v>
      </c>
      <c r="E1914">
        <v>21.572500000000002</v>
      </c>
      <c r="F1914">
        <v>20.291402999999999</v>
      </c>
      <c r="G1914">
        <v>5588800</v>
      </c>
    </row>
    <row r="1915" spans="1:7" x14ac:dyDescent="0.2">
      <c r="A1915" s="1" t="d">
        <v>2016-06-14</v>
      </c>
      <c r="B1915">
        <v>21.42</v>
      </c>
      <c r="C1915">
        <v>21.657499000000001</v>
      </c>
      <c r="D1915">
        <v>21.092500999999999</v>
      </c>
      <c r="E1915">
        <v>21.434999000000001</v>
      </c>
      <c r="F1915">
        <v>20.162071000000001</v>
      </c>
      <c r="G1915">
        <v>6336800</v>
      </c>
    </row>
    <row r="1916" spans="1:7" x14ac:dyDescent="0.2">
      <c r="A1916" s="1" t="d">
        <v>2016-06-15</v>
      </c>
      <c r="B1916">
        <v>21.434999000000001</v>
      </c>
      <c r="C1916">
        <v>21.799999</v>
      </c>
      <c r="D1916">
        <v>21.2775</v>
      </c>
      <c r="E1916">
        <v>21.342500999999999</v>
      </c>
      <c r="F1916">
        <v>20.075060000000001</v>
      </c>
      <c r="G1916">
        <v>6995200</v>
      </c>
    </row>
    <row r="1917" spans="1:7" x14ac:dyDescent="0.2">
      <c r="A1917" s="1" t="d">
        <v>2016-06-16</v>
      </c>
      <c r="B1917">
        <v>21.0425</v>
      </c>
      <c r="C1917">
        <v>21.6</v>
      </c>
      <c r="D1917">
        <v>20.68</v>
      </c>
      <c r="E1917">
        <v>21.5625</v>
      </c>
      <c r="F1917">
        <v>20.282</v>
      </c>
      <c r="G1917">
        <v>8201600</v>
      </c>
    </row>
    <row r="1918" spans="1:7" x14ac:dyDescent="0.2">
      <c r="A1918" s="1" t="d">
        <v>2016-06-17</v>
      </c>
      <c r="B1918">
        <v>21.5</v>
      </c>
      <c r="C1918">
        <v>21.504999000000002</v>
      </c>
      <c r="D1918">
        <v>21.067499000000002</v>
      </c>
      <c r="E1918">
        <v>21.297501</v>
      </c>
      <c r="F1918">
        <v>20.032736</v>
      </c>
      <c r="G1918">
        <v>7283200</v>
      </c>
    </row>
    <row r="1919" spans="1:7" x14ac:dyDescent="0.2">
      <c r="A1919" s="1" t="d">
        <v>2016-06-20</v>
      </c>
      <c r="B1919">
        <v>22.024999999999999</v>
      </c>
      <c r="C1919">
        <v>22.25</v>
      </c>
      <c r="D1919">
        <v>21.677499999999998</v>
      </c>
      <c r="E1919">
        <v>21.690000999999999</v>
      </c>
      <c r="F1919">
        <v>20.401921999999999</v>
      </c>
      <c r="G1919">
        <v>5210000</v>
      </c>
    </row>
    <row r="1920" spans="1:7" x14ac:dyDescent="0.2">
      <c r="A1920" s="1" t="d">
        <v>2016-06-21</v>
      </c>
      <c r="B1920">
        <v>21.940000999999999</v>
      </c>
      <c r="C1920">
        <v>22.037500000000001</v>
      </c>
      <c r="D1920">
        <v>21.684999000000001</v>
      </c>
      <c r="E1920">
        <v>21.887501</v>
      </c>
      <c r="F1920">
        <v>20.587698</v>
      </c>
      <c r="G1920">
        <v>3280800</v>
      </c>
    </row>
    <row r="1921" spans="1:7" x14ac:dyDescent="0.2">
      <c r="A1921" s="1" t="d">
        <v>2016-06-22</v>
      </c>
      <c r="B1921">
        <v>21.945</v>
      </c>
      <c r="C1921">
        <v>22.2225</v>
      </c>
      <c r="D1921">
        <v>21.732500000000002</v>
      </c>
      <c r="E1921">
        <v>21.754999000000002</v>
      </c>
      <c r="F1921">
        <v>20.463062000000001</v>
      </c>
      <c r="G1921">
        <v>3946400</v>
      </c>
    </row>
    <row r="1922" spans="1:7" x14ac:dyDescent="0.2">
      <c r="A1922" s="1" t="d">
        <v>2016-06-23</v>
      </c>
      <c r="B1922">
        <v>22.2925</v>
      </c>
      <c r="C1922">
        <v>22.635000000000002</v>
      </c>
      <c r="D1922">
        <v>22.147499</v>
      </c>
      <c r="E1922">
        <v>22.622499000000001</v>
      </c>
      <c r="F1922">
        <v>21.279045</v>
      </c>
      <c r="G1922">
        <v>4851600</v>
      </c>
    </row>
    <row r="1923" spans="1:7" x14ac:dyDescent="0.2">
      <c r="A1923" s="1" t="d">
        <v>2016-06-24</v>
      </c>
      <c r="B1923">
        <v>20.285</v>
      </c>
      <c r="C1923">
        <v>21.375</v>
      </c>
      <c r="D1923">
        <v>20.030000999999999</v>
      </c>
      <c r="E1923">
        <v>20.170000000000002</v>
      </c>
      <c r="F1923">
        <v>18.972190999999999</v>
      </c>
      <c r="G1923">
        <v>14501600</v>
      </c>
    </row>
    <row r="1924" spans="1:7" x14ac:dyDescent="0.2">
      <c r="A1924" s="1" t="d">
        <v>2016-06-27</v>
      </c>
      <c r="B1924">
        <v>19.7075</v>
      </c>
      <c r="C1924">
        <v>19.719999000000001</v>
      </c>
      <c r="D1924">
        <v>18.8325</v>
      </c>
      <c r="E1924">
        <v>19.067499000000002</v>
      </c>
      <c r="F1924">
        <v>17.935165000000001</v>
      </c>
      <c r="G1924">
        <v>13004000</v>
      </c>
    </row>
    <row r="1925" spans="1:7" x14ac:dyDescent="0.2">
      <c r="A1925" s="1" t="d">
        <v>2016-06-28</v>
      </c>
      <c r="B1925">
        <v>19.655000999999999</v>
      </c>
      <c r="C1925">
        <v>20.1325</v>
      </c>
      <c r="D1925">
        <v>19.540001</v>
      </c>
      <c r="E1925">
        <v>20.059999000000001</v>
      </c>
      <c r="F1925">
        <v>18.868727</v>
      </c>
      <c r="G1925">
        <v>13388400</v>
      </c>
    </row>
    <row r="1926" spans="1:7" x14ac:dyDescent="0.2">
      <c r="A1926" s="1" t="d">
        <v>2016-06-29</v>
      </c>
      <c r="B1926">
        <v>20.625</v>
      </c>
      <c r="C1926">
        <v>21.232500000000002</v>
      </c>
      <c r="D1926">
        <v>20.59</v>
      </c>
      <c r="E1926">
        <v>21.1525</v>
      </c>
      <c r="F1926">
        <v>19.896345</v>
      </c>
      <c r="G1926">
        <v>11790400</v>
      </c>
    </row>
    <row r="1927" spans="1:7" x14ac:dyDescent="0.2">
      <c r="A1927" s="1" t="d">
        <v>2016-06-30</v>
      </c>
      <c r="B1927">
        <v>21.307500999999998</v>
      </c>
      <c r="C1927">
        <v>22.040001</v>
      </c>
      <c r="D1927">
        <v>21.122499000000001</v>
      </c>
      <c r="E1927">
        <v>21.99</v>
      </c>
      <c r="F1927">
        <v>20.684111000000001</v>
      </c>
      <c r="G1927">
        <v>8538400</v>
      </c>
    </row>
    <row r="1928" spans="1:7" x14ac:dyDescent="0.2">
      <c r="A1928" s="1" t="d">
        <v>2016-07-01</v>
      </c>
      <c r="B1928">
        <v>21.985001</v>
      </c>
      <c r="C1928">
        <v>22.334999</v>
      </c>
      <c r="D1928">
        <v>21.975000000000001</v>
      </c>
      <c r="E1928">
        <v>22.114999999999998</v>
      </c>
      <c r="F1928">
        <v>20.801684999999999</v>
      </c>
      <c r="G1928">
        <v>5926800</v>
      </c>
    </row>
    <row r="1929" spans="1:7" x14ac:dyDescent="0.2">
      <c r="A1929" s="1" t="d">
        <v>2016-07-05</v>
      </c>
      <c r="B1929">
        <v>21.85</v>
      </c>
      <c r="C1929">
        <v>21.8825</v>
      </c>
      <c r="D1929">
        <v>21.450001</v>
      </c>
      <c r="E1929">
        <v>21.692499000000002</v>
      </c>
      <c r="F1929">
        <v>20.404278000000001</v>
      </c>
      <c r="G1929">
        <v>5652400</v>
      </c>
    </row>
    <row r="1930" spans="1:7" x14ac:dyDescent="0.2">
      <c r="A1930" s="1" t="d">
        <v>2016-07-06</v>
      </c>
      <c r="B1930">
        <v>21.487499</v>
      </c>
      <c r="C1930">
        <v>22.107500000000002</v>
      </c>
      <c r="D1930">
        <v>21.254999000000002</v>
      </c>
      <c r="E1930">
        <v>22.055</v>
      </c>
      <c r="F1930">
        <v>20.745251</v>
      </c>
      <c r="G1930">
        <v>8422000</v>
      </c>
    </row>
    <row r="1931" spans="1:7" x14ac:dyDescent="0.2">
      <c r="A1931" s="1" t="d">
        <v>2016-07-07</v>
      </c>
      <c r="B1931">
        <v>22.1525</v>
      </c>
      <c r="C1931">
        <v>22.375</v>
      </c>
      <c r="D1931">
        <v>21.7425</v>
      </c>
      <c r="E1931">
        <v>22</v>
      </c>
      <c r="F1931">
        <v>20.693511999999998</v>
      </c>
      <c r="G1931">
        <v>4572400</v>
      </c>
    </row>
    <row r="1932" spans="1:7" x14ac:dyDescent="0.2">
      <c r="A1932" s="1" t="d">
        <v>2016-07-08</v>
      </c>
      <c r="B1932">
        <v>22.5</v>
      </c>
      <c r="C1932">
        <v>23.087499999999999</v>
      </c>
      <c r="D1932">
        <v>22.41</v>
      </c>
      <c r="E1932">
        <v>23.0075</v>
      </c>
      <c r="F1932">
        <v>21.641188</v>
      </c>
      <c r="G1932">
        <v>5956400</v>
      </c>
    </row>
    <row r="1933" spans="1:7" x14ac:dyDescent="0.2">
      <c r="A1933" s="1" t="d">
        <v>2016-07-11</v>
      </c>
      <c r="B1933">
        <v>23.195</v>
      </c>
      <c r="C1933">
        <v>23.454999999999998</v>
      </c>
      <c r="D1933">
        <v>23.102501</v>
      </c>
      <c r="E1933">
        <v>23.247499000000001</v>
      </c>
      <c r="F1933">
        <v>21.866934000000001</v>
      </c>
      <c r="G1933">
        <v>7207200</v>
      </c>
    </row>
    <row r="1934" spans="1:7" x14ac:dyDescent="0.2">
      <c r="A1934" s="1" t="d">
        <v>2016-07-12</v>
      </c>
      <c r="B1934">
        <v>23.625</v>
      </c>
      <c r="C1934">
        <v>23.860001</v>
      </c>
      <c r="D1934">
        <v>23.524999999999999</v>
      </c>
      <c r="E1934">
        <v>23.735001</v>
      </c>
      <c r="F1934">
        <v>22.325482999999998</v>
      </c>
      <c r="G1934">
        <v>3888000</v>
      </c>
    </row>
    <row r="1935" spans="1:7" x14ac:dyDescent="0.2">
      <c r="A1935" s="1" t="d">
        <v>2016-07-13</v>
      </c>
      <c r="B1935">
        <v>23.9025</v>
      </c>
      <c r="C1935">
        <v>23.924999</v>
      </c>
      <c r="D1935">
        <v>23.557500999999998</v>
      </c>
      <c r="E1935">
        <v>23.745000999999998</v>
      </c>
      <c r="F1935">
        <v>22.334890000000001</v>
      </c>
      <c r="G1935">
        <v>3981200</v>
      </c>
    </row>
    <row r="1936" spans="1:7" x14ac:dyDescent="0.2">
      <c r="A1936" s="1" t="d">
        <v>2016-07-14</v>
      </c>
      <c r="B1936">
        <v>24.245000999999998</v>
      </c>
      <c r="C1936">
        <v>24.315000999999999</v>
      </c>
      <c r="D1936">
        <v>23.987499</v>
      </c>
      <c r="E1936">
        <v>24.125</v>
      </c>
      <c r="F1936">
        <v>22.692319999999999</v>
      </c>
      <c r="G1936">
        <v>3817600</v>
      </c>
    </row>
    <row r="1937" spans="1:7" x14ac:dyDescent="0.2">
      <c r="A1937" s="1" t="d">
        <v>2016-07-15</v>
      </c>
      <c r="B1937">
        <v>24.370000999999998</v>
      </c>
      <c r="C1937">
        <v>24.370000999999998</v>
      </c>
      <c r="D1937">
        <v>23.857500000000002</v>
      </c>
      <c r="E1937">
        <v>24.022499</v>
      </c>
      <c r="F1937">
        <v>22.595908999999999</v>
      </c>
      <c r="G1937">
        <v>3570800</v>
      </c>
    </row>
    <row r="1938" spans="1:7" x14ac:dyDescent="0.2">
      <c r="A1938" s="1" t="d">
        <v>2016-07-18</v>
      </c>
      <c r="B1938">
        <v>24.075001</v>
      </c>
      <c r="C1938">
        <v>24.287500000000001</v>
      </c>
      <c r="D1938">
        <v>23.985001</v>
      </c>
      <c r="E1938">
        <v>24.23</v>
      </c>
      <c r="F1938">
        <v>22.791084000000001</v>
      </c>
      <c r="G1938">
        <v>3135600</v>
      </c>
    </row>
    <row r="1939" spans="1:7" x14ac:dyDescent="0.2">
      <c r="A1939" s="1" t="d">
        <v>2016-07-19</v>
      </c>
      <c r="B1939">
        <v>24.052499999999998</v>
      </c>
      <c r="C1939">
        <v>24.162500000000001</v>
      </c>
      <c r="D1939">
        <v>23.965</v>
      </c>
      <c r="E1939">
        <v>24.1325</v>
      </c>
      <c r="F1939">
        <v>22.699375</v>
      </c>
      <c r="G1939">
        <v>5678000</v>
      </c>
    </row>
    <row r="1940" spans="1:7" x14ac:dyDescent="0.2">
      <c r="A1940" s="1" t="d">
        <v>2016-07-20</v>
      </c>
      <c r="B1940">
        <v>24.327499</v>
      </c>
      <c r="C1940">
        <v>24.5425</v>
      </c>
      <c r="D1940">
        <v>24.165001</v>
      </c>
      <c r="E1940">
        <v>24.452499</v>
      </c>
      <c r="F1940">
        <v>23.00037</v>
      </c>
      <c r="G1940">
        <v>2963600</v>
      </c>
    </row>
    <row r="1941" spans="1:7" x14ac:dyDescent="0.2">
      <c r="A1941" s="1" t="d">
        <v>2016-07-21</v>
      </c>
      <c r="B1941">
        <v>24.397499</v>
      </c>
      <c r="C1941">
        <v>24.487499</v>
      </c>
      <c r="D1941">
        <v>23.9925</v>
      </c>
      <c r="E1941">
        <v>24.157499000000001</v>
      </c>
      <c r="F1941">
        <v>22.722888999999999</v>
      </c>
      <c r="G1941">
        <v>2946000</v>
      </c>
    </row>
    <row r="1942" spans="1:7" x14ac:dyDescent="0.2">
      <c r="A1942" s="1" t="d">
        <v>2016-07-22</v>
      </c>
      <c r="B1942">
        <v>24.252500999999999</v>
      </c>
      <c r="C1942">
        <v>24.512501</v>
      </c>
      <c r="D1942">
        <v>24.114999999999998</v>
      </c>
      <c r="E1942">
        <v>24.482500000000002</v>
      </c>
      <c r="F1942">
        <v>23.028590999999999</v>
      </c>
      <c r="G1942">
        <v>2502800</v>
      </c>
    </row>
    <row r="1943" spans="1:7" x14ac:dyDescent="0.2">
      <c r="A1943" s="1" t="d">
        <v>2016-07-25</v>
      </c>
      <c r="B1943">
        <v>24.405000999999999</v>
      </c>
      <c r="C1943">
        <v>24.422501</v>
      </c>
      <c r="D1943">
        <v>24.07</v>
      </c>
      <c r="E1943">
        <v>24.290001</v>
      </c>
      <c r="F1943">
        <v>22.847522999999999</v>
      </c>
      <c r="G1943">
        <v>4178000</v>
      </c>
    </row>
    <row r="1944" spans="1:7" x14ac:dyDescent="0.2">
      <c r="A1944" s="1" t="d">
        <v>2016-07-26</v>
      </c>
      <c r="B1944">
        <v>24.25</v>
      </c>
      <c r="C1944">
        <v>24.4575</v>
      </c>
      <c r="D1944">
        <v>23.9925</v>
      </c>
      <c r="E1944">
        <v>24.307500999999998</v>
      </c>
      <c r="F1944">
        <v>22.863985</v>
      </c>
      <c r="G1944">
        <v>3252000</v>
      </c>
    </row>
    <row r="1945" spans="1:7" x14ac:dyDescent="0.2">
      <c r="A1945" s="1" t="d">
        <v>2016-07-27</v>
      </c>
      <c r="B1945">
        <v>24.469999000000001</v>
      </c>
      <c r="C1945">
        <v>24.5</v>
      </c>
      <c r="D1945">
        <v>23.9375</v>
      </c>
      <c r="E1945">
        <v>24.24</v>
      </c>
      <c r="F1945">
        <v>22.800491000000001</v>
      </c>
      <c r="G1945">
        <v>4436400</v>
      </c>
    </row>
    <row r="1946" spans="1:7" x14ac:dyDescent="0.2">
      <c r="A1946" s="1" t="d">
        <v>2016-07-28</v>
      </c>
      <c r="B1946">
        <v>24.190000999999999</v>
      </c>
      <c r="C1946">
        <v>24.442499000000002</v>
      </c>
      <c r="D1946">
        <v>23.982500000000002</v>
      </c>
      <c r="E1946">
        <v>24.32</v>
      </c>
      <c r="F1946">
        <v>22.875737999999998</v>
      </c>
      <c r="G1946">
        <v>3035200</v>
      </c>
    </row>
    <row r="1947" spans="1:7" x14ac:dyDescent="0.2">
      <c r="A1947" s="1" t="d">
        <v>2016-07-29</v>
      </c>
      <c r="B1947">
        <v>24.23</v>
      </c>
      <c r="C1947">
        <v>24.5825</v>
      </c>
      <c r="D1947">
        <v>24.112499</v>
      </c>
      <c r="E1947">
        <v>24.452499</v>
      </c>
      <c r="F1947">
        <v>23.00037</v>
      </c>
      <c r="G1947">
        <v>3334800</v>
      </c>
    </row>
    <row r="1948" spans="1:7" x14ac:dyDescent="0.2">
      <c r="A1948" s="1" t="d">
        <v>2016-08-01</v>
      </c>
      <c r="B1948">
        <v>24.48</v>
      </c>
      <c r="C1948">
        <v>24.614999999999998</v>
      </c>
      <c r="D1948">
        <v>24.195</v>
      </c>
      <c r="E1948">
        <v>24.352501</v>
      </c>
      <c r="F1948">
        <v>22.906313000000001</v>
      </c>
      <c r="G1948">
        <v>3550400</v>
      </c>
    </row>
    <row r="1949" spans="1:7" x14ac:dyDescent="0.2">
      <c r="A1949" s="1" t="d">
        <v>2016-08-02</v>
      </c>
      <c r="B1949">
        <v>24.264999</v>
      </c>
      <c r="C1949">
        <v>24.334999</v>
      </c>
      <c r="D1949">
        <v>23.577499</v>
      </c>
      <c r="E1949">
        <v>23.9</v>
      </c>
      <c r="F1949">
        <v>22.480684</v>
      </c>
      <c r="G1949">
        <v>4800800</v>
      </c>
    </row>
    <row r="1950" spans="1:7" x14ac:dyDescent="0.2">
      <c r="A1950" s="1" t="d">
        <v>2016-08-03</v>
      </c>
      <c r="B1950">
        <v>23.870000999999998</v>
      </c>
      <c r="C1950">
        <v>24.129999000000002</v>
      </c>
      <c r="D1950">
        <v>23.767499999999998</v>
      </c>
      <c r="E1950">
        <v>24.110001</v>
      </c>
      <c r="F1950">
        <v>22.678211000000001</v>
      </c>
      <c r="G1950">
        <v>4232400</v>
      </c>
    </row>
    <row r="1951" spans="1:7" x14ac:dyDescent="0.2">
      <c r="A1951" s="1" t="d">
        <v>2016-08-04</v>
      </c>
      <c r="B1951">
        <v>24.16</v>
      </c>
      <c r="C1951">
        <v>24.307500999999998</v>
      </c>
      <c r="D1951">
        <v>23.995000999999998</v>
      </c>
      <c r="E1951">
        <v>24.18</v>
      </c>
      <c r="F1951">
        <v>22.744054999999999</v>
      </c>
      <c r="G1951">
        <v>3210800</v>
      </c>
    </row>
    <row r="1952" spans="1:7" x14ac:dyDescent="0.2">
      <c r="A1952" s="1" t="d">
        <v>2016-08-05</v>
      </c>
      <c r="B1952">
        <v>24.4575</v>
      </c>
      <c r="C1952">
        <v>24.790001</v>
      </c>
      <c r="D1952">
        <v>24.407499000000001</v>
      </c>
      <c r="E1952">
        <v>24.782499000000001</v>
      </c>
      <c r="F1952">
        <v>23.310776000000001</v>
      </c>
      <c r="G1952">
        <v>3714000</v>
      </c>
    </row>
    <row r="1953" spans="1:7" x14ac:dyDescent="0.2">
      <c r="A1953" s="1" t="d">
        <v>2016-08-08</v>
      </c>
      <c r="B1953">
        <v>24.857500000000002</v>
      </c>
      <c r="C1953">
        <v>24.892499999999998</v>
      </c>
      <c r="D1953">
        <v>24.629999000000002</v>
      </c>
      <c r="E1953">
        <v>24.737499</v>
      </c>
      <c r="F1953">
        <v>23.268450000000001</v>
      </c>
      <c r="G1953">
        <v>1892000</v>
      </c>
    </row>
    <row r="1954" spans="1:7" x14ac:dyDescent="0.2">
      <c r="A1954" s="1" t="d">
        <v>2016-08-09</v>
      </c>
      <c r="B1954">
        <v>24.762501</v>
      </c>
      <c r="C1954">
        <v>24.969999000000001</v>
      </c>
      <c r="D1954">
        <v>24.655000999999999</v>
      </c>
      <c r="E1954">
        <v>24.774999999999999</v>
      </c>
      <c r="F1954">
        <v>23.303716999999999</v>
      </c>
      <c r="G1954">
        <v>2493600</v>
      </c>
    </row>
    <row r="1955" spans="1:7" x14ac:dyDescent="0.2">
      <c r="A1955" s="1" t="d">
        <v>2016-08-10</v>
      </c>
      <c r="B1955">
        <v>24.83</v>
      </c>
      <c r="C1955">
        <v>24.85</v>
      </c>
      <c r="D1955">
        <v>24.450001</v>
      </c>
      <c r="E1955">
        <v>24.5975</v>
      </c>
      <c r="F1955">
        <v>23.136761</v>
      </c>
      <c r="G1955">
        <v>2476000</v>
      </c>
    </row>
    <row r="1956" spans="1:7" x14ac:dyDescent="0.2">
      <c r="A1956" s="1" t="d">
        <v>2016-08-11</v>
      </c>
      <c r="B1956">
        <v>24.815000999999999</v>
      </c>
      <c r="C1956">
        <v>25.030000999999999</v>
      </c>
      <c r="D1956">
        <v>24.695</v>
      </c>
      <c r="E1956">
        <v>24.940000999999999</v>
      </c>
      <c r="F1956">
        <v>23.458925000000001</v>
      </c>
      <c r="G1956">
        <v>3703600</v>
      </c>
    </row>
    <row r="1957" spans="1:7" x14ac:dyDescent="0.2">
      <c r="A1957" s="1" t="d">
        <v>2016-08-12</v>
      </c>
      <c r="B1957">
        <v>24.809999000000001</v>
      </c>
      <c r="C1957">
        <v>24.945</v>
      </c>
      <c r="D1957">
        <v>24.7075</v>
      </c>
      <c r="E1957">
        <v>24.860001</v>
      </c>
      <c r="F1957">
        <v>23.383673000000002</v>
      </c>
      <c r="G1957">
        <v>3075200</v>
      </c>
    </row>
    <row r="1958" spans="1:7" x14ac:dyDescent="0.2">
      <c r="A1958" s="1" t="d">
        <v>2016-08-15</v>
      </c>
      <c r="B1958">
        <v>25.002500999999999</v>
      </c>
      <c r="C1958">
        <v>25.215</v>
      </c>
      <c r="D1958">
        <v>25.002500999999999</v>
      </c>
      <c r="E1958">
        <v>25.102501</v>
      </c>
      <c r="F1958">
        <v>23.611772999999999</v>
      </c>
      <c r="G1958">
        <v>1999600</v>
      </c>
    </row>
    <row r="1959" spans="1:7" x14ac:dyDescent="0.2">
      <c r="A1959" s="1" t="d">
        <v>2016-08-16</v>
      </c>
      <c r="B1959">
        <v>24.907499000000001</v>
      </c>
      <c r="C1959">
        <v>24.934999000000001</v>
      </c>
      <c r="D1959">
        <v>24.692499000000002</v>
      </c>
      <c r="E1959">
        <v>24.702499</v>
      </c>
      <c r="F1959">
        <v>23.235524999999999</v>
      </c>
      <c r="G1959">
        <v>2612400</v>
      </c>
    </row>
    <row r="1960" spans="1:7" x14ac:dyDescent="0.2">
      <c r="A1960" s="1" t="d">
        <v>2016-08-17</v>
      </c>
      <c r="B1960">
        <v>24.700001</v>
      </c>
      <c r="C1960">
        <v>24.879999000000002</v>
      </c>
      <c r="D1960">
        <v>24.364999999999998</v>
      </c>
      <c r="E1960">
        <v>24.815000999999999</v>
      </c>
      <c r="F1960">
        <v>23.341345</v>
      </c>
      <c r="G1960">
        <v>5244800</v>
      </c>
    </row>
    <row r="1961" spans="1:7" x14ac:dyDescent="0.2">
      <c r="A1961" s="1" t="d">
        <v>2016-08-18</v>
      </c>
      <c r="B1961">
        <v>24.802499999999998</v>
      </c>
      <c r="C1961">
        <v>25</v>
      </c>
      <c r="D1961">
        <v>24.764999</v>
      </c>
      <c r="E1961">
        <v>25</v>
      </c>
      <c r="F1961">
        <v>23.515362</v>
      </c>
      <c r="G1961">
        <v>1747600</v>
      </c>
    </row>
    <row r="1962" spans="1:7" x14ac:dyDescent="0.2">
      <c r="A1962" s="1" t="d">
        <v>2016-08-19</v>
      </c>
      <c r="B1962">
        <v>24.799999</v>
      </c>
      <c r="C1962">
        <v>24.942499000000002</v>
      </c>
      <c r="D1962">
        <v>24.607500000000002</v>
      </c>
      <c r="E1962">
        <v>24.875</v>
      </c>
      <c r="F1962">
        <v>23.397783</v>
      </c>
      <c r="G1962">
        <v>2480800</v>
      </c>
    </row>
    <row r="1963" spans="1:7" x14ac:dyDescent="0.2">
      <c r="A1963" s="1" t="d">
        <v>2016-08-22</v>
      </c>
      <c r="B1963">
        <v>24.780000999999999</v>
      </c>
      <c r="C1963">
        <v>24.954999999999998</v>
      </c>
      <c r="D1963">
        <v>24.627500999999999</v>
      </c>
      <c r="E1963">
        <v>24.864999999999998</v>
      </c>
      <c r="F1963">
        <v>23.388376000000001</v>
      </c>
      <c r="G1963">
        <v>3160800</v>
      </c>
    </row>
    <row r="1964" spans="1:7" x14ac:dyDescent="0.2">
      <c r="A1964" s="1" t="d">
        <v>2016-08-23</v>
      </c>
      <c r="B1964">
        <v>25.112499</v>
      </c>
      <c r="C1964">
        <v>25.227501</v>
      </c>
      <c r="D1964">
        <v>24.9925</v>
      </c>
      <c r="E1964">
        <v>24.997499000000001</v>
      </c>
      <c r="F1964">
        <v>23.513007999999999</v>
      </c>
      <c r="G1964">
        <v>2220000</v>
      </c>
    </row>
    <row r="1965" spans="1:7" x14ac:dyDescent="0.2">
      <c r="A1965" s="1" t="d">
        <v>2016-08-24</v>
      </c>
      <c r="B1965">
        <v>24.965</v>
      </c>
      <c r="C1965">
        <v>24.997499000000001</v>
      </c>
      <c r="D1965">
        <v>24.462499999999999</v>
      </c>
      <c r="E1965">
        <v>24.655000999999999</v>
      </c>
      <c r="F1965">
        <v>23.190849</v>
      </c>
      <c r="G1965">
        <v>2969200</v>
      </c>
    </row>
    <row r="1966" spans="1:7" x14ac:dyDescent="0.2">
      <c r="A1966" s="1" t="d">
        <v>2016-08-25</v>
      </c>
      <c r="B1966">
        <v>24.477501</v>
      </c>
      <c r="C1966">
        <v>24.74</v>
      </c>
      <c r="D1966">
        <v>24.42</v>
      </c>
      <c r="E1966">
        <v>24.565000999999999</v>
      </c>
      <c r="F1966">
        <v>23.106190000000002</v>
      </c>
      <c r="G1966">
        <v>2613600</v>
      </c>
    </row>
    <row r="1967" spans="1:7" x14ac:dyDescent="0.2">
      <c r="A1967" s="1" t="d">
        <v>2016-08-26</v>
      </c>
      <c r="B1967">
        <v>24.637501</v>
      </c>
      <c r="C1967">
        <v>25.0425</v>
      </c>
      <c r="D1967">
        <v>24.0825</v>
      </c>
      <c r="E1967">
        <v>24.427499999999998</v>
      </c>
      <c r="F1967">
        <v>22.976858</v>
      </c>
      <c r="G1967">
        <v>7179200</v>
      </c>
    </row>
    <row r="1968" spans="1:7" x14ac:dyDescent="0.2">
      <c r="A1968" s="1" t="d">
        <v>2016-08-29</v>
      </c>
      <c r="B1968">
        <v>24.4925</v>
      </c>
      <c r="C1968">
        <v>24.892499999999998</v>
      </c>
      <c r="D1968">
        <v>24.475000000000001</v>
      </c>
      <c r="E1968">
        <v>24.785</v>
      </c>
      <c r="F1968">
        <v>23.313126</v>
      </c>
      <c r="G1968">
        <v>2393600</v>
      </c>
    </row>
    <row r="1969" spans="1:7" x14ac:dyDescent="0.2">
      <c r="A1969" s="1" t="d">
        <v>2016-08-30</v>
      </c>
      <c r="B1969">
        <v>24.7575</v>
      </c>
      <c r="C1969">
        <v>24.862499</v>
      </c>
      <c r="D1969">
        <v>24.450001</v>
      </c>
      <c r="E1969">
        <v>24.657499000000001</v>
      </c>
      <c r="F1969">
        <v>23.193197000000001</v>
      </c>
      <c r="G1969">
        <v>4769200</v>
      </c>
    </row>
    <row r="1970" spans="1:7" x14ac:dyDescent="0.2">
      <c r="A1970" s="1" t="d">
        <v>2016-08-31</v>
      </c>
      <c r="B1970">
        <v>24.545000000000002</v>
      </c>
      <c r="C1970">
        <v>24.58</v>
      </c>
      <c r="D1970">
        <v>24.15</v>
      </c>
      <c r="E1970">
        <v>24.452499</v>
      </c>
      <c r="F1970">
        <v>23.00037</v>
      </c>
      <c r="G1970">
        <v>4132800</v>
      </c>
    </row>
    <row r="1971" spans="1:7" x14ac:dyDescent="0.2">
      <c r="A1971" s="1" t="d">
        <v>2016-09-01</v>
      </c>
      <c r="B1971">
        <v>24.452499</v>
      </c>
      <c r="C1971">
        <v>24.575001</v>
      </c>
      <c r="D1971">
        <v>24</v>
      </c>
      <c r="E1971">
        <v>24.459999</v>
      </c>
      <c r="F1971">
        <v>23.007425000000001</v>
      </c>
      <c r="G1971">
        <v>4662400</v>
      </c>
    </row>
    <row r="1972" spans="1:7" x14ac:dyDescent="0.2">
      <c r="A1972" s="1" t="d">
        <v>2016-09-02</v>
      </c>
      <c r="B1972">
        <v>24.77</v>
      </c>
      <c r="C1972">
        <v>24.952499</v>
      </c>
      <c r="D1972">
        <v>24.5625</v>
      </c>
      <c r="E1972">
        <v>24.7775</v>
      </c>
      <c r="F1972">
        <v>23.306072</v>
      </c>
      <c r="G1972">
        <v>4949600</v>
      </c>
    </row>
    <row r="1973" spans="1:7" x14ac:dyDescent="0.2">
      <c r="A1973" s="1" t="d">
        <v>2016-09-06</v>
      </c>
      <c r="B1973">
        <v>24.905000999999999</v>
      </c>
      <c r="C1973">
        <v>25.024999999999999</v>
      </c>
      <c r="D1973">
        <v>24.607500000000002</v>
      </c>
      <c r="E1973">
        <v>25.012501</v>
      </c>
      <c r="F1973">
        <v>23.527117000000001</v>
      </c>
      <c r="G1973">
        <v>4488400</v>
      </c>
    </row>
    <row r="1974" spans="1:7" x14ac:dyDescent="0.2">
      <c r="A1974" s="1" t="d">
        <v>2016-09-07</v>
      </c>
      <c r="B1974">
        <v>24.940000999999999</v>
      </c>
      <c r="C1974">
        <v>25.067499000000002</v>
      </c>
      <c r="D1974">
        <v>24.754999000000002</v>
      </c>
      <c r="E1974">
        <v>25.0075</v>
      </c>
      <c r="F1974">
        <v>23.522409</v>
      </c>
      <c r="G1974">
        <v>3725600</v>
      </c>
    </row>
    <row r="1975" spans="1:7" x14ac:dyDescent="0.2">
      <c r="A1975" s="1" t="d">
        <v>2016-09-08</v>
      </c>
      <c r="B1975">
        <v>24.864999999999998</v>
      </c>
      <c r="C1975">
        <v>24.969999000000001</v>
      </c>
      <c r="D1975">
        <v>24.702499</v>
      </c>
      <c r="E1975">
        <v>24.822500000000002</v>
      </c>
      <c r="F1975">
        <v>23.348402</v>
      </c>
      <c r="G1975">
        <v>3178400</v>
      </c>
    </row>
    <row r="1976" spans="1:7" x14ac:dyDescent="0.2">
      <c r="A1976" s="1" t="d">
        <v>2016-09-09</v>
      </c>
      <c r="B1976">
        <v>24.302499999999998</v>
      </c>
      <c r="C1976">
        <v>24.309999000000001</v>
      </c>
      <c r="D1976">
        <v>23.022499</v>
      </c>
      <c r="E1976">
        <v>23.024999999999999</v>
      </c>
      <c r="F1976">
        <v>21.657644000000001</v>
      </c>
      <c r="G1976">
        <v>8130800</v>
      </c>
    </row>
    <row r="1977" spans="1:7" x14ac:dyDescent="0.2">
      <c r="A1977" s="1" t="d">
        <v>2016-09-12</v>
      </c>
      <c r="B1977">
        <v>22.754999000000002</v>
      </c>
      <c r="C1977">
        <v>24.174999</v>
      </c>
      <c r="D1977">
        <v>22.709999</v>
      </c>
      <c r="E1977">
        <v>24.030000999999999</v>
      </c>
      <c r="F1977">
        <v>22.602958999999998</v>
      </c>
      <c r="G1977">
        <v>8086800</v>
      </c>
    </row>
    <row r="1978" spans="1:7" x14ac:dyDescent="0.2">
      <c r="A1978" s="1" t="d">
        <v>2016-09-13</v>
      </c>
      <c r="B1978">
        <v>23.532499000000001</v>
      </c>
      <c r="C1978">
        <v>23.620000999999998</v>
      </c>
      <c r="D1978">
        <v>22.747499000000001</v>
      </c>
      <c r="E1978">
        <v>22.985001</v>
      </c>
      <c r="F1978">
        <v>21.620021999999999</v>
      </c>
      <c r="G1978">
        <v>9060400</v>
      </c>
    </row>
    <row r="1979" spans="1:7" x14ac:dyDescent="0.2">
      <c r="A1979" s="1" t="d">
        <v>2016-09-14</v>
      </c>
      <c r="B1979">
        <v>23</v>
      </c>
      <c r="C1979">
        <v>23.454999999999998</v>
      </c>
      <c r="D1979">
        <v>22.737499</v>
      </c>
      <c r="E1979">
        <v>22.942499000000002</v>
      </c>
      <c r="F1979">
        <v>21.580048000000001</v>
      </c>
      <c r="G1979">
        <v>5171600</v>
      </c>
    </row>
    <row r="1980" spans="1:7" x14ac:dyDescent="0.2">
      <c r="A1980" s="1" t="d">
        <v>2016-09-15</v>
      </c>
      <c r="B1980">
        <v>22.889999</v>
      </c>
      <c r="C1980">
        <v>23.785</v>
      </c>
      <c r="D1980">
        <v>22.8325</v>
      </c>
      <c r="E1980">
        <v>23.637501</v>
      </c>
      <c r="F1980">
        <v>22.233771999999998</v>
      </c>
      <c r="G1980">
        <v>5882000</v>
      </c>
    </row>
    <row r="1981" spans="1:7" x14ac:dyDescent="0.2">
      <c r="A1981" s="1" t="d">
        <v>2016-09-16</v>
      </c>
      <c r="B1981">
        <v>23.4</v>
      </c>
      <c r="C1981">
        <v>23.465</v>
      </c>
      <c r="D1981">
        <v>23.0975</v>
      </c>
      <c r="E1981">
        <v>23.3475</v>
      </c>
      <c r="F1981">
        <v>21.960992999999998</v>
      </c>
      <c r="G1981">
        <v>4321600</v>
      </c>
    </row>
    <row r="1982" spans="1:7" x14ac:dyDescent="0.2">
      <c r="A1982" s="1" t="d">
        <v>2016-09-19</v>
      </c>
      <c r="B1982">
        <v>23.620000999999998</v>
      </c>
      <c r="C1982">
        <v>23.855</v>
      </c>
      <c r="D1982">
        <v>23.25</v>
      </c>
      <c r="E1982">
        <v>23.3675</v>
      </c>
      <c r="F1982">
        <v>21.979803</v>
      </c>
      <c r="G1982">
        <v>6420800</v>
      </c>
    </row>
    <row r="1983" spans="1:7" x14ac:dyDescent="0.2">
      <c r="A1983" s="1" t="d">
        <v>2016-09-20</v>
      </c>
      <c r="B1983">
        <v>23.697500000000002</v>
      </c>
      <c r="C1983">
        <v>23.754999000000002</v>
      </c>
      <c r="D1983">
        <v>23.364999999999998</v>
      </c>
      <c r="E1983">
        <v>23.377500999999999</v>
      </c>
      <c r="F1983">
        <v>21.989214</v>
      </c>
      <c r="G1983">
        <v>3504800</v>
      </c>
    </row>
    <row r="1984" spans="1:7" x14ac:dyDescent="0.2">
      <c r="A1984" s="1" t="d">
        <v>2016-09-21</v>
      </c>
      <c r="B1984">
        <v>23.639999</v>
      </c>
      <c r="C1984">
        <v>24.227501</v>
      </c>
      <c r="D1984">
        <v>23.3825</v>
      </c>
      <c r="E1984">
        <v>24.145</v>
      </c>
      <c r="F1984">
        <v>22.711131999999999</v>
      </c>
      <c r="G1984">
        <v>6676400</v>
      </c>
    </row>
    <row r="1985" spans="1:7" x14ac:dyDescent="0.2">
      <c r="A1985" s="1" t="d">
        <v>2016-09-22</v>
      </c>
      <c r="B1985">
        <v>24.5625</v>
      </c>
      <c r="C1985">
        <v>24.73</v>
      </c>
      <c r="D1985">
        <v>24.459999</v>
      </c>
      <c r="E1985">
        <v>24.6</v>
      </c>
      <c r="F1985">
        <v>23.139112000000001</v>
      </c>
      <c r="G1985">
        <v>4320800</v>
      </c>
    </row>
    <row r="1986" spans="1:7" x14ac:dyDescent="0.2">
      <c r="A1986" s="1" t="d">
        <v>2016-09-23</v>
      </c>
      <c r="B1986">
        <v>24.454999999999998</v>
      </c>
      <c r="C1986">
        <v>24.502500999999999</v>
      </c>
      <c r="D1986">
        <v>24.172501</v>
      </c>
      <c r="E1986">
        <v>24.197500000000002</v>
      </c>
      <c r="F1986">
        <v>22.760515000000002</v>
      </c>
      <c r="G1986">
        <v>3593200</v>
      </c>
    </row>
    <row r="1987" spans="1:7" x14ac:dyDescent="0.2">
      <c r="A1987" s="1" t="d">
        <v>2016-09-26</v>
      </c>
      <c r="B1987">
        <v>23.889999</v>
      </c>
      <c r="C1987">
        <v>23.945</v>
      </c>
      <c r="D1987">
        <v>23.5425</v>
      </c>
      <c r="E1987">
        <v>23.625</v>
      </c>
      <c r="F1987">
        <v>22.222017000000001</v>
      </c>
      <c r="G1987">
        <v>6629200</v>
      </c>
    </row>
    <row r="1988" spans="1:7" x14ac:dyDescent="0.2">
      <c r="A1988" s="1" t="d">
        <v>2016-09-27</v>
      </c>
      <c r="B1988">
        <v>23.557500999999998</v>
      </c>
      <c r="C1988">
        <v>24.087499999999999</v>
      </c>
      <c r="D1988">
        <v>23.412500000000001</v>
      </c>
      <c r="E1988">
        <v>24.055</v>
      </c>
      <c r="F1988">
        <v>22.626477999999999</v>
      </c>
      <c r="G1988">
        <v>3959200</v>
      </c>
    </row>
    <row r="1989" spans="1:7" x14ac:dyDescent="0.2">
      <c r="A1989" s="1" t="d">
        <v>2016-09-28</v>
      </c>
      <c r="B1989">
        <v>24.147499</v>
      </c>
      <c r="C1989">
        <v>24.462499999999999</v>
      </c>
      <c r="D1989">
        <v>23.762501</v>
      </c>
      <c r="E1989">
        <v>24.415001</v>
      </c>
      <c r="F1989">
        <v>22.965101000000001</v>
      </c>
      <c r="G1989">
        <v>4882800</v>
      </c>
    </row>
    <row r="1990" spans="1:7" x14ac:dyDescent="0.2">
      <c r="A1990" s="1" t="d">
        <v>2016-09-29</v>
      </c>
      <c r="B1990">
        <v>24.33</v>
      </c>
      <c r="C1990">
        <v>24.477501</v>
      </c>
      <c r="D1990">
        <v>23.545000000000002</v>
      </c>
      <c r="E1990">
        <v>23.727501</v>
      </c>
      <c r="F1990">
        <v>22.318428000000001</v>
      </c>
      <c r="G1990">
        <v>8038800</v>
      </c>
    </row>
    <row r="1991" spans="1:7" x14ac:dyDescent="0.2">
      <c r="A1991" s="1" t="d">
        <v>2016-09-30</v>
      </c>
      <c r="B1991">
        <v>24.049999</v>
      </c>
      <c r="C1991">
        <v>24.537500000000001</v>
      </c>
      <c r="D1991">
        <v>23.962499999999999</v>
      </c>
      <c r="E1991">
        <v>24.295000000000002</v>
      </c>
      <c r="F1991">
        <v>22.852224</v>
      </c>
      <c r="G1991">
        <v>5385600</v>
      </c>
    </row>
    <row r="1992" spans="1:7" x14ac:dyDescent="0.2">
      <c r="A1992" s="1" t="d">
        <v>2016-10-03</v>
      </c>
      <c r="B1992">
        <v>24.105</v>
      </c>
      <c r="C1992">
        <v>24.172501</v>
      </c>
      <c r="D1992">
        <v>23.8475</v>
      </c>
      <c r="E1992">
        <v>24.065000999999999</v>
      </c>
      <c r="F1992">
        <v>22.635884999999998</v>
      </c>
      <c r="G1992">
        <v>3846000</v>
      </c>
    </row>
    <row r="1993" spans="1:7" x14ac:dyDescent="0.2">
      <c r="A1993" s="1" t="d">
        <v>2016-10-04</v>
      </c>
      <c r="B1993">
        <v>24.135000000000002</v>
      </c>
      <c r="C1993">
        <v>24.2225</v>
      </c>
      <c r="D1993">
        <v>23.49</v>
      </c>
      <c r="E1993">
        <v>23.747499000000001</v>
      </c>
      <c r="F1993">
        <v>22.337236000000001</v>
      </c>
      <c r="G1993">
        <v>5207600</v>
      </c>
    </row>
    <row r="1994" spans="1:7" x14ac:dyDescent="0.2">
      <c r="A1994" s="1" t="d">
        <v>2016-10-05</v>
      </c>
      <c r="B1994">
        <v>23.965</v>
      </c>
      <c r="C1994">
        <v>24.204999999999998</v>
      </c>
      <c r="D1994">
        <v>23.9375</v>
      </c>
      <c r="E1994">
        <v>24.022499</v>
      </c>
      <c r="F1994">
        <v>22.595908999999999</v>
      </c>
      <c r="G1994">
        <v>3939200</v>
      </c>
    </row>
    <row r="1995" spans="1:7" x14ac:dyDescent="0.2">
      <c r="A1995" s="1" t="d">
        <v>2016-10-06</v>
      </c>
      <c r="B1995">
        <v>23.945</v>
      </c>
      <c r="C1995">
        <v>24.162500000000001</v>
      </c>
      <c r="D1995">
        <v>23.732500000000002</v>
      </c>
      <c r="E1995">
        <v>24.09</v>
      </c>
      <c r="F1995">
        <v>22.659399000000001</v>
      </c>
      <c r="G1995">
        <v>2600800</v>
      </c>
    </row>
    <row r="1996" spans="1:7" x14ac:dyDescent="0.2">
      <c r="A1996" s="1" t="d">
        <v>2016-10-07</v>
      </c>
      <c r="B1996">
        <v>24.182500999999998</v>
      </c>
      <c r="C1996">
        <v>24.252500999999999</v>
      </c>
      <c r="D1996">
        <v>23.549999</v>
      </c>
      <c r="E1996">
        <v>23.842500999999999</v>
      </c>
      <c r="F1996">
        <v>22.426596</v>
      </c>
      <c r="G1996">
        <v>5418400</v>
      </c>
    </row>
    <row r="1997" spans="1:7" x14ac:dyDescent="0.2">
      <c r="A1997" s="1" t="d">
        <v>2016-10-10</v>
      </c>
      <c r="B1997">
        <v>24.190000999999999</v>
      </c>
      <c r="C1997">
        <v>24.379999000000002</v>
      </c>
      <c r="D1997">
        <v>24.137501</v>
      </c>
      <c r="E1997">
        <v>24.1875</v>
      </c>
      <c r="F1997">
        <v>22.751107999999999</v>
      </c>
      <c r="G1997">
        <v>4122400</v>
      </c>
    </row>
    <row r="1998" spans="1:7" x14ac:dyDescent="0.2">
      <c r="A1998" s="1" t="d">
        <v>2016-10-11</v>
      </c>
      <c r="B1998">
        <v>24.037500000000001</v>
      </c>
      <c r="C1998">
        <v>24.049999</v>
      </c>
      <c r="D1998">
        <v>23</v>
      </c>
      <c r="E1998">
        <v>23.305</v>
      </c>
      <c r="F1998">
        <v>21.921015000000001</v>
      </c>
      <c r="G1998">
        <v>8120000</v>
      </c>
    </row>
    <row r="1999" spans="1:7" x14ac:dyDescent="0.2">
      <c r="A1999" s="1" t="d">
        <v>2016-10-12</v>
      </c>
      <c r="B1999">
        <v>23.3325</v>
      </c>
      <c r="C1999">
        <v>23.57</v>
      </c>
      <c r="D1999">
        <v>23.1525</v>
      </c>
      <c r="E1999">
        <v>23.385000000000002</v>
      </c>
      <c r="F1999">
        <v>21.996267</v>
      </c>
      <c r="G1999">
        <v>5792800</v>
      </c>
    </row>
    <row r="2000" spans="1:7" x14ac:dyDescent="0.2">
      <c r="A2000" s="1" t="d">
        <v>2016-10-13</v>
      </c>
      <c r="B2000">
        <v>22.870000999999998</v>
      </c>
      <c r="C2000">
        <v>23.3325</v>
      </c>
      <c r="D2000">
        <v>22.555</v>
      </c>
      <c r="E2000">
        <v>23.155000999999999</v>
      </c>
      <c r="F2000">
        <v>21.779924000000001</v>
      </c>
      <c r="G2000">
        <v>5972000</v>
      </c>
    </row>
    <row r="2001" spans="1:7" x14ac:dyDescent="0.2">
      <c r="A2001" s="1" t="d">
        <v>2016-10-14</v>
      </c>
      <c r="B2001">
        <v>23.512501</v>
      </c>
      <c r="C2001">
        <v>23.684999000000001</v>
      </c>
      <c r="D2001">
        <v>23.145</v>
      </c>
      <c r="E2001">
        <v>23.165001</v>
      </c>
      <c r="F2001">
        <v>21.789331000000001</v>
      </c>
      <c r="G2001">
        <v>5942000</v>
      </c>
    </row>
    <row r="2002" spans="1:7" x14ac:dyDescent="0.2">
      <c r="A2002" s="1" t="d">
        <v>2016-10-17</v>
      </c>
      <c r="B2002">
        <v>23.1525</v>
      </c>
      <c r="C2002">
        <v>23.25</v>
      </c>
      <c r="D2002">
        <v>22.857500000000002</v>
      </c>
      <c r="E2002">
        <v>22.934999000000001</v>
      </c>
      <c r="F2002">
        <v>21.572991999999999</v>
      </c>
      <c r="G2002">
        <v>4492400</v>
      </c>
    </row>
    <row r="2003" spans="1:7" x14ac:dyDescent="0.2">
      <c r="A2003" s="1" t="d">
        <v>2016-10-18</v>
      </c>
      <c r="B2003">
        <v>23.5275</v>
      </c>
      <c r="C2003">
        <v>23.547501</v>
      </c>
      <c r="D2003">
        <v>23.215</v>
      </c>
      <c r="E2003">
        <v>23.3325</v>
      </c>
      <c r="F2003">
        <v>21.946884000000001</v>
      </c>
      <c r="G2003">
        <v>5958000</v>
      </c>
    </row>
    <row r="2004" spans="1:7" x14ac:dyDescent="0.2">
      <c r="A2004" s="1" t="d">
        <v>2016-10-19</v>
      </c>
      <c r="B2004">
        <v>23.445</v>
      </c>
      <c r="C2004">
        <v>23.65</v>
      </c>
      <c r="D2004">
        <v>23.322500000000002</v>
      </c>
      <c r="E2004">
        <v>23.524999999999999</v>
      </c>
      <c r="F2004">
        <v>22.127953999999999</v>
      </c>
      <c r="G2004">
        <v>2146000</v>
      </c>
    </row>
    <row r="2005" spans="1:7" x14ac:dyDescent="0.2">
      <c r="A2005" s="1" t="d">
        <v>2016-10-20</v>
      </c>
      <c r="B2005">
        <v>23.4025</v>
      </c>
      <c r="C2005">
        <v>23.614999999999998</v>
      </c>
      <c r="D2005">
        <v>23.15</v>
      </c>
      <c r="E2005">
        <v>23.4</v>
      </c>
      <c r="F2005">
        <v>22.010373999999999</v>
      </c>
      <c r="G2005">
        <v>4296400</v>
      </c>
    </row>
    <row r="2006" spans="1:7" x14ac:dyDescent="0.2">
      <c r="A2006" s="1" t="d">
        <v>2016-10-21</v>
      </c>
      <c r="B2006">
        <v>23.102501</v>
      </c>
      <c r="C2006">
        <v>23.462499999999999</v>
      </c>
      <c r="D2006">
        <v>23.035</v>
      </c>
      <c r="E2006">
        <v>23.43</v>
      </c>
      <c r="F2006">
        <v>22.038595000000001</v>
      </c>
      <c r="G2006">
        <v>3824800</v>
      </c>
    </row>
    <row r="2007" spans="1:7" x14ac:dyDescent="0.2">
      <c r="A2007" s="1" t="d">
        <v>2016-10-24</v>
      </c>
      <c r="B2007">
        <v>23.75</v>
      </c>
      <c r="C2007">
        <v>23.864999999999998</v>
      </c>
      <c r="D2007">
        <v>23.594999000000001</v>
      </c>
      <c r="E2007">
        <v>23.7075</v>
      </c>
      <c r="F2007">
        <v>22.299613999999998</v>
      </c>
      <c r="G2007">
        <v>4127200</v>
      </c>
    </row>
    <row r="2008" spans="1:7" x14ac:dyDescent="0.2">
      <c r="A2008" s="1" t="d">
        <v>2016-10-25</v>
      </c>
      <c r="B2008">
        <v>23.66</v>
      </c>
      <c r="C2008">
        <v>23.752500999999999</v>
      </c>
      <c r="D2008">
        <v>23.424999</v>
      </c>
      <c r="E2008">
        <v>23.5075</v>
      </c>
      <c r="F2008">
        <v>22.11149</v>
      </c>
      <c r="G2008">
        <v>5372000</v>
      </c>
    </row>
    <row r="2009" spans="1:7" x14ac:dyDescent="0.2">
      <c r="A2009" s="1" t="d">
        <v>2016-10-26</v>
      </c>
      <c r="B2009">
        <v>23.182500999999998</v>
      </c>
      <c r="C2009">
        <v>23.565000999999999</v>
      </c>
      <c r="D2009">
        <v>23.08</v>
      </c>
      <c r="E2009">
        <v>23.352501</v>
      </c>
      <c r="F2009">
        <v>21.965696000000001</v>
      </c>
      <c r="G2009">
        <v>4628000</v>
      </c>
    </row>
    <row r="2010" spans="1:7" x14ac:dyDescent="0.2">
      <c r="A2010" s="1" t="d">
        <v>2016-10-27</v>
      </c>
      <c r="B2010">
        <v>23.627500999999999</v>
      </c>
      <c r="C2010">
        <v>23.627500999999999</v>
      </c>
      <c r="D2010">
        <v>23.127500999999999</v>
      </c>
      <c r="E2010">
        <v>23.16</v>
      </c>
      <c r="F2010">
        <v>21.784628000000001</v>
      </c>
      <c r="G2010">
        <v>3555600</v>
      </c>
    </row>
    <row r="2011" spans="1:7" x14ac:dyDescent="0.2">
      <c r="A2011" s="1" t="d">
        <v>2016-10-28</v>
      </c>
      <c r="B2011">
        <v>23.15</v>
      </c>
      <c r="C2011">
        <v>23.395</v>
      </c>
      <c r="D2011">
        <v>22.682500999999998</v>
      </c>
      <c r="E2011">
        <v>22.942499000000002</v>
      </c>
      <c r="F2011">
        <v>21.580048000000001</v>
      </c>
      <c r="G2011">
        <v>7927200</v>
      </c>
    </row>
    <row r="2012" spans="1:7" x14ac:dyDescent="0.2">
      <c r="A2012" s="1" t="d">
        <v>2016-10-31</v>
      </c>
      <c r="B2012">
        <v>23.077499</v>
      </c>
      <c r="C2012">
        <v>23.15</v>
      </c>
      <c r="D2012">
        <v>22.8825</v>
      </c>
      <c r="E2012">
        <v>22.92</v>
      </c>
      <c r="F2012">
        <v>21.558882000000001</v>
      </c>
      <c r="G2012">
        <v>3772400</v>
      </c>
    </row>
    <row r="2013" spans="1:7" x14ac:dyDescent="0.2">
      <c r="A2013" s="1" t="d">
        <v>2016-11-01</v>
      </c>
      <c r="B2013">
        <v>23.047501</v>
      </c>
      <c r="C2013">
        <v>23.077499</v>
      </c>
      <c r="D2013">
        <v>21.982500000000002</v>
      </c>
      <c r="E2013">
        <v>22.450001</v>
      </c>
      <c r="F2013">
        <v>21.116793000000001</v>
      </c>
      <c r="G2013">
        <v>8182000</v>
      </c>
    </row>
    <row r="2014" spans="1:7" x14ac:dyDescent="0.2">
      <c r="A2014" s="1" t="d">
        <v>2016-11-02</v>
      </c>
      <c r="B2014">
        <v>22.322500000000002</v>
      </c>
      <c r="C2014">
        <v>22.465</v>
      </c>
      <c r="D2014">
        <v>21.875</v>
      </c>
      <c r="E2014">
        <v>22.0275</v>
      </c>
      <c r="F2014">
        <v>20.719380999999998</v>
      </c>
      <c r="G2014">
        <v>5886400</v>
      </c>
    </row>
    <row r="2015" spans="1:7" x14ac:dyDescent="0.2">
      <c r="A2015" s="1" t="d">
        <v>2016-11-03</v>
      </c>
      <c r="B2015">
        <v>22.102501</v>
      </c>
      <c r="C2015">
        <v>22.190000999999999</v>
      </c>
      <c r="D2015">
        <v>21.635000000000002</v>
      </c>
      <c r="E2015">
        <v>21.732500000000002</v>
      </c>
      <c r="F2015">
        <v>20.441897999999998</v>
      </c>
      <c r="G2015">
        <v>6000800</v>
      </c>
    </row>
    <row r="2016" spans="1:7" x14ac:dyDescent="0.2">
      <c r="A2016" s="1" t="d">
        <v>2016-11-04</v>
      </c>
      <c r="B2016">
        <v>21.780000999999999</v>
      </c>
      <c r="C2016">
        <v>22.072500000000002</v>
      </c>
      <c r="D2016">
        <v>21.610001</v>
      </c>
      <c r="E2016">
        <v>21.639999</v>
      </c>
      <c r="F2016">
        <v>20.354897000000001</v>
      </c>
      <c r="G2016">
        <v>4517600</v>
      </c>
    </row>
    <row r="2017" spans="1:7" x14ac:dyDescent="0.2">
      <c r="A2017" s="1" t="d">
        <v>2016-11-07</v>
      </c>
      <c r="B2017">
        <v>22.5625</v>
      </c>
      <c r="C2017">
        <v>23.094999000000001</v>
      </c>
      <c r="D2017">
        <v>22.5075</v>
      </c>
      <c r="E2017">
        <v>23.057500999999998</v>
      </c>
      <c r="F2017">
        <v>21.688215</v>
      </c>
      <c r="G2017">
        <v>6525200</v>
      </c>
    </row>
    <row r="2018" spans="1:7" x14ac:dyDescent="0.2">
      <c r="A2018" s="1" t="d">
        <v>2016-11-08</v>
      </c>
      <c r="B2018">
        <v>22.942499000000002</v>
      </c>
      <c r="C2018">
        <v>23.612499</v>
      </c>
      <c r="D2018">
        <v>22.8325</v>
      </c>
      <c r="E2018">
        <v>23.379999000000002</v>
      </c>
      <c r="F2018">
        <v>21.991561999999998</v>
      </c>
      <c r="G2018">
        <v>6892000</v>
      </c>
    </row>
    <row r="2019" spans="1:7" x14ac:dyDescent="0.2">
      <c r="A2019" s="1" t="d">
        <v>2016-11-09</v>
      </c>
      <c r="B2019">
        <v>22.790001</v>
      </c>
      <c r="C2019">
        <v>24.370000999999998</v>
      </c>
      <c r="D2019">
        <v>22.790001</v>
      </c>
      <c r="E2019">
        <v>24.129999000000002</v>
      </c>
      <c r="F2019">
        <v>22.697020999999999</v>
      </c>
      <c r="G2019">
        <v>10286800</v>
      </c>
    </row>
    <row r="2020" spans="1:7" x14ac:dyDescent="0.2">
      <c r="A2020" s="1" t="d">
        <v>2016-11-10</v>
      </c>
      <c r="B2020">
        <v>24.465</v>
      </c>
      <c r="C2020">
        <v>24.7775</v>
      </c>
      <c r="D2020">
        <v>23.745000999999998</v>
      </c>
      <c r="E2020">
        <v>24.285</v>
      </c>
      <c r="F2020">
        <v>22.842818999999999</v>
      </c>
      <c r="G2020">
        <v>8039600</v>
      </c>
    </row>
    <row r="2021" spans="1:7" x14ac:dyDescent="0.2">
      <c r="A2021" s="1" t="d">
        <v>2016-11-11</v>
      </c>
      <c r="B2021">
        <v>24.0275</v>
      </c>
      <c r="C2021">
        <v>24.227501</v>
      </c>
      <c r="D2021">
        <v>23.774999999999999</v>
      </c>
      <c r="E2021">
        <v>24.147499</v>
      </c>
      <c r="F2021">
        <v>22.713486</v>
      </c>
      <c r="G2021">
        <v>5265200</v>
      </c>
    </row>
    <row r="2022" spans="1:7" x14ac:dyDescent="0.2">
      <c r="A2022" s="1" t="d">
        <v>2016-11-14</v>
      </c>
      <c r="B2022">
        <v>24.342500999999999</v>
      </c>
      <c r="C2022">
        <v>24.422501</v>
      </c>
      <c r="D2022">
        <v>23.897499</v>
      </c>
      <c r="E2022">
        <v>24.184999000000001</v>
      </c>
      <c r="F2022">
        <v>22.748756</v>
      </c>
      <c r="G2022">
        <v>4454000</v>
      </c>
    </row>
    <row r="2023" spans="1:7" x14ac:dyDescent="0.2">
      <c r="A2023" s="1" t="d">
        <v>2016-11-15</v>
      </c>
      <c r="B2023">
        <v>24.344999000000001</v>
      </c>
      <c r="C2023">
        <v>24.75</v>
      </c>
      <c r="D2023">
        <v>24.262501</v>
      </c>
      <c r="E2023">
        <v>24.737499</v>
      </c>
      <c r="F2023">
        <v>23.268450000000001</v>
      </c>
      <c r="G2023">
        <v>5878000</v>
      </c>
    </row>
    <row r="2024" spans="1:7" x14ac:dyDescent="0.2">
      <c r="A2024" s="1" t="d">
        <v>2016-11-16</v>
      </c>
      <c r="B2024">
        <v>24.524999999999999</v>
      </c>
      <c r="C2024">
        <v>24.704999999999998</v>
      </c>
      <c r="D2024">
        <v>24.467500999999999</v>
      </c>
      <c r="E2024">
        <v>24.642499999999998</v>
      </c>
      <c r="F2024">
        <v>23.179089000000001</v>
      </c>
      <c r="G2024">
        <v>2623600</v>
      </c>
    </row>
    <row r="2025" spans="1:7" x14ac:dyDescent="0.2">
      <c r="A2025" s="1" t="d">
        <v>2016-11-17</v>
      </c>
      <c r="B2025">
        <v>24.684999000000001</v>
      </c>
      <c r="C2025">
        <v>25.017499999999998</v>
      </c>
      <c r="D2025">
        <v>24.637501</v>
      </c>
      <c r="E2025">
        <v>24.985001</v>
      </c>
      <c r="F2025">
        <v>23.501251</v>
      </c>
      <c r="G2025">
        <v>3218000</v>
      </c>
    </row>
    <row r="2026" spans="1:7" x14ac:dyDescent="0.2">
      <c r="A2026" s="1" t="d">
        <v>2016-11-18</v>
      </c>
      <c r="B2026">
        <v>25.02</v>
      </c>
      <c r="C2026">
        <v>25.08</v>
      </c>
      <c r="D2026">
        <v>24.754999000000002</v>
      </c>
      <c r="E2026">
        <v>24.815000999999999</v>
      </c>
      <c r="F2026">
        <v>23.341345</v>
      </c>
      <c r="G2026">
        <v>2643600</v>
      </c>
    </row>
    <row r="2027" spans="1:7" x14ac:dyDescent="0.2">
      <c r="A2027" s="1" t="d">
        <v>2016-11-21</v>
      </c>
      <c r="B2027">
        <v>25.057500999999998</v>
      </c>
      <c r="C2027">
        <v>25.392499999999998</v>
      </c>
      <c r="D2027">
        <v>24.997499000000001</v>
      </c>
      <c r="E2027">
        <v>25.362499</v>
      </c>
      <c r="F2027">
        <v>23.856328999999999</v>
      </c>
      <c r="G2027">
        <v>2594400</v>
      </c>
    </row>
    <row r="2028" spans="1:7" x14ac:dyDescent="0.2">
      <c r="A2028" s="1" t="d">
        <v>2016-11-22</v>
      </c>
      <c r="B2028">
        <v>25.517499999999998</v>
      </c>
      <c r="C2028">
        <v>25.605</v>
      </c>
      <c r="D2028">
        <v>25.24</v>
      </c>
      <c r="E2028">
        <v>25.530000999999999</v>
      </c>
      <c r="F2028">
        <v>24.013884999999998</v>
      </c>
      <c r="G2028">
        <v>4909200</v>
      </c>
    </row>
    <row r="2029" spans="1:7" x14ac:dyDescent="0.2">
      <c r="A2029" s="1" t="d">
        <v>2016-11-23</v>
      </c>
      <c r="B2029">
        <v>25.32</v>
      </c>
      <c r="C2029">
        <v>25.59</v>
      </c>
      <c r="D2029">
        <v>25.24</v>
      </c>
      <c r="E2029">
        <v>25.577499</v>
      </c>
      <c r="F2029">
        <v>24.058562999999999</v>
      </c>
      <c r="G2029">
        <v>2710400</v>
      </c>
    </row>
    <row r="2030" spans="1:7" x14ac:dyDescent="0.2">
      <c r="A2030" s="1" t="d">
        <v>2016-11-25</v>
      </c>
      <c r="B2030">
        <v>25.712499999999999</v>
      </c>
      <c r="C2030">
        <v>25.857500000000002</v>
      </c>
      <c r="D2030">
        <v>25.682500999999998</v>
      </c>
      <c r="E2030">
        <v>25.85</v>
      </c>
      <c r="F2030">
        <v>24.314882000000001</v>
      </c>
      <c r="G2030">
        <v>2276000</v>
      </c>
    </row>
    <row r="2031" spans="1:7" x14ac:dyDescent="0.2">
      <c r="A2031" s="1" t="d">
        <v>2016-11-28</v>
      </c>
      <c r="B2031">
        <v>25.725000000000001</v>
      </c>
      <c r="C2031">
        <v>25.825001</v>
      </c>
      <c r="D2031">
        <v>25.442499000000002</v>
      </c>
      <c r="E2031">
        <v>25.4925</v>
      </c>
      <c r="F2031">
        <v>23.978612999999999</v>
      </c>
      <c r="G2031">
        <v>2604000</v>
      </c>
    </row>
    <row r="2032" spans="1:7" x14ac:dyDescent="0.2">
      <c r="A2032" s="1" t="d">
        <v>2016-11-29</v>
      </c>
      <c r="B2032">
        <v>25.4925</v>
      </c>
      <c r="C2032">
        <v>25.8125</v>
      </c>
      <c r="D2032">
        <v>25.3675</v>
      </c>
      <c r="E2032">
        <v>25.620000999999998</v>
      </c>
      <c r="F2032">
        <v>24.098538999999999</v>
      </c>
      <c r="G2032">
        <v>2066800</v>
      </c>
    </row>
    <row r="2033" spans="1:7" x14ac:dyDescent="0.2">
      <c r="A2033" s="1" t="d">
        <v>2016-11-30</v>
      </c>
      <c r="B2033">
        <v>25.887501</v>
      </c>
      <c r="C2033">
        <v>25.947500000000002</v>
      </c>
      <c r="D2033">
        <v>25.41</v>
      </c>
      <c r="E2033">
        <v>25.412500000000001</v>
      </c>
      <c r="F2033">
        <v>23.903362000000001</v>
      </c>
      <c r="G2033">
        <v>4189600</v>
      </c>
    </row>
    <row r="2034" spans="1:7" x14ac:dyDescent="0.2">
      <c r="A2034" s="1" t="d">
        <v>2016-12-01</v>
      </c>
      <c r="B2034">
        <v>25.555</v>
      </c>
      <c r="C2034">
        <v>25.557500999999998</v>
      </c>
      <c r="D2034">
        <v>25.02</v>
      </c>
      <c r="E2034">
        <v>25.1525</v>
      </c>
      <c r="F2034">
        <v>23.658804</v>
      </c>
      <c r="G2034">
        <v>3791200</v>
      </c>
    </row>
    <row r="2035" spans="1:7" x14ac:dyDescent="0.2">
      <c r="A2035" s="1" t="d">
        <v>2016-12-02</v>
      </c>
      <c r="B2035">
        <v>25.184999000000001</v>
      </c>
      <c r="C2035">
        <v>25.3825</v>
      </c>
      <c r="D2035">
        <v>25.049999</v>
      </c>
      <c r="E2035">
        <v>25.18</v>
      </c>
      <c r="F2035">
        <v>23.684669</v>
      </c>
      <c r="G2035">
        <v>2244800</v>
      </c>
    </row>
    <row r="2036" spans="1:7" x14ac:dyDescent="0.2">
      <c r="A2036" s="1" t="d">
        <v>2016-12-05</v>
      </c>
      <c r="B2036">
        <v>25.532499000000001</v>
      </c>
      <c r="C2036">
        <v>25.787500000000001</v>
      </c>
      <c r="D2036">
        <v>25.447500000000002</v>
      </c>
      <c r="E2036">
        <v>25.614999999999998</v>
      </c>
      <c r="F2036">
        <v>24.093838000000002</v>
      </c>
      <c r="G2036">
        <v>3278800</v>
      </c>
    </row>
    <row r="2037" spans="1:7" x14ac:dyDescent="0.2">
      <c r="A2037" s="1" t="d">
        <v>2016-12-06</v>
      </c>
      <c r="B2037">
        <v>25.719999000000001</v>
      </c>
      <c r="C2037">
        <v>25.9</v>
      </c>
      <c r="D2037">
        <v>25.524999999999999</v>
      </c>
      <c r="E2037">
        <v>25.875</v>
      </c>
      <c r="F2037">
        <v>24.3384</v>
      </c>
      <c r="G2037">
        <v>2393600</v>
      </c>
    </row>
    <row r="2038" spans="1:7" x14ac:dyDescent="0.2">
      <c r="A2038" s="1" t="d">
        <v>2016-12-07</v>
      </c>
      <c r="B2038">
        <v>25.822500000000002</v>
      </c>
      <c r="C2038">
        <v>26.924999</v>
      </c>
      <c r="D2038">
        <v>25.7775</v>
      </c>
      <c r="E2038">
        <v>26.887501</v>
      </c>
      <c r="F2038">
        <v>25.290769999999998</v>
      </c>
      <c r="G2038">
        <v>3237600</v>
      </c>
    </row>
    <row r="2039" spans="1:7" x14ac:dyDescent="0.2">
      <c r="A2039" s="1" t="d">
        <v>2016-12-08</v>
      </c>
      <c r="B2039">
        <v>26.897499</v>
      </c>
      <c r="C2039">
        <v>27.295000000000002</v>
      </c>
      <c r="D2039">
        <v>26.785</v>
      </c>
      <c r="E2039">
        <v>27.102501</v>
      </c>
      <c r="F2039">
        <v>25.493002000000001</v>
      </c>
      <c r="G2039">
        <v>3366800</v>
      </c>
    </row>
    <row r="2040" spans="1:7" x14ac:dyDescent="0.2">
      <c r="A2040" s="1" t="d">
        <v>2016-12-09</v>
      </c>
      <c r="B2040">
        <v>27.200001</v>
      </c>
      <c r="C2040">
        <v>27.587499999999999</v>
      </c>
      <c r="D2040">
        <v>27.174999</v>
      </c>
      <c r="E2040">
        <v>27.587499999999999</v>
      </c>
      <c r="F2040">
        <v>25.949200000000001</v>
      </c>
      <c r="G2040">
        <v>3374800</v>
      </c>
    </row>
    <row r="2041" spans="1:7" x14ac:dyDescent="0.2">
      <c r="A2041" s="1" t="d">
        <v>2016-12-12</v>
      </c>
      <c r="B2041">
        <v>27.545000000000002</v>
      </c>
      <c r="C2041">
        <v>27.75</v>
      </c>
      <c r="D2041">
        <v>27.315000999999999</v>
      </c>
      <c r="E2041">
        <v>27.487499</v>
      </c>
      <c r="F2041">
        <v>25.855135000000001</v>
      </c>
      <c r="G2041">
        <v>3563200</v>
      </c>
    </row>
    <row r="2042" spans="1:7" x14ac:dyDescent="0.2">
      <c r="A2042" s="1" t="d">
        <v>2016-12-13</v>
      </c>
      <c r="B2042">
        <v>27.76</v>
      </c>
      <c r="C2042">
        <v>28.252500999999999</v>
      </c>
      <c r="D2042">
        <v>27.76</v>
      </c>
      <c r="E2042">
        <v>28.012501</v>
      </c>
      <c r="F2042">
        <v>26.348960999999999</v>
      </c>
      <c r="G2042">
        <v>4048000</v>
      </c>
    </row>
    <row r="2043" spans="1:7" x14ac:dyDescent="0.2">
      <c r="A2043" s="1" t="d">
        <v>2016-12-14</v>
      </c>
      <c r="B2043">
        <v>27.91</v>
      </c>
      <c r="C2043">
        <v>28.225000000000001</v>
      </c>
      <c r="D2043">
        <v>27.157499000000001</v>
      </c>
      <c r="E2043">
        <v>27.355</v>
      </c>
      <c r="F2043">
        <v>25.730502999999999</v>
      </c>
      <c r="G2043">
        <v>6147200</v>
      </c>
    </row>
    <row r="2044" spans="1:7" x14ac:dyDescent="0.2">
      <c r="A2044" s="1" t="d">
        <v>2016-12-15</v>
      </c>
      <c r="B2044">
        <v>27.4575</v>
      </c>
      <c r="C2044">
        <v>28.035</v>
      </c>
      <c r="D2044">
        <v>27.385000000000002</v>
      </c>
      <c r="E2044">
        <v>27.68</v>
      </c>
      <c r="F2044">
        <v>26.036204999999999</v>
      </c>
      <c r="G2044">
        <v>4765200</v>
      </c>
    </row>
    <row r="2045" spans="1:7" x14ac:dyDescent="0.2">
      <c r="A2045" s="1" t="d">
        <v>2016-12-16</v>
      </c>
      <c r="B2045">
        <v>27.857500000000002</v>
      </c>
      <c r="C2045">
        <v>27.905000999999999</v>
      </c>
      <c r="D2045">
        <v>27.385000000000002</v>
      </c>
      <c r="E2045">
        <v>27.5275</v>
      </c>
      <c r="F2045">
        <v>25.892761</v>
      </c>
      <c r="G2045">
        <v>4379200</v>
      </c>
    </row>
    <row r="2046" spans="1:7" x14ac:dyDescent="0.2">
      <c r="A2046" s="1" t="d">
        <v>2016-12-19</v>
      </c>
      <c r="B2046">
        <v>27.610001</v>
      </c>
      <c r="C2046">
        <v>27.875</v>
      </c>
      <c r="D2046">
        <v>27.535</v>
      </c>
      <c r="E2046">
        <v>27.677499999999998</v>
      </c>
      <c r="F2046">
        <v>26.033854000000002</v>
      </c>
      <c r="G2046">
        <v>2588000</v>
      </c>
    </row>
    <row r="2047" spans="1:7" x14ac:dyDescent="0.2">
      <c r="A2047" s="1" t="d">
        <v>2016-12-20</v>
      </c>
      <c r="B2047">
        <v>27.932500999999998</v>
      </c>
      <c r="C2047">
        <v>28.075001</v>
      </c>
      <c r="D2047">
        <v>27.83</v>
      </c>
      <c r="E2047">
        <v>28</v>
      </c>
      <c r="F2047">
        <v>26.337202000000001</v>
      </c>
      <c r="G2047">
        <v>2748000</v>
      </c>
    </row>
    <row r="2048" spans="1:7" x14ac:dyDescent="0.2">
      <c r="A2048" s="1" t="d">
        <v>2016-12-21</v>
      </c>
      <c r="B2048">
        <v>27.969999000000001</v>
      </c>
      <c r="C2048">
        <v>28.022499</v>
      </c>
      <c r="D2048">
        <v>27.780000999999999</v>
      </c>
      <c r="E2048">
        <v>27.790001</v>
      </c>
      <c r="F2048">
        <v>26.139671</v>
      </c>
      <c r="G2048">
        <v>2390000</v>
      </c>
    </row>
    <row r="2049" spans="1:7" x14ac:dyDescent="0.2">
      <c r="A2049" s="1" t="d">
        <v>2016-12-22</v>
      </c>
      <c r="B2049">
        <v>27.712499999999999</v>
      </c>
      <c r="C2049">
        <v>27.7575</v>
      </c>
      <c r="D2049">
        <v>27.465</v>
      </c>
      <c r="E2049">
        <v>27.642499999999998</v>
      </c>
      <c r="F2049">
        <v>26.000934999999998</v>
      </c>
      <c r="G2049">
        <v>3383200</v>
      </c>
    </row>
    <row r="2050" spans="1:7" x14ac:dyDescent="0.2">
      <c r="A2050" s="1" t="d">
        <v>2016-12-23</v>
      </c>
      <c r="B2050">
        <v>27.635000000000002</v>
      </c>
      <c r="C2050">
        <v>27.737499</v>
      </c>
      <c r="D2050">
        <v>27.552499999999998</v>
      </c>
      <c r="E2050">
        <v>27.717500999999999</v>
      </c>
      <c r="F2050">
        <v>26.071484000000002</v>
      </c>
      <c r="G2050">
        <v>2654000</v>
      </c>
    </row>
    <row r="2051" spans="1:7" x14ac:dyDescent="0.2">
      <c r="A2051" s="1" t="d">
        <v>2016-12-27</v>
      </c>
      <c r="B2051">
        <v>27.8325</v>
      </c>
      <c r="C2051">
        <v>28.102501</v>
      </c>
      <c r="D2051">
        <v>27.827499</v>
      </c>
      <c r="E2051">
        <v>27.9175</v>
      </c>
      <c r="F2051">
        <v>26.259602000000001</v>
      </c>
      <c r="G2051">
        <v>1785200</v>
      </c>
    </row>
    <row r="2052" spans="1:7" x14ac:dyDescent="0.2">
      <c r="A2052" s="1" t="d">
        <v>2016-12-28</v>
      </c>
      <c r="B2052">
        <v>28.032499000000001</v>
      </c>
      <c r="C2052">
        <v>28.0425</v>
      </c>
      <c r="D2052">
        <v>27.202499</v>
      </c>
      <c r="E2052">
        <v>27.272499</v>
      </c>
      <c r="F2052">
        <v>25.652902999999998</v>
      </c>
      <c r="G2052">
        <v>2704800</v>
      </c>
    </row>
    <row r="2053" spans="1:7" x14ac:dyDescent="0.2">
      <c r="A2053" s="1" t="d">
        <v>2016-12-29</v>
      </c>
      <c r="B2053">
        <v>27.2775</v>
      </c>
      <c r="C2053">
        <v>27.422501</v>
      </c>
      <c r="D2053">
        <v>27.040001</v>
      </c>
      <c r="E2053">
        <v>27.225000000000001</v>
      </c>
      <c r="F2053">
        <v>25.608225000000001</v>
      </c>
      <c r="G2053">
        <v>3390800</v>
      </c>
    </row>
    <row r="2054" spans="1:7" x14ac:dyDescent="0.2">
      <c r="A2054" s="1" t="d">
        <v>2016-12-30</v>
      </c>
      <c r="B2054">
        <v>27.362499</v>
      </c>
      <c r="C2054">
        <v>27.3825</v>
      </c>
      <c r="D2054">
        <v>26.625</v>
      </c>
      <c r="E2054">
        <v>26.9375</v>
      </c>
      <c r="F2054">
        <v>25.337796999999998</v>
      </c>
      <c r="G2054">
        <v>4903600</v>
      </c>
    </row>
    <row r="2055" spans="1:7" x14ac:dyDescent="0.2">
      <c r="A2055" s="1" t="d">
        <v>2017-01-03</v>
      </c>
      <c r="B2055">
        <v>27.467500999999999</v>
      </c>
      <c r="C2055">
        <v>27.745000999999998</v>
      </c>
      <c r="D2055">
        <v>27.049999</v>
      </c>
      <c r="E2055">
        <v>27.5075</v>
      </c>
      <c r="F2055">
        <v>25.873949</v>
      </c>
      <c r="G2055">
        <v>3557200</v>
      </c>
    </row>
    <row r="2056" spans="1:7" x14ac:dyDescent="0.2">
      <c r="A2056" s="1" t="d">
        <v>2017-01-04</v>
      </c>
      <c r="B2056">
        <v>27.6525</v>
      </c>
      <c r="C2056">
        <v>28.077499</v>
      </c>
      <c r="D2056">
        <v>27.6525</v>
      </c>
      <c r="E2056">
        <v>27.995000999999998</v>
      </c>
      <c r="F2056">
        <v>26.332498999999999</v>
      </c>
      <c r="G2056">
        <v>3548800</v>
      </c>
    </row>
    <row r="2057" spans="1:7" x14ac:dyDescent="0.2">
      <c r="A2057" s="1" t="d">
        <v>2017-01-05</v>
      </c>
      <c r="B2057">
        <v>27.907499000000001</v>
      </c>
      <c r="C2057">
        <v>28.017499999999998</v>
      </c>
      <c r="D2057">
        <v>27.614999999999998</v>
      </c>
      <c r="E2057">
        <v>27.93</v>
      </c>
      <c r="F2057">
        <v>26.271357999999999</v>
      </c>
      <c r="G2057">
        <v>3352000</v>
      </c>
    </row>
    <row r="2058" spans="1:7" x14ac:dyDescent="0.2">
      <c r="A2058" s="1" t="d">
        <v>2017-01-06</v>
      </c>
      <c r="B2058">
        <v>28.002500999999999</v>
      </c>
      <c r="C2058">
        <v>28.4375</v>
      </c>
      <c r="D2058">
        <v>27.764999</v>
      </c>
      <c r="E2058">
        <v>28.245000999999998</v>
      </c>
      <c r="F2058">
        <v>26.567651999999999</v>
      </c>
      <c r="G2058">
        <v>3386800</v>
      </c>
    </row>
    <row r="2059" spans="1:7" x14ac:dyDescent="0.2">
      <c r="A2059" s="1" t="d">
        <v>2017-01-09</v>
      </c>
      <c r="B2059">
        <v>28.1325</v>
      </c>
      <c r="C2059">
        <v>28.1875</v>
      </c>
      <c r="D2059">
        <v>27.947500000000002</v>
      </c>
      <c r="E2059">
        <v>27.977501</v>
      </c>
      <c r="F2059">
        <v>26.316040000000001</v>
      </c>
      <c r="G2059">
        <v>1995600</v>
      </c>
    </row>
    <row r="2060" spans="1:7" x14ac:dyDescent="0.2">
      <c r="A2060" s="1" t="d">
        <v>2017-01-10</v>
      </c>
      <c r="B2060">
        <v>27.975000000000001</v>
      </c>
      <c r="C2060">
        <v>28.32</v>
      </c>
      <c r="D2060">
        <v>27.7925</v>
      </c>
      <c r="E2060">
        <v>27.952499</v>
      </c>
      <c r="F2060">
        <v>26.292522000000002</v>
      </c>
      <c r="G2060">
        <v>2475600</v>
      </c>
    </row>
    <row r="2061" spans="1:7" x14ac:dyDescent="0.2">
      <c r="A2061" s="1" t="d">
        <v>2017-01-11</v>
      </c>
      <c r="B2061">
        <v>27.92</v>
      </c>
      <c r="C2061">
        <v>28.184999000000001</v>
      </c>
      <c r="D2061">
        <v>27.637501</v>
      </c>
      <c r="E2061">
        <v>28.184999000000001</v>
      </c>
      <c r="F2061">
        <v>26.511213000000001</v>
      </c>
      <c r="G2061">
        <v>3181600</v>
      </c>
    </row>
    <row r="2062" spans="1:7" x14ac:dyDescent="0.2">
      <c r="A2062" s="1" t="d">
        <v>2017-01-12</v>
      </c>
      <c r="B2062">
        <v>27.975000000000001</v>
      </c>
      <c r="C2062">
        <v>28.059999000000001</v>
      </c>
      <c r="D2062">
        <v>27.392499999999998</v>
      </c>
      <c r="E2062">
        <v>27.982500000000002</v>
      </c>
      <c r="F2062">
        <v>26.320744000000001</v>
      </c>
      <c r="G2062">
        <v>3253200</v>
      </c>
    </row>
    <row r="2063" spans="1:7" x14ac:dyDescent="0.2">
      <c r="A2063" s="1" t="d">
        <v>2017-01-13</v>
      </c>
      <c r="B2063">
        <v>28.052499999999998</v>
      </c>
      <c r="C2063">
        <v>28.285</v>
      </c>
      <c r="D2063">
        <v>28.030000999999999</v>
      </c>
      <c r="E2063">
        <v>28.16</v>
      </c>
      <c r="F2063">
        <v>26.4877</v>
      </c>
      <c r="G2063">
        <v>2795600</v>
      </c>
    </row>
    <row r="2064" spans="1:7" x14ac:dyDescent="0.2">
      <c r="A2064" s="1" t="d">
        <v>2017-01-17</v>
      </c>
      <c r="B2064">
        <v>27.875</v>
      </c>
      <c r="C2064">
        <v>28.055</v>
      </c>
      <c r="D2064">
        <v>27.697500000000002</v>
      </c>
      <c r="E2064">
        <v>27.857500000000002</v>
      </c>
      <c r="F2064">
        <v>26.203161000000001</v>
      </c>
      <c r="G2064">
        <v>2405600</v>
      </c>
    </row>
    <row r="2065" spans="1:7" x14ac:dyDescent="0.2">
      <c r="A2065" s="1" t="d">
        <v>2017-01-18</v>
      </c>
      <c r="B2065">
        <v>27.959999</v>
      </c>
      <c r="C2065">
        <v>28.049999</v>
      </c>
      <c r="D2065">
        <v>27.732500000000002</v>
      </c>
      <c r="E2065">
        <v>28.037500000000001</v>
      </c>
      <c r="F2065">
        <v>26.372472999999999</v>
      </c>
      <c r="G2065">
        <v>1934800</v>
      </c>
    </row>
    <row r="2066" spans="1:7" x14ac:dyDescent="0.2">
      <c r="A2066" s="1" t="d">
        <v>2017-01-19</v>
      </c>
      <c r="B2066">
        <v>28.075001</v>
      </c>
      <c r="C2066">
        <v>28.125</v>
      </c>
      <c r="D2066">
        <v>27.540001</v>
      </c>
      <c r="E2066">
        <v>27.737499</v>
      </c>
      <c r="F2066">
        <v>26.09029</v>
      </c>
      <c r="G2066">
        <v>2534800</v>
      </c>
    </row>
    <row r="2067" spans="1:7" x14ac:dyDescent="0.2">
      <c r="A2067" s="1" t="d">
        <v>2017-01-20</v>
      </c>
      <c r="B2067">
        <v>28.004999000000002</v>
      </c>
      <c r="C2067">
        <v>28.232500000000002</v>
      </c>
      <c r="D2067">
        <v>27.774999999999999</v>
      </c>
      <c r="E2067">
        <v>28.01</v>
      </c>
      <c r="F2067">
        <v>26.346606999999999</v>
      </c>
      <c r="G2067">
        <v>3196800</v>
      </c>
    </row>
    <row r="2068" spans="1:7" x14ac:dyDescent="0.2">
      <c r="A2068" s="1" t="d">
        <v>2017-01-23</v>
      </c>
      <c r="B2068">
        <v>27.879999000000002</v>
      </c>
      <c r="C2068">
        <v>28.0425</v>
      </c>
      <c r="D2068">
        <v>27.477501</v>
      </c>
      <c r="E2068">
        <v>27.809999000000001</v>
      </c>
      <c r="F2068">
        <v>26.158481999999999</v>
      </c>
      <c r="G2068">
        <v>3571600</v>
      </c>
    </row>
    <row r="2069" spans="1:7" x14ac:dyDescent="0.2">
      <c r="A2069" s="1" t="d">
        <v>2017-01-24</v>
      </c>
      <c r="B2069">
        <v>27.885000000000002</v>
      </c>
      <c r="C2069">
        <v>28.5</v>
      </c>
      <c r="D2069">
        <v>27.842500999999999</v>
      </c>
      <c r="E2069">
        <v>28.327499</v>
      </c>
      <c r="F2069">
        <v>26.645251999999999</v>
      </c>
      <c r="G2069">
        <v>2754000</v>
      </c>
    </row>
    <row r="2070" spans="1:7" x14ac:dyDescent="0.2">
      <c r="A2070" s="1" t="d">
        <v>2017-01-25</v>
      </c>
      <c r="B2070">
        <v>28.732500000000002</v>
      </c>
      <c r="C2070">
        <v>29.065000999999999</v>
      </c>
      <c r="D2070">
        <v>28.67</v>
      </c>
      <c r="E2070">
        <v>29.030000999999999</v>
      </c>
      <c r="F2070">
        <v>27.306034</v>
      </c>
      <c r="G2070">
        <v>3774400</v>
      </c>
    </row>
    <row r="2071" spans="1:7" x14ac:dyDescent="0.2">
      <c r="A2071" s="1" t="d">
        <v>2017-01-26</v>
      </c>
      <c r="B2071">
        <v>29</v>
      </c>
      <c r="C2071">
        <v>29.112499</v>
      </c>
      <c r="D2071">
        <v>28.857500000000002</v>
      </c>
      <c r="E2071">
        <v>28.962499999999999</v>
      </c>
      <c r="F2071">
        <v>27.242542</v>
      </c>
      <c r="G2071">
        <v>3257200</v>
      </c>
    </row>
    <row r="2072" spans="1:7" x14ac:dyDescent="0.2">
      <c r="A2072" s="1" t="d">
        <v>2017-01-27</v>
      </c>
      <c r="B2072">
        <v>28.997499000000001</v>
      </c>
      <c r="C2072">
        <v>29.0625</v>
      </c>
      <c r="D2072">
        <v>28.75</v>
      </c>
      <c r="E2072">
        <v>28.8475</v>
      </c>
      <c r="F2072">
        <v>27.134369</v>
      </c>
      <c r="G2072">
        <v>2080800</v>
      </c>
    </row>
    <row r="2073" spans="1:7" x14ac:dyDescent="0.2">
      <c r="A2073" s="1" t="d">
        <v>2017-01-30</v>
      </c>
      <c r="B2073">
        <v>28.524999999999999</v>
      </c>
      <c r="C2073">
        <v>28.532499000000001</v>
      </c>
      <c r="D2073">
        <v>27.8675</v>
      </c>
      <c r="E2073">
        <v>28.325001</v>
      </c>
      <c r="F2073">
        <v>26.642899</v>
      </c>
      <c r="G2073">
        <v>4163600</v>
      </c>
    </row>
    <row r="2074" spans="1:7" x14ac:dyDescent="0.2">
      <c r="A2074" s="1" t="d">
        <v>2017-01-31</v>
      </c>
      <c r="B2074">
        <v>28.077499</v>
      </c>
      <c r="C2074">
        <v>28.295000000000002</v>
      </c>
      <c r="D2074">
        <v>27.83</v>
      </c>
      <c r="E2074">
        <v>28.287500000000001</v>
      </c>
      <c r="F2074">
        <v>26.607627999999998</v>
      </c>
      <c r="G2074">
        <v>2991200</v>
      </c>
    </row>
    <row r="2075" spans="1:7" x14ac:dyDescent="0.2">
      <c r="A2075" s="1" t="d">
        <v>2017-02-01</v>
      </c>
      <c r="B2075">
        <v>28.552499999999998</v>
      </c>
      <c r="C2075">
        <v>28.6675</v>
      </c>
      <c r="D2075">
        <v>28.0625</v>
      </c>
      <c r="E2075">
        <v>28.325001</v>
      </c>
      <c r="F2075">
        <v>26.642899</v>
      </c>
      <c r="G2075">
        <v>3903200</v>
      </c>
    </row>
    <row r="2076" spans="1:7" x14ac:dyDescent="0.2">
      <c r="A2076" s="1" t="d">
        <v>2017-02-02</v>
      </c>
      <c r="B2076">
        <v>28.155000999999999</v>
      </c>
      <c r="C2076">
        <v>28.482500000000002</v>
      </c>
      <c r="D2076">
        <v>28.0075</v>
      </c>
      <c r="E2076">
        <v>28.344999000000001</v>
      </c>
      <c r="F2076">
        <v>26.661715000000001</v>
      </c>
      <c r="G2076">
        <v>2627200</v>
      </c>
    </row>
    <row r="2077" spans="1:7" x14ac:dyDescent="0.2">
      <c r="A2077" s="1" t="d">
        <v>2017-02-03</v>
      </c>
      <c r="B2077">
        <v>28.735001</v>
      </c>
      <c r="C2077">
        <v>29.01</v>
      </c>
      <c r="D2077">
        <v>28.612499</v>
      </c>
      <c r="E2077">
        <v>28.93</v>
      </c>
      <c r="F2077">
        <v>27.211973</v>
      </c>
      <c r="G2077">
        <v>3748400</v>
      </c>
    </row>
    <row r="2078" spans="1:7" x14ac:dyDescent="0.2">
      <c r="A2078" s="1" t="d">
        <v>2017-02-06</v>
      </c>
      <c r="B2078">
        <v>28.7575</v>
      </c>
      <c r="C2078">
        <v>28.922501</v>
      </c>
      <c r="D2078">
        <v>28.639999</v>
      </c>
      <c r="E2078">
        <v>28.795000000000002</v>
      </c>
      <c r="F2078">
        <v>27.084990000000001</v>
      </c>
      <c r="G2078">
        <v>2288400</v>
      </c>
    </row>
    <row r="2079" spans="1:7" x14ac:dyDescent="0.2">
      <c r="A2079" s="1" t="d">
        <v>2017-02-07</v>
      </c>
      <c r="B2079">
        <v>28.954999999999998</v>
      </c>
      <c r="C2079">
        <v>29.047501</v>
      </c>
      <c r="D2079">
        <v>28.697500000000002</v>
      </c>
      <c r="E2079">
        <v>28.795000000000002</v>
      </c>
      <c r="F2079">
        <v>27.084990000000001</v>
      </c>
      <c r="G2079">
        <v>2212400</v>
      </c>
    </row>
    <row r="2080" spans="1:7" x14ac:dyDescent="0.2">
      <c r="A2080" s="1" t="d">
        <v>2017-02-08</v>
      </c>
      <c r="B2080">
        <v>28.6525</v>
      </c>
      <c r="C2080">
        <v>28.940000999999999</v>
      </c>
      <c r="D2080">
        <v>28.549999</v>
      </c>
      <c r="E2080">
        <v>28.889999</v>
      </c>
      <c r="F2080">
        <v>27.174344999999999</v>
      </c>
      <c r="G2080">
        <v>1586400</v>
      </c>
    </row>
    <row r="2081" spans="1:7" x14ac:dyDescent="0.2">
      <c r="A2081" s="1" t="d">
        <v>2017-02-09</v>
      </c>
      <c r="B2081">
        <v>29.012501</v>
      </c>
      <c r="C2081">
        <v>29.532499000000001</v>
      </c>
      <c r="D2081">
        <v>28.995000999999998</v>
      </c>
      <c r="E2081">
        <v>29.4</v>
      </c>
      <c r="F2081">
        <v>27.654060000000001</v>
      </c>
      <c r="G2081">
        <v>2447600</v>
      </c>
    </row>
    <row r="2082" spans="1:7" x14ac:dyDescent="0.2">
      <c r="A2082" s="1" t="d">
        <v>2017-02-10</v>
      </c>
      <c r="B2082">
        <v>29.559999000000001</v>
      </c>
      <c r="C2082">
        <v>29.842500999999999</v>
      </c>
      <c r="D2082">
        <v>29.522499</v>
      </c>
      <c r="E2082">
        <v>29.74</v>
      </c>
      <c r="F2082">
        <v>27.973869000000001</v>
      </c>
      <c r="G2082">
        <v>2306800</v>
      </c>
    </row>
    <row r="2083" spans="1:7" x14ac:dyDescent="0.2">
      <c r="A2083" s="1" t="d">
        <v>2017-02-13</v>
      </c>
      <c r="B2083">
        <v>29.977501</v>
      </c>
      <c r="C2083">
        <v>30.34</v>
      </c>
      <c r="D2083">
        <v>29.965</v>
      </c>
      <c r="E2083">
        <v>30.212499999999999</v>
      </c>
      <c r="F2083">
        <v>28.418310000000002</v>
      </c>
      <c r="G2083">
        <v>2523200</v>
      </c>
    </row>
    <row r="2084" spans="1:7" x14ac:dyDescent="0.2">
      <c r="A2084" s="1" t="d">
        <v>2017-02-14</v>
      </c>
      <c r="B2084">
        <v>30.155000999999999</v>
      </c>
      <c r="C2084">
        <v>30.605</v>
      </c>
      <c r="D2084">
        <v>29.99</v>
      </c>
      <c r="E2084">
        <v>30.605</v>
      </c>
      <c r="F2084">
        <v>28.787500000000001</v>
      </c>
      <c r="G2084">
        <v>2172000</v>
      </c>
    </row>
    <row r="2085" spans="1:7" x14ac:dyDescent="0.2">
      <c r="A2085" s="1" t="d">
        <v>2017-02-15</v>
      </c>
      <c r="B2085">
        <v>30.5</v>
      </c>
      <c r="C2085">
        <v>31.15</v>
      </c>
      <c r="D2085">
        <v>30.475000000000001</v>
      </c>
      <c r="E2085">
        <v>31.055</v>
      </c>
      <c r="F2085">
        <v>29.210781000000001</v>
      </c>
      <c r="G2085">
        <v>2554800</v>
      </c>
    </row>
    <row r="2086" spans="1:7" x14ac:dyDescent="0.2">
      <c r="A2086" s="1" t="d">
        <v>2017-02-16</v>
      </c>
      <c r="B2086">
        <v>31.067499000000002</v>
      </c>
      <c r="C2086">
        <v>31.155000999999999</v>
      </c>
      <c r="D2086">
        <v>30.65</v>
      </c>
      <c r="E2086">
        <v>30.997499000000001</v>
      </c>
      <c r="F2086">
        <v>29.156694000000002</v>
      </c>
      <c r="G2086">
        <v>3195600</v>
      </c>
    </row>
    <row r="2087" spans="1:7" x14ac:dyDescent="0.2">
      <c r="A2087" s="1" t="d">
        <v>2017-02-17</v>
      </c>
      <c r="B2087">
        <v>30.674999</v>
      </c>
      <c r="C2087">
        <v>31.107500000000002</v>
      </c>
      <c r="D2087">
        <v>30.6675</v>
      </c>
      <c r="E2087">
        <v>31.107500000000002</v>
      </c>
      <c r="F2087">
        <v>29.260159999999999</v>
      </c>
      <c r="G2087">
        <v>2228400</v>
      </c>
    </row>
    <row r="2088" spans="1:7" x14ac:dyDescent="0.2">
      <c r="A2088" s="1" t="d">
        <v>2017-02-21</v>
      </c>
      <c r="B2088">
        <v>31.297501</v>
      </c>
      <c r="C2088">
        <v>31.747499000000001</v>
      </c>
      <c r="D2088">
        <v>31.285</v>
      </c>
      <c r="E2088">
        <v>31.65</v>
      </c>
      <c r="F2088">
        <v>29.770443</v>
      </c>
      <c r="G2088">
        <v>2732000</v>
      </c>
    </row>
    <row r="2089" spans="1:7" x14ac:dyDescent="0.2">
      <c r="A2089" s="1" t="d">
        <v>2017-02-22</v>
      </c>
      <c r="B2089">
        <v>31.487499</v>
      </c>
      <c r="C2089">
        <v>31.690000999999999</v>
      </c>
      <c r="D2089">
        <v>31.412500000000001</v>
      </c>
      <c r="E2089">
        <v>31.602501</v>
      </c>
      <c r="F2089">
        <v>29.725764999999999</v>
      </c>
      <c r="G2089">
        <v>2665600</v>
      </c>
    </row>
    <row r="2090" spans="1:7" x14ac:dyDescent="0.2">
      <c r="A2090" s="1" t="d">
        <v>2017-02-23</v>
      </c>
      <c r="B2090">
        <v>31.85</v>
      </c>
      <c r="C2090">
        <v>31.85</v>
      </c>
      <c r="D2090">
        <v>31.302499999999998</v>
      </c>
      <c r="E2090">
        <v>31.657499000000001</v>
      </c>
      <c r="F2090">
        <v>29.7775</v>
      </c>
      <c r="G2090">
        <v>3489200</v>
      </c>
    </row>
    <row r="2091" spans="1:7" x14ac:dyDescent="0.2">
      <c r="A2091" s="1" t="d">
        <v>2017-02-24</v>
      </c>
      <c r="B2091">
        <v>31.232500000000002</v>
      </c>
      <c r="C2091">
        <v>31.787500000000001</v>
      </c>
      <c r="D2091">
        <v>31.227501</v>
      </c>
      <c r="E2091">
        <v>31.787500000000001</v>
      </c>
      <c r="F2091">
        <v>29.89978</v>
      </c>
      <c r="G2091">
        <v>2390800</v>
      </c>
    </row>
    <row r="2092" spans="1:7" x14ac:dyDescent="0.2">
      <c r="A2092" s="1" t="d">
        <v>2017-02-27</v>
      </c>
      <c r="B2092">
        <v>31.735001</v>
      </c>
      <c r="C2092">
        <v>31.9725</v>
      </c>
      <c r="D2092">
        <v>31.602501</v>
      </c>
      <c r="E2092">
        <v>31.905000999999999</v>
      </c>
      <c r="F2092">
        <v>30.010300000000001</v>
      </c>
      <c r="G2092">
        <v>3122400</v>
      </c>
    </row>
    <row r="2093" spans="1:7" x14ac:dyDescent="0.2">
      <c r="A2093" s="1" t="d">
        <v>2017-02-28</v>
      </c>
      <c r="B2093">
        <v>31.732500000000002</v>
      </c>
      <c r="C2093">
        <v>31.8325</v>
      </c>
      <c r="D2093">
        <v>31.4375</v>
      </c>
      <c r="E2093">
        <v>31.645</v>
      </c>
      <c r="F2093">
        <v>29.765740999999998</v>
      </c>
      <c r="G2093">
        <v>2719600</v>
      </c>
    </row>
    <row r="2094" spans="1:7" x14ac:dyDescent="0.2">
      <c r="A2094" s="1" t="d">
        <v>2017-03-01</v>
      </c>
      <c r="B2094">
        <v>32.415000999999997</v>
      </c>
      <c r="C2094">
        <v>33.189999</v>
      </c>
      <c r="D2094">
        <v>32.412497999999999</v>
      </c>
      <c r="E2094">
        <v>32.957500000000003</v>
      </c>
      <c r="F2094">
        <v>31.000298999999998</v>
      </c>
      <c r="G2094">
        <v>3872000</v>
      </c>
    </row>
    <row r="2095" spans="1:7" x14ac:dyDescent="0.2">
      <c r="A2095" s="1" t="d">
        <v>2017-03-02</v>
      </c>
      <c r="B2095">
        <v>32.8825</v>
      </c>
      <c r="C2095">
        <v>32.887501</v>
      </c>
      <c r="D2095">
        <v>32.325001</v>
      </c>
      <c r="E2095">
        <v>32.372501</v>
      </c>
      <c r="F2095">
        <v>30.450039</v>
      </c>
      <c r="G2095">
        <v>3061600</v>
      </c>
    </row>
    <row r="2096" spans="1:7" x14ac:dyDescent="0.2">
      <c r="A2096" s="1" t="d">
        <v>2017-03-03</v>
      </c>
      <c r="B2096">
        <v>32.3125</v>
      </c>
      <c r="C2096">
        <v>32.479999999999997</v>
      </c>
      <c r="D2096">
        <v>32.127499</v>
      </c>
      <c r="E2096">
        <v>32.422500999999997</v>
      </c>
      <c r="F2096">
        <v>30.497071999999999</v>
      </c>
      <c r="G2096">
        <v>3098400</v>
      </c>
    </row>
    <row r="2097" spans="1:7" x14ac:dyDescent="0.2">
      <c r="A2097" s="1" t="d">
        <v>2017-03-06</v>
      </c>
      <c r="B2097">
        <v>32.020000000000003</v>
      </c>
      <c r="C2097">
        <v>32.275002000000001</v>
      </c>
      <c r="D2097">
        <v>31.83</v>
      </c>
      <c r="E2097">
        <v>32.119999</v>
      </c>
      <c r="F2097">
        <v>30.212531999999999</v>
      </c>
      <c r="G2097">
        <v>2941600</v>
      </c>
    </row>
    <row r="2098" spans="1:7" x14ac:dyDescent="0.2">
      <c r="A2098" s="1" t="d">
        <v>2017-03-07</v>
      </c>
      <c r="B2098">
        <v>31.969999000000001</v>
      </c>
      <c r="C2098">
        <v>32.130001</v>
      </c>
      <c r="D2098">
        <v>31.725000000000001</v>
      </c>
      <c r="E2098">
        <v>31.8475</v>
      </c>
      <c r="F2098">
        <v>29.956216999999999</v>
      </c>
      <c r="G2098">
        <v>3066800</v>
      </c>
    </row>
    <row r="2099" spans="1:7" x14ac:dyDescent="0.2">
      <c r="A2099" s="1" t="d">
        <v>2017-03-08</v>
      </c>
      <c r="B2099">
        <v>31.9575</v>
      </c>
      <c r="C2099">
        <v>32.07</v>
      </c>
      <c r="D2099">
        <v>31.575001</v>
      </c>
      <c r="E2099">
        <v>31.662500000000001</v>
      </c>
      <c r="F2099">
        <v>29.782202000000002</v>
      </c>
      <c r="G2099">
        <v>4086000</v>
      </c>
    </row>
    <row r="2100" spans="1:7" x14ac:dyDescent="0.2">
      <c r="A2100" s="1" t="d">
        <v>2017-03-09</v>
      </c>
      <c r="B2100">
        <v>31.690000999999999</v>
      </c>
      <c r="C2100">
        <v>31.905000999999999</v>
      </c>
      <c r="D2100">
        <v>31.307500999999998</v>
      </c>
      <c r="E2100">
        <v>31.747499000000001</v>
      </c>
      <c r="F2100">
        <v>29.862154</v>
      </c>
      <c r="G2100">
        <v>3416000</v>
      </c>
    </row>
    <row r="2101" spans="1:7" x14ac:dyDescent="0.2">
      <c r="A2101" s="1" t="d">
        <v>2017-03-10</v>
      </c>
      <c r="B2101">
        <v>32.207500000000003</v>
      </c>
      <c r="C2101">
        <v>32.217498999999997</v>
      </c>
      <c r="D2101">
        <v>31.6525</v>
      </c>
      <c r="E2101">
        <v>32.055</v>
      </c>
      <c r="F2101">
        <v>30.151394</v>
      </c>
      <c r="G2101">
        <v>3942400</v>
      </c>
    </row>
    <row r="2102" spans="1:7" x14ac:dyDescent="0.2">
      <c r="A2102" s="1" t="d">
        <v>2017-03-13</v>
      </c>
      <c r="B2102">
        <v>32.055</v>
      </c>
      <c r="C2102">
        <v>32.137501</v>
      </c>
      <c r="D2102">
        <v>31.9</v>
      </c>
      <c r="E2102">
        <v>32.110000999999997</v>
      </c>
      <c r="F2102">
        <v>30.203130999999999</v>
      </c>
      <c r="G2102">
        <v>1491200</v>
      </c>
    </row>
    <row r="2103" spans="1:7" x14ac:dyDescent="0.2">
      <c r="A2103" s="1" t="d">
        <v>2017-03-14</v>
      </c>
      <c r="B2103">
        <v>31.864999999999998</v>
      </c>
      <c r="C2103">
        <v>31.877500999999999</v>
      </c>
      <c r="D2103">
        <v>31.465</v>
      </c>
      <c r="E2103">
        <v>31.737499</v>
      </c>
      <c r="F2103">
        <v>29.852748999999999</v>
      </c>
      <c r="G2103">
        <v>3264400</v>
      </c>
    </row>
    <row r="2104" spans="1:7" x14ac:dyDescent="0.2">
      <c r="A2104" s="1" t="d">
        <v>2017-03-15</v>
      </c>
      <c r="B2104">
        <v>32.025002000000001</v>
      </c>
      <c r="C2104">
        <v>32.7575</v>
      </c>
      <c r="D2104">
        <v>31.91</v>
      </c>
      <c r="E2104">
        <v>32.532501000000003</v>
      </c>
      <c r="F2104">
        <v>30.600539999999999</v>
      </c>
      <c r="G2104">
        <v>4504800</v>
      </c>
    </row>
    <row r="2105" spans="1:7" x14ac:dyDescent="0.2">
      <c r="A2105" s="1" t="d">
        <v>2017-03-16</v>
      </c>
      <c r="B2105">
        <v>32.654998999999997</v>
      </c>
      <c r="C2105">
        <v>32.669998</v>
      </c>
      <c r="D2105">
        <v>32.224997999999999</v>
      </c>
      <c r="E2105">
        <v>32.400002000000001</v>
      </c>
      <c r="F2105">
        <v>30.475904</v>
      </c>
      <c r="G2105">
        <v>5068000</v>
      </c>
    </row>
    <row r="2106" spans="1:7" x14ac:dyDescent="0.2">
      <c r="A2106" s="1" t="d">
        <v>2017-03-17</v>
      </c>
      <c r="B2106">
        <v>32.517502</v>
      </c>
      <c r="C2106">
        <v>32.580002</v>
      </c>
      <c r="D2106">
        <v>32.212502000000001</v>
      </c>
      <c r="E2106">
        <v>32.212502000000001</v>
      </c>
      <c r="F2106">
        <v>30.29954</v>
      </c>
      <c r="G2106">
        <v>2408400</v>
      </c>
    </row>
    <row r="2107" spans="1:7" x14ac:dyDescent="0.2">
      <c r="A2107" s="1" t="d">
        <v>2017-03-20</v>
      </c>
      <c r="B2107">
        <v>32.185001</v>
      </c>
      <c r="C2107">
        <v>32.325001</v>
      </c>
      <c r="D2107">
        <v>31.915001</v>
      </c>
      <c r="E2107">
        <v>32.087502000000001</v>
      </c>
      <c r="F2107">
        <v>30.181967</v>
      </c>
      <c r="G2107">
        <v>2757600</v>
      </c>
    </row>
    <row r="2108" spans="1:7" x14ac:dyDescent="0.2">
      <c r="A2108" s="1" t="d">
        <v>2017-03-21</v>
      </c>
      <c r="B2108">
        <v>32.375</v>
      </c>
      <c r="C2108">
        <v>32.432499</v>
      </c>
      <c r="D2108">
        <v>30.799999</v>
      </c>
      <c r="E2108">
        <v>30.879999000000002</v>
      </c>
      <c r="F2108">
        <v>29.046171000000001</v>
      </c>
      <c r="G2108">
        <v>6515200</v>
      </c>
    </row>
    <row r="2109" spans="1:7" x14ac:dyDescent="0.2">
      <c r="A2109" s="1" t="d">
        <v>2017-03-22</v>
      </c>
      <c r="B2109">
        <v>30.875</v>
      </c>
      <c r="C2109">
        <v>31.190000999999999</v>
      </c>
      <c r="D2109">
        <v>30.584999</v>
      </c>
      <c r="E2109">
        <v>31.049999</v>
      </c>
      <c r="F2109">
        <v>29.206075999999999</v>
      </c>
      <c r="G2109">
        <v>3771200</v>
      </c>
    </row>
    <row r="2110" spans="1:7" x14ac:dyDescent="0.2">
      <c r="A2110" s="1" t="d">
        <v>2017-03-23</v>
      </c>
      <c r="B2110">
        <v>30.962499999999999</v>
      </c>
      <c r="C2110">
        <v>31.477501</v>
      </c>
      <c r="D2110">
        <v>30.799999</v>
      </c>
      <c r="E2110">
        <v>30.959999</v>
      </c>
      <c r="F2110">
        <v>29.121420000000001</v>
      </c>
      <c r="G2110">
        <v>3348000</v>
      </c>
    </row>
    <row r="2111" spans="1:7" x14ac:dyDescent="0.2">
      <c r="A2111" s="1" t="d">
        <v>2017-03-24</v>
      </c>
      <c r="B2111">
        <v>31.112499</v>
      </c>
      <c r="C2111">
        <v>31.352501</v>
      </c>
      <c r="D2111">
        <v>30.5425</v>
      </c>
      <c r="E2111">
        <v>30.912500000000001</v>
      </c>
      <c r="F2111">
        <v>29.076741999999999</v>
      </c>
      <c r="G2111">
        <v>4364000</v>
      </c>
    </row>
    <row r="2112" spans="1:7" x14ac:dyDescent="0.2">
      <c r="A2112" s="1" t="d">
        <v>2017-03-27</v>
      </c>
      <c r="B2112">
        <v>30.114999999999998</v>
      </c>
      <c r="C2112">
        <v>30.91</v>
      </c>
      <c r="D2112">
        <v>30</v>
      </c>
      <c r="E2112">
        <v>30.780000999999999</v>
      </c>
      <c r="F2112">
        <v>28.952112</v>
      </c>
      <c r="G2112">
        <v>3237600</v>
      </c>
    </row>
    <row r="2113" spans="1:7" x14ac:dyDescent="0.2">
      <c r="A2113" s="1" t="d">
        <v>2017-03-28</v>
      </c>
      <c r="B2113">
        <v>30.655000999999999</v>
      </c>
      <c r="C2113">
        <v>31.637501</v>
      </c>
      <c r="D2113">
        <v>30.620000999999998</v>
      </c>
      <c r="E2113">
        <v>31.432500999999998</v>
      </c>
      <c r="F2113">
        <v>29.565861000000002</v>
      </c>
      <c r="G2113">
        <v>2798800</v>
      </c>
    </row>
    <row r="2114" spans="1:7" x14ac:dyDescent="0.2">
      <c r="A2114" s="1" t="d">
        <v>2017-03-29</v>
      </c>
      <c r="B2114">
        <v>31.334999</v>
      </c>
      <c r="C2114">
        <v>31.65</v>
      </c>
      <c r="D2114">
        <v>31.217500999999999</v>
      </c>
      <c r="E2114">
        <v>31.5625</v>
      </c>
      <c r="F2114">
        <v>29.688139</v>
      </c>
      <c r="G2114">
        <v>2466800</v>
      </c>
    </row>
    <row r="2115" spans="1:7" x14ac:dyDescent="0.2">
      <c r="A2115" s="1" t="d">
        <v>2017-03-30</v>
      </c>
      <c r="B2115">
        <v>31.512501</v>
      </c>
      <c r="C2115">
        <v>31.93</v>
      </c>
      <c r="D2115">
        <v>31.442499000000002</v>
      </c>
      <c r="E2115">
        <v>31.8125</v>
      </c>
      <c r="F2115">
        <v>29.923293999999999</v>
      </c>
      <c r="G2115">
        <v>2553600</v>
      </c>
    </row>
    <row r="2116" spans="1:7" x14ac:dyDescent="0.2">
      <c r="A2116" s="1" t="d">
        <v>2017-03-31</v>
      </c>
      <c r="B2116">
        <v>31.6675</v>
      </c>
      <c r="C2116">
        <v>31.905000999999999</v>
      </c>
      <c r="D2116">
        <v>31.58</v>
      </c>
      <c r="E2116">
        <v>31.587499999999999</v>
      </c>
      <c r="F2116">
        <v>29.711655</v>
      </c>
      <c r="G2116">
        <v>2183200</v>
      </c>
    </row>
    <row r="2117" spans="1:7" x14ac:dyDescent="0.2">
      <c r="A2117" s="1" t="d">
        <v>2017-04-03</v>
      </c>
      <c r="B2117">
        <v>31.65</v>
      </c>
      <c r="C2117">
        <v>31.712499999999999</v>
      </c>
      <c r="D2117">
        <v>30.864999999999998</v>
      </c>
      <c r="E2117">
        <v>31.462499999999999</v>
      </c>
      <c r="F2117">
        <v>29.594078</v>
      </c>
      <c r="G2117">
        <v>4154400</v>
      </c>
    </row>
    <row r="2118" spans="1:7" x14ac:dyDescent="0.2">
      <c r="A2118" s="1" t="d">
        <v>2017-04-04</v>
      </c>
      <c r="B2118">
        <v>31.285</v>
      </c>
      <c r="C2118">
        <v>31.524999999999999</v>
      </c>
      <c r="D2118">
        <v>31.127500999999999</v>
      </c>
      <c r="E2118">
        <v>31.512501</v>
      </c>
      <c r="F2118">
        <v>29.641110999999999</v>
      </c>
      <c r="G2118">
        <v>4488400</v>
      </c>
    </row>
    <row r="2119" spans="1:7" x14ac:dyDescent="0.2">
      <c r="A2119" s="1" t="d">
        <v>2017-04-05</v>
      </c>
      <c r="B2119">
        <v>31.7925</v>
      </c>
      <c r="C2119">
        <v>32.255001</v>
      </c>
      <c r="D2119">
        <v>31.122499000000001</v>
      </c>
      <c r="E2119">
        <v>31.18</v>
      </c>
      <c r="F2119">
        <v>29.328358000000001</v>
      </c>
      <c r="G2119">
        <v>4515200</v>
      </c>
    </row>
    <row r="2120" spans="1:7" x14ac:dyDescent="0.2">
      <c r="A2120" s="1" t="d">
        <v>2017-04-06</v>
      </c>
      <c r="B2120">
        <v>31.267499999999998</v>
      </c>
      <c r="C2120">
        <v>31.695</v>
      </c>
      <c r="D2120">
        <v>31.092500999999999</v>
      </c>
      <c r="E2120">
        <v>31.445</v>
      </c>
      <c r="F2120">
        <v>29.57762</v>
      </c>
      <c r="G2120">
        <v>1854400</v>
      </c>
    </row>
    <row r="2121" spans="1:7" x14ac:dyDescent="0.2">
      <c r="A2121" s="1" t="d">
        <v>2017-04-07</v>
      </c>
      <c r="B2121">
        <v>31.334999</v>
      </c>
      <c r="C2121">
        <v>31.674999</v>
      </c>
      <c r="D2121">
        <v>31.142499999999998</v>
      </c>
      <c r="E2121">
        <v>31.360001</v>
      </c>
      <c r="F2121">
        <v>29.497662999999999</v>
      </c>
      <c r="G2121">
        <v>1834000</v>
      </c>
    </row>
    <row r="2122" spans="1:7" x14ac:dyDescent="0.2">
      <c r="A2122" s="1" t="d">
        <v>2017-04-10</v>
      </c>
      <c r="B2122">
        <v>31.415001</v>
      </c>
      <c r="C2122">
        <v>31.774999999999999</v>
      </c>
      <c r="D2122">
        <v>31.174999</v>
      </c>
      <c r="E2122">
        <v>31.397499</v>
      </c>
      <c r="F2122">
        <v>29.532935999999999</v>
      </c>
      <c r="G2122">
        <v>2067600</v>
      </c>
    </row>
    <row r="2123" spans="1:7" x14ac:dyDescent="0.2">
      <c r="A2123" s="1" t="d">
        <v>2017-04-11</v>
      </c>
      <c r="B2123">
        <v>31.232500000000002</v>
      </c>
      <c r="C2123">
        <v>31.3325</v>
      </c>
      <c r="D2123">
        <v>30.6175</v>
      </c>
      <c r="E2123">
        <v>31.302499999999998</v>
      </c>
      <c r="F2123">
        <v>29.443583</v>
      </c>
      <c r="G2123">
        <v>2908800</v>
      </c>
    </row>
    <row r="2124" spans="1:7" x14ac:dyDescent="0.2">
      <c r="A2124" s="1" t="d">
        <v>2017-04-12</v>
      </c>
      <c r="B2124">
        <v>31.172501</v>
      </c>
      <c r="C2124">
        <v>31.252500999999999</v>
      </c>
      <c r="D2124">
        <v>30.782499000000001</v>
      </c>
      <c r="E2124">
        <v>30.905000999999999</v>
      </c>
      <c r="F2124">
        <v>29.069685</v>
      </c>
      <c r="G2124">
        <v>2782800</v>
      </c>
    </row>
    <row r="2125" spans="1:7" x14ac:dyDescent="0.2">
      <c r="A2125" s="1" t="d">
        <v>2017-04-13</v>
      </c>
      <c r="B2125">
        <v>30.725000000000001</v>
      </c>
      <c r="C2125">
        <v>31.052499999999998</v>
      </c>
      <c r="D2125">
        <v>30.297501</v>
      </c>
      <c r="E2125">
        <v>30.302499999999998</v>
      </c>
      <c r="F2125">
        <v>28.502963999999999</v>
      </c>
      <c r="G2125">
        <v>4100400</v>
      </c>
    </row>
    <row r="2126" spans="1:7" x14ac:dyDescent="0.2">
      <c r="A2126" s="1" t="d">
        <v>2017-04-17</v>
      </c>
      <c r="B2126">
        <v>30.517499999999998</v>
      </c>
      <c r="C2126">
        <v>31.072500000000002</v>
      </c>
      <c r="D2126">
        <v>30.422501</v>
      </c>
      <c r="E2126">
        <v>31.067499000000002</v>
      </c>
      <c r="F2126">
        <v>29.222536000000002</v>
      </c>
      <c r="G2126">
        <v>2580400</v>
      </c>
    </row>
    <row r="2127" spans="1:7" x14ac:dyDescent="0.2">
      <c r="A2127" s="1" t="d">
        <v>2017-04-18</v>
      </c>
      <c r="B2127">
        <v>30.7575</v>
      </c>
      <c r="C2127">
        <v>31.037500000000001</v>
      </c>
      <c r="D2127">
        <v>30.482500000000002</v>
      </c>
      <c r="E2127">
        <v>30.7925</v>
      </c>
      <c r="F2127">
        <v>28.963867</v>
      </c>
      <c r="G2127">
        <v>3318800</v>
      </c>
    </row>
    <row r="2128" spans="1:7" x14ac:dyDescent="0.2">
      <c r="A2128" s="1" t="d">
        <v>2017-04-19</v>
      </c>
      <c r="B2128">
        <v>31.049999</v>
      </c>
      <c r="C2128">
        <v>31.2075</v>
      </c>
      <c r="D2128">
        <v>30.524999999999999</v>
      </c>
      <c r="E2128">
        <v>30.627500999999999</v>
      </c>
      <c r="F2128">
        <v>28.808665999999999</v>
      </c>
      <c r="G2128">
        <v>2571600</v>
      </c>
    </row>
    <row r="2129" spans="1:7" x14ac:dyDescent="0.2">
      <c r="A2129" s="1" t="d">
        <v>2017-04-20</v>
      </c>
      <c r="B2129">
        <v>30.879999000000002</v>
      </c>
      <c r="C2129">
        <v>31.555</v>
      </c>
      <c r="D2129">
        <v>30.752500999999999</v>
      </c>
      <c r="E2129">
        <v>31.3475</v>
      </c>
      <c r="F2129">
        <v>29.485904999999999</v>
      </c>
      <c r="G2129">
        <v>2454400</v>
      </c>
    </row>
    <row r="2130" spans="1:7" x14ac:dyDescent="0.2">
      <c r="A2130" s="1" t="d">
        <v>2017-04-21</v>
      </c>
      <c r="B2130">
        <v>31.305</v>
      </c>
      <c r="C2130">
        <v>31.327499</v>
      </c>
      <c r="D2130">
        <v>30.870000999999998</v>
      </c>
      <c r="E2130">
        <v>31.0425</v>
      </c>
      <c r="F2130">
        <v>29.199020000000001</v>
      </c>
      <c r="G2130">
        <v>2192000</v>
      </c>
    </row>
    <row r="2131" spans="1:7" x14ac:dyDescent="0.2">
      <c r="A2131" s="1" t="d">
        <v>2017-04-24</v>
      </c>
      <c r="B2131">
        <v>32.087502000000001</v>
      </c>
      <c r="C2131">
        <v>32.162497999999999</v>
      </c>
      <c r="D2131">
        <v>31.852501</v>
      </c>
      <c r="E2131">
        <v>32.040000999999997</v>
      </c>
      <c r="F2131">
        <v>30.137287000000001</v>
      </c>
      <c r="G2131">
        <v>2588400</v>
      </c>
    </row>
    <row r="2132" spans="1:7" x14ac:dyDescent="0.2">
      <c r="A2132" s="1" t="d">
        <v>2017-04-25</v>
      </c>
      <c r="B2132">
        <v>32.372501</v>
      </c>
      <c r="C2132">
        <v>32.782501000000003</v>
      </c>
      <c r="D2132">
        <v>32.325001</v>
      </c>
      <c r="E2132">
        <v>32.607498</v>
      </c>
      <c r="F2132">
        <v>30.671085000000001</v>
      </c>
      <c r="G2132">
        <v>2329600</v>
      </c>
    </row>
    <row r="2133" spans="1:7" x14ac:dyDescent="0.2">
      <c r="A2133" s="1" t="d">
        <v>2017-04-26</v>
      </c>
      <c r="B2133">
        <v>32.6175</v>
      </c>
      <c r="C2133">
        <v>33.025002000000001</v>
      </c>
      <c r="D2133">
        <v>32.544998</v>
      </c>
      <c r="E2133">
        <v>32.582500000000003</v>
      </c>
      <c r="F2133">
        <v>30.647570000000002</v>
      </c>
      <c r="G2133">
        <v>2221600</v>
      </c>
    </row>
    <row r="2134" spans="1:7" x14ac:dyDescent="0.2">
      <c r="A2134" s="1" t="d">
        <v>2017-04-27</v>
      </c>
      <c r="B2134">
        <v>32.717498999999997</v>
      </c>
      <c r="C2134">
        <v>32.779998999999997</v>
      </c>
      <c r="D2134">
        <v>32.384998000000003</v>
      </c>
      <c r="E2134">
        <v>32.659999999999997</v>
      </c>
      <c r="F2134">
        <v>30.720465000000001</v>
      </c>
      <c r="G2134">
        <v>2266400</v>
      </c>
    </row>
    <row r="2135" spans="1:7" x14ac:dyDescent="0.2">
      <c r="A2135" s="1" t="d">
        <v>2017-04-28</v>
      </c>
      <c r="B2135">
        <v>32.779998999999997</v>
      </c>
      <c r="C2135">
        <v>32.779998999999997</v>
      </c>
      <c r="D2135">
        <v>32.365001999999997</v>
      </c>
      <c r="E2135">
        <v>32.439999</v>
      </c>
      <c r="F2135">
        <v>30.513528999999998</v>
      </c>
      <c r="G2135">
        <v>2041200</v>
      </c>
    </row>
    <row r="2136" spans="1:7" x14ac:dyDescent="0.2">
      <c r="A2136" s="1" t="d">
        <v>2017-05-01</v>
      </c>
      <c r="B2136">
        <v>32.630001</v>
      </c>
      <c r="C2136">
        <v>32.860000999999997</v>
      </c>
      <c r="D2136">
        <v>32.459999000000003</v>
      </c>
      <c r="E2136">
        <v>32.630001</v>
      </c>
      <c r="F2136">
        <v>30.692245</v>
      </c>
      <c r="G2136">
        <v>1042100</v>
      </c>
    </row>
    <row r="2137" spans="1:7" x14ac:dyDescent="0.2">
      <c r="A2137" s="1" t="d">
        <v>2017-05-02</v>
      </c>
      <c r="B2137">
        <v>32.75</v>
      </c>
      <c r="C2137">
        <v>32.779998999999997</v>
      </c>
      <c r="D2137">
        <v>32.5</v>
      </c>
      <c r="E2137">
        <v>32.700001</v>
      </c>
      <c r="F2137">
        <v>30.758092999999999</v>
      </c>
      <c r="G2137">
        <v>1100100</v>
      </c>
    </row>
    <row r="2138" spans="1:7" x14ac:dyDescent="0.2">
      <c r="A2138" s="1" t="d">
        <v>2017-05-03</v>
      </c>
      <c r="B2138">
        <v>32.479999999999997</v>
      </c>
      <c r="C2138">
        <v>32.659999999999997</v>
      </c>
      <c r="D2138">
        <v>32.25</v>
      </c>
      <c r="E2138">
        <v>32.540000999999997</v>
      </c>
      <c r="F2138">
        <v>30.607592</v>
      </c>
      <c r="G2138">
        <v>2750700</v>
      </c>
    </row>
    <row r="2139" spans="1:7" x14ac:dyDescent="0.2">
      <c r="A2139" s="1" t="d">
        <v>2017-05-04</v>
      </c>
      <c r="B2139">
        <v>32.709999000000003</v>
      </c>
      <c r="C2139">
        <v>32.720001000000003</v>
      </c>
      <c r="D2139">
        <v>32.279998999999997</v>
      </c>
      <c r="E2139">
        <v>32.650002000000001</v>
      </c>
      <c r="F2139">
        <v>30.711061000000001</v>
      </c>
      <c r="G2139">
        <v>1366700</v>
      </c>
    </row>
    <row r="2140" spans="1:7" x14ac:dyDescent="0.2">
      <c r="A2140" s="1" t="d">
        <v>2017-05-05</v>
      </c>
      <c r="B2140">
        <v>32.849997999999999</v>
      </c>
      <c r="C2140">
        <v>33.040000999999997</v>
      </c>
      <c r="D2140">
        <v>32.639999000000003</v>
      </c>
      <c r="E2140">
        <v>33.040000999999997</v>
      </c>
      <c r="F2140">
        <v>31.0779</v>
      </c>
      <c r="G2140">
        <v>1258800</v>
      </c>
    </row>
    <row r="2141" spans="1:7" x14ac:dyDescent="0.2">
      <c r="A2141" s="1" t="d">
        <v>2017-05-08</v>
      </c>
      <c r="B2141">
        <v>33.080002</v>
      </c>
      <c r="C2141">
        <v>33.130001</v>
      </c>
      <c r="D2141">
        <v>32.830002</v>
      </c>
      <c r="E2141">
        <v>33.049999</v>
      </c>
      <c r="F2141">
        <v>31.087301</v>
      </c>
      <c r="G2141">
        <v>1425200</v>
      </c>
    </row>
    <row r="2142" spans="1:7" x14ac:dyDescent="0.2">
      <c r="A2142" s="1" t="d">
        <v>2017-05-09</v>
      </c>
      <c r="B2142">
        <v>33.18</v>
      </c>
      <c r="C2142">
        <v>33.25</v>
      </c>
      <c r="D2142">
        <v>32.770000000000003</v>
      </c>
      <c r="E2142">
        <v>32.970001000000003</v>
      </c>
      <c r="F2142">
        <v>31.012053000000002</v>
      </c>
      <c r="G2142">
        <v>1749800</v>
      </c>
    </row>
    <row r="2143" spans="1:7" x14ac:dyDescent="0.2">
      <c r="A2143" s="1" t="d">
        <v>2017-05-10</v>
      </c>
      <c r="B2143">
        <v>32.919998</v>
      </c>
      <c r="C2143">
        <v>33.110000999999997</v>
      </c>
      <c r="D2143">
        <v>32.82</v>
      </c>
      <c r="E2143">
        <v>33.110000999999997</v>
      </c>
      <c r="F2143">
        <v>31.143742</v>
      </c>
      <c r="G2143">
        <v>699300</v>
      </c>
    </row>
    <row r="2144" spans="1:7" x14ac:dyDescent="0.2">
      <c r="A2144" s="1" t="d">
        <v>2017-05-11</v>
      </c>
      <c r="B2144">
        <v>32.909999999999997</v>
      </c>
      <c r="C2144">
        <v>32.979999999999997</v>
      </c>
      <c r="D2144">
        <v>32.400002000000001</v>
      </c>
      <c r="E2144">
        <v>32.93</v>
      </c>
      <c r="F2144">
        <v>30.974433999999999</v>
      </c>
      <c r="G2144">
        <v>1253200</v>
      </c>
    </row>
    <row r="2145" spans="1:7" x14ac:dyDescent="0.2">
      <c r="A2145" s="1" t="d">
        <v>2017-05-12</v>
      </c>
      <c r="B2145">
        <v>32.779998999999997</v>
      </c>
      <c r="C2145">
        <v>32.830002</v>
      </c>
      <c r="D2145">
        <v>32.599997999999999</v>
      </c>
      <c r="E2145">
        <v>32.759998000000003</v>
      </c>
      <c r="F2145">
        <v>30.814522</v>
      </c>
      <c r="G2145">
        <v>723000</v>
      </c>
    </row>
    <row r="2146" spans="1:7" x14ac:dyDescent="0.2">
      <c r="A2146" s="1" t="d">
        <v>2017-05-15</v>
      </c>
      <c r="B2146">
        <v>32.919998</v>
      </c>
      <c r="C2146">
        <v>33.32</v>
      </c>
      <c r="D2146">
        <v>32.909999999999997</v>
      </c>
      <c r="E2146">
        <v>33.220001000000003</v>
      </c>
      <c r="F2146">
        <v>31.247209999999999</v>
      </c>
      <c r="G2146">
        <v>1409300</v>
      </c>
    </row>
    <row r="2147" spans="1:7" x14ac:dyDescent="0.2">
      <c r="A2147" s="1" t="d">
        <v>2017-05-16</v>
      </c>
      <c r="B2147">
        <v>33.409999999999997</v>
      </c>
      <c r="C2147">
        <v>33.419998</v>
      </c>
      <c r="D2147">
        <v>32.990001999999997</v>
      </c>
      <c r="E2147">
        <v>33.159999999999997</v>
      </c>
      <c r="F2147">
        <v>31.190769</v>
      </c>
      <c r="G2147">
        <v>1256900</v>
      </c>
    </row>
    <row r="2148" spans="1:7" x14ac:dyDescent="0.2">
      <c r="A2148" s="1" t="d">
        <v>2017-05-17</v>
      </c>
      <c r="B2148">
        <v>32.330002</v>
      </c>
      <c r="C2148">
        <v>32.57</v>
      </c>
      <c r="D2148">
        <v>31.379999000000002</v>
      </c>
      <c r="E2148">
        <v>31.440000999999999</v>
      </c>
      <c r="F2148">
        <v>29.572914000000001</v>
      </c>
      <c r="G2148">
        <v>3034600</v>
      </c>
    </row>
    <row r="2149" spans="1:7" x14ac:dyDescent="0.2">
      <c r="A2149" s="1" t="d">
        <v>2017-05-18</v>
      </c>
      <c r="B2149">
        <v>31.33</v>
      </c>
      <c r="C2149">
        <v>32.169998</v>
      </c>
      <c r="D2149">
        <v>31.26</v>
      </c>
      <c r="E2149">
        <v>31.76</v>
      </c>
      <c r="F2149">
        <v>29.873911</v>
      </c>
      <c r="G2149">
        <v>2075500</v>
      </c>
    </row>
    <row r="2150" spans="1:7" x14ac:dyDescent="0.2">
      <c r="A2150" s="1" t="d">
        <v>2017-05-19</v>
      </c>
      <c r="B2150">
        <v>32.009998000000003</v>
      </c>
      <c r="C2150">
        <v>32.689999</v>
      </c>
      <c r="D2150">
        <v>31.98</v>
      </c>
      <c r="E2150">
        <v>32.360000999999997</v>
      </c>
      <c r="F2150">
        <v>30.438283999999999</v>
      </c>
      <c r="G2150">
        <v>1548900</v>
      </c>
    </row>
    <row r="2151" spans="1:7" x14ac:dyDescent="0.2">
      <c r="A2151" s="1" t="d">
        <v>2017-05-22</v>
      </c>
      <c r="B2151">
        <v>32.610000999999997</v>
      </c>
      <c r="C2151">
        <v>32.950001</v>
      </c>
      <c r="D2151">
        <v>32.590000000000003</v>
      </c>
      <c r="E2151">
        <v>32.869999</v>
      </c>
      <c r="F2151">
        <v>30.917994</v>
      </c>
      <c r="G2151">
        <v>1140900</v>
      </c>
    </row>
    <row r="2152" spans="1:7" x14ac:dyDescent="0.2">
      <c r="A2152" s="1" t="d">
        <v>2017-05-23</v>
      </c>
      <c r="B2152">
        <v>33.040000999999997</v>
      </c>
      <c r="C2152">
        <v>33.169998</v>
      </c>
      <c r="D2152">
        <v>32.880001</v>
      </c>
      <c r="E2152">
        <v>33.080002</v>
      </c>
      <c r="F2152">
        <v>31.115521999999999</v>
      </c>
      <c r="G2152">
        <v>1872200</v>
      </c>
    </row>
    <row r="2153" spans="1:7" x14ac:dyDescent="0.2">
      <c r="A2153" s="1" t="d">
        <v>2017-05-24</v>
      </c>
      <c r="B2153">
        <v>33.209999000000003</v>
      </c>
      <c r="C2153">
        <v>33.369999</v>
      </c>
      <c r="D2153">
        <v>33.060001</v>
      </c>
      <c r="E2153">
        <v>33.299999</v>
      </c>
      <c r="F2153">
        <v>31.322455999999999</v>
      </c>
      <c r="G2153">
        <v>943600</v>
      </c>
    </row>
    <row r="2154" spans="1:7" x14ac:dyDescent="0.2">
      <c r="A2154" s="1" t="d">
        <v>2017-05-25</v>
      </c>
      <c r="B2154">
        <v>33.590000000000003</v>
      </c>
      <c r="C2154">
        <v>33.939999</v>
      </c>
      <c r="D2154">
        <v>33.470001000000003</v>
      </c>
      <c r="E2154">
        <v>33.770000000000003</v>
      </c>
      <c r="F2154">
        <v>31.764541999999999</v>
      </c>
      <c r="G2154">
        <v>1614300</v>
      </c>
    </row>
    <row r="2155" spans="1:7" x14ac:dyDescent="0.2">
      <c r="A2155" s="1" t="d">
        <v>2017-05-26</v>
      </c>
      <c r="B2155">
        <v>33.740001999999997</v>
      </c>
      <c r="C2155">
        <v>33.840000000000003</v>
      </c>
      <c r="D2155">
        <v>33.669998</v>
      </c>
      <c r="E2155">
        <v>33.799999</v>
      </c>
      <c r="F2155">
        <v>31.792759</v>
      </c>
      <c r="G2155">
        <v>885800</v>
      </c>
    </row>
    <row r="2156" spans="1:7" x14ac:dyDescent="0.2">
      <c r="A2156" s="1" t="d">
        <v>2017-05-30</v>
      </c>
      <c r="B2156">
        <v>33.630001</v>
      </c>
      <c r="C2156">
        <v>33.799999</v>
      </c>
      <c r="D2156">
        <v>33.540000999999997</v>
      </c>
      <c r="E2156">
        <v>33.700001</v>
      </c>
      <c r="F2156">
        <v>31.698706000000001</v>
      </c>
      <c r="G2156">
        <v>559000</v>
      </c>
    </row>
    <row r="2157" spans="1:7" x14ac:dyDescent="0.2">
      <c r="A2157" s="1" t="d">
        <v>2017-05-31</v>
      </c>
      <c r="B2157">
        <v>33.849997999999999</v>
      </c>
      <c r="C2157">
        <v>33.849997999999999</v>
      </c>
      <c r="D2157">
        <v>33.32</v>
      </c>
      <c r="E2157">
        <v>33.650002000000001</v>
      </c>
      <c r="F2157">
        <v>31.651672000000001</v>
      </c>
      <c r="G2157">
        <v>1158800</v>
      </c>
    </row>
    <row r="2158" spans="1:7" x14ac:dyDescent="0.2">
      <c r="A2158" s="1" t="d">
        <v>2017-06-01</v>
      </c>
      <c r="B2158">
        <v>33.860000999999997</v>
      </c>
      <c r="C2158">
        <v>34.439999</v>
      </c>
      <c r="D2158">
        <v>33.740001999999997</v>
      </c>
      <c r="E2158">
        <v>34.43</v>
      </c>
      <c r="F2158">
        <v>32.385348999999998</v>
      </c>
      <c r="G2158">
        <v>1564700</v>
      </c>
    </row>
    <row r="2159" spans="1:7" x14ac:dyDescent="0.2">
      <c r="A2159" s="1" t="d">
        <v>2017-06-02</v>
      </c>
      <c r="B2159">
        <v>34.490001999999997</v>
      </c>
      <c r="C2159">
        <v>34.849997999999999</v>
      </c>
      <c r="D2159">
        <v>34.330002</v>
      </c>
      <c r="E2159">
        <v>34.740001999999997</v>
      </c>
      <c r="F2159">
        <v>32.676940999999999</v>
      </c>
      <c r="G2159">
        <v>1792800</v>
      </c>
    </row>
    <row r="2160" spans="1:7" x14ac:dyDescent="0.2">
      <c r="A2160" s="1" t="d">
        <v>2017-06-05</v>
      </c>
      <c r="B2160">
        <v>34.700001</v>
      </c>
      <c r="C2160">
        <v>34.830002</v>
      </c>
      <c r="D2160">
        <v>34.619999</v>
      </c>
      <c r="E2160">
        <v>34.659999999999997</v>
      </c>
      <c r="F2160">
        <v>32.601695999999997</v>
      </c>
      <c r="G2160">
        <v>1483000</v>
      </c>
    </row>
    <row r="2161" spans="1:7" x14ac:dyDescent="0.2">
      <c r="A2161" s="1" t="d">
        <v>2017-06-06</v>
      </c>
      <c r="B2161">
        <v>34.389999000000003</v>
      </c>
      <c r="C2161">
        <v>34.68</v>
      </c>
      <c r="D2161">
        <v>34.330002</v>
      </c>
      <c r="E2161">
        <v>34.360000999999997</v>
      </c>
      <c r="F2161">
        <v>32.319510999999999</v>
      </c>
      <c r="G2161">
        <v>1006500</v>
      </c>
    </row>
    <row r="2162" spans="1:7" x14ac:dyDescent="0.2">
      <c r="A2162" s="1" t="d">
        <v>2017-06-07</v>
      </c>
      <c r="B2162">
        <v>34.529998999999997</v>
      </c>
      <c r="C2162">
        <v>34.659999999999997</v>
      </c>
      <c r="D2162">
        <v>34.200001</v>
      </c>
      <c r="E2162">
        <v>34.560001</v>
      </c>
      <c r="F2162">
        <v>32.507629000000001</v>
      </c>
      <c r="G2162">
        <v>1038200</v>
      </c>
    </row>
    <row r="2163" spans="1:7" x14ac:dyDescent="0.2">
      <c r="A2163" s="1" t="d">
        <v>2017-06-08</v>
      </c>
      <c r="B2163">
        <v>34.590000000000003</v>
      </c>
      <c r="C2163">
        <v>34.840000000000003</v>
      </c>
      <c r="D2163">
        <v>34.349997999999999</v>
      </c>
      <c r="E2163">
        <v>34.599997999999999</v>
      </c>
      <c r="F2163">
        <v>32.545265000000001</v>
      </c>
      <c r="G2163">
        <v>1572500</v>
      </c>
    </row>
    <row r="2164" spans="1:7" x14ac:dyDescent="0.2">
      <c r="A2164" s="1" t="d">
        <v>2017-06-09</v>
      </c>
      <c r="B2164">
        <v>34.740001999999997</v>
      </c>
      <c r="C2164">
        <v>35.119999</v>
      </c>
      <c r="D2164">
        <v>33.82</v>
      </c>
      <c r="E2164">
        <v>34.450001</v>
      </c>
      <c r="F2164">
        <v>32.404167000000001</v>
      </c>
      <c r="G2164">
        <v>2365200</v>
      </c>
    </row>
    <row r="2165" spans="1:7" x14ac:dyDescent="0.2">
      <c r="A2165" s="1" t="d">
        <v>2017-06-12</v>
      </c>
      <c r="B2165">
        <v>34.299999</v>
      </c>
      <c r="C2165">
        <v>34.439999</v>
      </c>
      <c r="D2165">
        <v>33.990001999999997</v>
      </c>
      <c r="E2165">
        <v>34.400002000000001</v>
      </c>
      <c r="F2165">
        <v>32.357132</v>
      </c>
      <c r="G2165">
        <v>1793200</v>
      </c>
    </row>
    <row r="2166" spans="1:7" x14ac:dyDescent="0.2">
      <c r="A2166" s="1" t="d">
        <v>2017-06-13</v>
      </c>
      <c r="B2166">
        <v>34.68</v>
      </c>
      <c r="C2166">
        <v>34.939999</v>
      </c>
      <c r="D2166">
        <v>34.509998000000003</v>
      </c>
      <c r="E2166">
        <v>34.889999000000003</v>
      </c>
      <c r="F2166">
        <v>32.818035000000002</v>
      </c>
      <c r="G2166">
        <v>1570000</v>
      </c>
    </row>
    <row r="2167" spans="1:7" x14ac:dyDescent="0.2">
      <c r="A2167" s="1" t="d">
        <v>2017-06-14</v>
      </c>
      <c r="B2167">
        <v>35.049999</v>
      </c>
      <c r="C2167">
        <v>35.049999</v>
      </c>
      <c r="D2167">
        <v>34.369999</v>
      </c>
      <c r="E2167">
        <v>34.779998999999997</v>
      </c>
      <c r="F2167">
        <v>32.714565</v>
      </c>
      <c r="G2167">
        <v>2799100</v>
      </c>
    </row>
    <row r="2168" spans="1:7" x14ac:dyDescent="0.2">
      <c r="A2168" s="1" t="d">
        <v>2017-06-15</v>
      </c>
      <c r="B2168">
        <v>34.099997999999999</v>
      </c>
      <c r="C2168">
        <v>34.630001</v>
      </c>
      <c r="D2168">
        <v>33.979999999999997</v>
      </c>
      <c r="E2168">
        <v>34.57</v>
      </c>
      <c r="F2168">
        <v>32.517043999999999</v>
      </c>
      <c r="G2168">
        <v>1533600</v>
      </c>
    </row>
    <row r="2169" spans="1:7" x14ac:dyDescent="0.2">
      <c r="A2169" s="1" t="d">
        <v>2017-06-16</v>
      </c>
      <c r="B2169">
        <v>34.659999999999997</v>
      </c>
      <c r="C2169">
        <v>34.659999999999997</v>
      </c>
      <c r="D2169">
        <v>34.159999999999997</v>
      </c>
      <c r="E2169">
        <v>34.549999</v>
      </c>
      <c r="F2169">
        <v>32.498226000000003</v>
      </c>
      <c r="G2169">
        <v>1435300</v>
      </c>
    </row>
    <row r="2170" spans="1:7" x14ac:dyDescent="0.2">
      <c r="A2170" s="1" t="d">
        <v>2017-06-19</v>
      </c>
      <c r="B2170">
        <v>34.970001000000003</v>
      </c>
      <c r="C2170">
        <v>35.450001</v>
      </c>
      <c r="D2170">
        <v>34.93</v>
      </c>
      <c r="E2170">
        <v>35.400002000000001</v>
      </c>
      <c r="F2170">
        <v>33.297752000000003</v>
      </c>
      <c r="G2170">
        <v>1888500</v>
      </c>
    </row>
    <row r="2171" spans="1:7" x14ac:dyDescent="0.2">
      <c r="A2171" s="1" t="d">
        <v>2017-06-20</v>
      </c>
      <c r="B2171">
        <v>35.229999999999997</v>
      </c>
      <c r="C2171">
        <v>35.259998000000003</v>
      </c>
      <c r="D2171">
        <v>34.709999000000003</v>
      </c>
      <c r="E2171">
        <v>34.75</v>
      </c>
      <c r="F2171">
        <v>32.686343999999998</v>
      </c>
      <c r="G2171">
        <v>1043400</v>
      </c>
    </row>
    <row r="2172" spans="1:7" x14ac:dyDescent="0.2">
      <c r="A2172" s="1" t="d">
        <v>2017-06-21</v>
      </c>
      <c r="B2172">
        <v>34.860000999999997</v>
      </c>
      <c r="C2172">
        <v>34.950001</v>
      </c>
      <c r="D2172">
        <v>34.479999999999997</v>
      </c>
      <c r="E2172">
        <v>34.700001</v>
      </c>
      <c r="F2172">
        <v>32.639316999999998</v>
      </c>
      <c r="G2172">
        <v>781000</v>
      </c>
    </row>
    <row r="2173" spans="1:7" x14ac:dyDescent="0.2">
      <c r="A2173" s="1" t="d">
        <v>2017-06-22</v>
      </c>
      <c r="B2173">
        <v>34.700001</v>
      </c>
      <c r="C2173">
        <v>34.93</v>
      </c>
      <c r="D2173">
        <v>34.57</v>
      </c>
      <c r="E2173">
        <v>34.619999</v>
      </c>
      <c r="F2173">
        <v>32.564067999999999</v>
      </c>
      <c r="G2173">
        <v>501600</v>
      </c>
    </row>
    <row r="2174" spans="1:7" x14ac:dyDescent="0.2">
      <c r="A2174" s="1" t="d">
        <v>2017-06-23</v>
      </c>
      <c r="B2174">
        <v>34.68</v>
      </c>
      <c r="C2174">
        <v>34.909999999999997</v>
      </c>
      <c r="D2174">
        <v>34.479999999999997</v>
      </c>
      <c r="E2174">
        <v>34.779998999999997</v>
      </c>
      <c r="F2174">
        <v>32.714565</v>
      </c>
      <c r="G2174">
        <v>1366800</v>
      </c>
    </row>
    <row r="2175" spans="1:7" x14ac:dyDescent="0.2">
      <c r="A2175" s="1" t="d">
        <v>2017-06-26</v>
      </c>
      <c r="B2175">
        <v>35.090000000000003</v>
      </c>
      <c r="C2175">
        <v>35.290000999999997</v>
      </c>
      <c r="D2175">
        <v>34.700001</v>
      </c>
      <c r="E2175">
        <v>34.790000999999997</v>
      </c>
      <c r="F2175">
        <v>32.723976</v>
      </c>
      <c r="G2175">
        <v>1472200</v>
      </c>
    </row>
    <row r="2176" spans="1:7" x14ac:dyDescent="0.2">
      <c r="A2176" s="1" t="d">
        <v>2017-06-27</v>
      </c>
      <c r="B2176">
        <v>34.659999999999997</v>
      </c>
      <c r="C2176">
        <v>34.840000000000003</v>
      </c>
      <c r="D2176">
        <v>33.970001000000003</v>
      </c>
      <c r="E2176">
        <v>34.009998000000003</v>
      </c>
      <c r="F2176">
        <v>31.990292</v>
      </c>
      <c r="G2176">
        <v>3221500</v>
      </c>
    </row>
    <row r="2177" spans="1:7" x14ac:dyDescent="0.2">
      <c r="A2177" s="1" t="d">
        <v>2017-06-28</v>
      </c>
      <c r="B2177">
        <v>34.450001</v>
      </c>
      <c r="C2177">
        <v>34.959999000000003</v>
      </c>
      <c r="D2177">
        <v>34.340000000000003</v>
      </c>
      <c r="E2177">
        <v>34.849997999999999</v>
      </c>
      <c r="F2177">
        <v>32.780411000000001</v>
      </c>
      <c r="G2177">
        <v>1764400</v>
      </c>
    </row>
    <row r="2178" spans="1:7" x14ac:dyDescent="0.2">
      <c r="A2178" s="1" t="d">
        <v>2017-06-29</v>
      </c>
      <c r="B2178">
        <v>34.939999</v>
      </c>
      <c r="C2178">
        <v>34.970001000000003</v>
      </c>
      <c r="D2178">
        <v>33.369999</v>
      </c>
      <c r="E2178">
        <v>33.959999000000003</v>
      </c>
      <c r="F2178">
        <v>31.943259999999999</v>
      </c>
      <c r="G2178">
        <v>3030800</v>
      </c>
    </row>
    <row r="2179" spans="1:7" x14ac:dyDescent="0.2">
      <c r="A2179" s="1" t="d">
        <v>2017-06-30</v>
      </c>
      <c r="B2179">
        <v>34.340000000000003</v>
      </c>
      <c r="C2179">
        <v>34.520000000000003</v>
      </c>
      <c r="D2179">
        <v>34.040000999999997</v>
      </c>
      <c r="E2179">
        <v>34.130001</v>
      </c>
      <c r="F2179">
        <v>32.103172000000001</v>
      </c>
      <c r="G2179">
        <v>1723200</v>
      </c>
    </row>
    <row r="2180" spans="1:7" x14ac:dyDescent="0.2">
      <c r="A2180" s="1" t="d">
        <v>2017-07-03</v>
      </c>
      <c r="B2180">
        <v>34.599997999999999</v>
      </c>
      <c r="C2180">
        <v>34.799999</v>
      </c>
      <c r="D2180">
        <v>34.279998999999997</v>
      </c>
      <c r="E2180">
        <v>34.279998999999997</v>
      </c>
      <c r="F2180">
        <v>32.244259</v>
      </c>
      <c r="G2180">
        <v>1307200</v>
      </c>
    </row>
    <row r="2181" spans="1:7" x14ac:dyDescent="0.2">
      <c r="A2181" s="1" t="d">
        <v>2017-07-05</v>
      </c>
      <c r="B2181">
        <v>34.479999999999997</v>
      </c>
      <c r="C2181">
        <v>34.630001</v>
      </c>
      <c r="D2181">
        <v>34.080002</v>
      </c>
      <c r="E2181">
        <v>34.509998000000003</v>
      </c>
      <c r="F2181">
        <v>32.460597999999997</v>
      </c>
      <c r="G2181">
        <v>943700</v>
      </c>
    </row>
    <row r="2182" spans="1:7" x14ac:dyDescent="0.2">
      <c r="A2182" s="1" t="d">
        <v>2017-07-06</v>
      </c>
      <c r="B2182">
        <v>34.139999000000003</v>
      </c>
      <c r="C2182">
        <v>34.200001</v>
      </c>
      <c r="D2182">
        <v>33.5</v>
      </c>
      <c r="E2182">
        <v>33.610000999999997</v>
      </c>
      <c r="F2182">
        <v>31.614049999999999</v>
      </c>
      <c r="G2182">
        <v>1423300</v>
      </c>
    </row>
    <row r="2183" spans="1:7" x14ac:dyDescent="0.2">
      <c r="A2183" s="1" t="d">
        <v>2017-07-07</v>
      </c>
      <c r="B2183">
        <v>33.860000999999997</v>
      </c>
      <c r="C2183">
        <v>34.299999</v>
      </c>
      <c r="D2183">
        <v>33.779998999999997</v>
      </c>
      <c r="E2183">
        <v>34.200001</v>
      </c>
      <c r="F2183">
        <v>32.16901</v>
      </c>
      <c r="G2183">
        <v>1102600</v>
      </c>
    </row>
    <row r="2184" spans="1:7" x14ac:dyDescent="0.2">
      <c r="A2184" s="1" t="d">
        <v>2017-07-10</v>
      </c>
      <c r="B2184">
        <v>34.159999999999997</v>
      </c>
      <c r="C2184">
        <v>34.509998000000003</v>
      </c>
      <c r="D2184">
        <v>34.07</v>
      </c>
      <c r="E2184">
        <v>34.299999</v>
      </c>
      <c r="F2184">
        <v>32.263072999999999</v>
      </c>
      <c r="G2184">
        <v>820900</v>
      </c>
    </row>
    <row r="2185" spans="1:7" x14ac:dyDescent="0.2">
      <c r="A2185" s="1" t="d">
        <v>2017-07-11</v>
      </c>
      <c r="B2185">
        <v>34.229999999999997</v>
      </c>
      <c r="C2185">
        <v>34.389999000000003</v>
      </c>
      <c r="D2185">
        <v>33.669998</v>
      </c>
      <c r="E2185">
        <v>34.25</v>
      </c>
      <c r="F2185">
        <v>32.216045000000001</v>
      </c>
      <c r="G2185">
        <v>1443500</v>
      </c>
    </row>
    <row r="2186" spans="1:7" x14ac:dyDescent="0.2">
      <c r="A2186" s="1" t="d">
        <v>2017-07-12</v>
      </c>
      <c r="B2186">
        <v>34.720001000000003</v>
      </c>
      <c r="C2186">
        <v>35.099997999999999</v>
      </c>
      <c r="D2186">
        <v>34.720001000000003</v>
      </c>
      <c r="E2186">
        <v>35.009998000000003</v>
      </c>
      <c r="F2186">
        <v>32.930903999999998</v>
      </c>
      <c r="G2186">
        <v>1679900</v>
      </c>
    </row>
    <row r="2187" spans="1:7" x14ac:dyDescent="0.2">
      <c r="A2187" s="1" t="d">
        <v>2017-07-13</v>
      </c>
      <c r="B2187">
        <v>35.029998999999997</v>
      </c>
      <c r="C2187">
        <v>35.240001999999997</v>
      </c>
      <c r="D2187">
        <v>34.909999999999997</v>
      </c>
      <c r="E2187">
        <v>35.18</v>
      </c>
      <c r="F2187">
        <v>33.090809</v>
      </c>
      <c r="G2187">
        <v>993200</v>
      </c>
    </row>
    <row r="2188" spans="1:7" x14ac:dyDescent="0.2">
      <c r="A2188" s="1" t="d">
        <v>2017-07-14</v>
      </c>
      <c r="B2188">
        <v>35.18</v>
      </c>
      <c r="C2188">
        <v>35.830002</v>
      </c>
      <c r="D2188">
        <v>35.099997999999999</v>
      </c>
      <c r="E2188">
        <v>35.619999</v>
      </c>
      <c r="F2188">
        <v>33.504680999999998</v>
      </c>
      <c r="G2188">
        <v>1940100</v>
      </c>
    </row>
    <row r="2189" spans="1:7" x14ac:dyDescent="0.2">
      <c r="A2189" s="1" t="d">
        <v>2017-07-17</v>
      </c>
      <c r="B2189">
        <v>35.630001</v>
      </c>
      <c r="C2189">
        <v>35.810001</v>
      </c>
      <c r="D2189">
        <v>35.57</v>
      </c>
      <c r="E2189">
        <v>35.619999</v>
      </c>
      <c r="F2189">
        <v>33.504680999999998</v>
      </c>
      <c r="G2189">
        <v>754000</v>
      </c>
    </row>
    <row r="2190" spans="1:7" x14ac:dyDescent="0.2">
      <c r="A2190" s="1" t="d">
        <v>2017-07-18</v>
      </c>
      <c r="B2190">
        <v>35.450001</v>
      </c>
      <c r="C2190">
        <v>35.720001000000003</v>
      </c>
      <c r="D2190">
        <v>35.270000000000003</v>
      </c>
      <c r="E2190">
        <v>35.68</v>
      </c>
      <c r="F2190">
        <v>33.561118999999998</v>
      </c>
      <c r="G2190">
        <v>1209900</v>
      </c>
    </row>
    <row r="2191" spans="1:7" x14ac:dyDescent="0.2">
      <c r="A2191" s="1" t="d">
        <v>2017-07-19</v>
      </c>
      <c r="B2191">
        <v>35.840000000000003</v>
      </c>
      <c r="C2191">
        <v>36.270000000000003</v>
      </c>
      <c r="D2191">
        <v>35.840000000000003</v>
      </c>
      <c r="E2191">
        <v>36.259998000000003</v>
      </c>
      <c r="F2191">
        <v>34.106678000000002</v>
      </c>
      <c r="G2191">
        <v>1065800</v>
      </c>
    </row>
    <row r="2192" spans="1:7" x14ac:dyDescent="0.2">
      <c r="A2192" s="1" t="d">
        <v>2017-07-20</v>
      </c>
      <c r="B2192">
        <v>36.419998</v>
      </c>
      <c r="C2192">
        <v>36.459999000000003</v>
      </c>
      <c r="D2192">
        <v>36.029998999999997</v>
      </c>
      <c r="E2192">
        <v>36.290000999999997</v>
      </c>
      <c r="F2192">
        <v>34.134895</v>
      </c>
      <c r="G2192">
        <v>987400</v>
      </c>
    </row>
    <row r="2193" spans="1:7" x14ac:dyDescent="0.2">
      <c r="A2193" s="1" t="d">
        <v>2017-07-21</v>
      </c>
      <c r="B2193">
        <v>36.040000999999997</v>
      </c>
      <c r="C2193">
        <v>36.220001000000003</v>
      </c>
      <c r="D2193">
        <v>35.900002000000001</v>
      </c>
      <c r="E2193">
        <v>36.220001000000003</v>
      </c>
      <c r="F2193">
        <v>34.069049999999997</v>
      </c>
      <c r="G2193">
        <v>1022200</v>
      </c>
    </row>
    <row r="2194" spans="1:7" x14ac:dyDescent="0.2">
      <c r="A2194" s="1" t="d">
        <v>2017-07-24</v>
      </c>
      <c r="B2194">
        <v>36.189999</v>
      </c>
      <c r="C2194">
        <v>36.25</v>
      </c>
      <c r="D2194">
        <v>35.950001</v>
      </c>
      <c r="E2194">
        <v>36.169998</v>
      </c>
      <c r="F2194">
        <v>34.022015000000003</v>
      </c>
      <c r="G2194">
        <v>846500</v>
      </c>
    </row>
    <row r="2195" spans="1:7" x14ac:dyDescent="0.2">
      <c r="A2195" s="1" t="d">
        <v>2017-07-25</v>
      </c>
      <c r="B2195">
        <v>36.560001</v>
      </c>
      <c r="C2195">
        <v>36.610000999999997</v>
      </c>
      <c r="D2195">
        <v>36.330002</v>
      </c>
      <c r="E2195">
        <v>36.439999</v>
      </c>
      <c r="F2195">
        <v>34.275981999999999</v>
      </c>
      <c r="G2195">
        <v>1273400</v>
      </c>
    </row>
    <row r="2196" spans="1:7" x14ac:dyDescent="0.2">
      <c r="A2196" s="1" t="d">
        <v>2017-07-26</v>
      </c>
      <c r="B2196">
        <v>36.599997999999999</v>
      </c>
      <c r="C2196">
        <v>36.610000999999997</v>
      </c>
      <c r="D2196">
        <v>36.310001</v>
      </c>
      <c r="E2196">
        <v>36.439999</v>
      </c>
      <c r="F2196">
        <v>34.275981999999999</v>
      </c>
      <c r="G2196">
        <v>1375800</v>
      </c>
    </row>
    <row r="2197" spans="1:7" x14ac:dyDescent="0.2">
      <c r="A2197" s="1" t="d">
        <v>2017-07-27</v>
      </c>
      <c r="B2197">
        <v>36.669998</v>
      </c>
      <c r="C2197">
        <v>36.68</v>
      </c>
      <c r="D2197">
        <v>35.68</v>
      </c>
      <c r="E2197">
        <v>36.340000000000003</v>
      </c>
      <c r="F2197">
        <v>34.181927000000002</v>
      </c>
      <c r="G2197">
        <v>1551200</v>
      </c>
    </row>
    <row r="2198" spans="1:7" x14ac:dyDescent="0.2">
      <c r="A2198" s="1" t="d">
        <v>2017-07-28</v>
      </c>
      <c r="B2198">
        <v>36.07</v>
      </c>
      <c r="C2198">
        <v>36.259998000000003</v>
      </c>
      <c r="D2198">
        <v>35.849997999999999</v>
      </c>
      <c r="E2198">
        <v>36.189999</v>
      </c>
      <c r="F2198">
        <v>34.040829000000002</v>
      </c>
      <c r="G2198">
        <v>1001900</v>
      </c>
    </row>
    <row r="2199" spans="1:7" x14ac:dyDescent="0.2">
      <c r="A2199" s="1" t="d">
        <v>2017-07-31</v>
      </c>
      <c r="B2199">
        <v>36.400002000000001</v>
      </c>
      <c r="C2199">
        <v>36.439999</v>
      </c>
      <c r="D2199">
        <v>36.029998999999997</v>
      </c>
      <c r="E2199">
        <v>36.130001</v>
      </c>
      <c r="F2199">
        <v>33.984397999999999</v>
      </c>
      <c r="G2199">
        <v>1037600</v>
      </c>
    </row>
    <row r="2200" spans="1:7" x14ac:dyDescent="0.2">
      <c r="A2200" s="1" t="d">
        <v>2017-08-01</v>
      </c>
      <c r="B2200">
        <v>36.450001</v>
      </c>
      <c r="C2200">
        <v>36.450001</v>
      </c>
      <c r="D2200">
        <v>36.159999999999997</v>
      </c>
      <c r="E2200">
        <v>36.349997999999999</v>
      </c>
      <c r="F2200">
        <v>34.191325999999997</v>
      </c>
      <c r="G2200">
        <v>887400</v>
      </c>
    </row>
    <row r="2201" spans="1:7" x14ac:dyDescent="0.2">
      <c r="A2201" s="1" t="d">
        <v>2017-08-02</v>
      </c>
      <c r="B2201">
        <v>36.439999</v>
      </c>
      <c r="C2201">
        <v>36.479999999999997</v>
      </c>
      <c r="D2201">
        <v>35.950001</v>
      </c>
      <c r="E2201">
        <v>36.400002000000001</v>
      </c>
      <c r="F2201">
        <v>34.238357999999998</v>
      </c>
      <c r="G2201">
        <v>1110300</v>
      </c>
    </row>
    <row r="2202" spans="1:7" x14ac:dyDescent="0.2">
      <c r="A2202" s="1" t="d">
        <v>2017-08-03</v>
      </c>
      <c r="B2202">
        <v>36.380001</v>
      </c>
      <c r="C2202">
        <v>36.380001</v>
      </c>
      <c r="D2202">
        <v>36.07</v>
      </c>
      <c r="E2202">
        <v>36.220001000000003</v>
      </c>
      <c r="F2202">
        <v>34.069049999999997</v>
      </c>
      <c r="G2202">
        <v>743500</v>
      </c>
    </row>
    <row r="2203" spans="1:7" x14ac:dyDescent="0.2">
      <c r="A2203" s="1" t="d">
        <v>2017-08-04</v>
      </c>
      <c r="B2203">
        <v>36.43</v>
      </c>
      <c r="C2203">
        <v>36.540000999999997</v>
      </c>
      <c r="D2203">
        <v>36.189999</v>
      </c>
      <c r="E2203">
        <v>36.389999000000003</v>
      </c>
      <c r="F2203">
        <v>34.228954000000002</v>
      </c>
      <c r="G2203">
        <v>991100</v>
      </c>
    </row>
    <row r="2204" spans="1:7" x14ac:dyDescent="0.2">
      <c r="A2204" s="1" t="d">
        <v>2017-08-07</v>
      </c>
      <c r="B2204">
        <v>36.409999999999997</v>
      </c>
      <c r="C2204">
        <v>36.580002</v>
      </c>
      <c r="D2204">
        <v>36.349997999999999</v>
      </c>
      <c r="E2204">
        <v>36.549999</v>
      </c>
      <c r="F2204">
        <v>34.379455999999998</v>
      </c>
      <c r="G2204">
        <v>558400</v>
      </c>
    </row>
    <row r="2205" spans="1:7" x14ac:dyDescent="0.2">
      <c r="A2205" s="1" t="d">
        <v>2017-08-08</v>
      </c>
      <c r="B2205">
        <v>36.419998</v>
      </c>
      <c r="C2205">
        <v>37.040000999999997</v>
      </c>
      <c r="D2205">
        <v>36.110000999999997</v>
      </c>
      <c r="E2205">
        <v>36.330002</v>
      </c>
      <c r="F2205">
        <v>34.172519999999999</v>
      </c>
      <c r="G2205">
        <v>1060500</v>
      </c>
    </row>
    <row r="2206" spans="1:7" x14ac:dyDescent="0.2">
      <c r="A2206" s="1" t="d">
        <v>2017-08-09</v>
      </c>
      <c r="B2206">
        <v>35.959999000000003</v>
      </c>
      <c r="C2206">
        <v>36.32</v>
      </c>
      <c r="D2206">
        <v>35.770000000000003</v>
      </c>
      <c r="E2206">
        <v>36.279998999999997</v>
      </c>
      <c r="F2206">
        <v>34.125484</v>
      </c>
      <c r="G2206">
        <v>1500700</v>
      </c>
    </row>
    <row r="2207" spans="1:7" x14ac:dyDescent="0.2">
      <c r="A2207" s="1" t="d">
        <v>2017-08-10</v>
      </c>
      <c r="B2207">
        <v>35.869999</v>
      </c>
      <c r="C2207">
        <v>35.939999</v>
      </c>
      <c r="D2207">
        <v>34.740001999999997</v>
      </c>
      <c r="E2207">
        <v>34.779998999999997</v>
      </c>
      <c r="F2207">
        <v>32.714565</v>
      </c>
      <c r="G2207">
        <v>3793900</v>
      </c>
    </row>
    <row r="2208" spans="1:7" x14ac:dyDescent="0.2">
      <c r="A2208" s="1" t="d">
        <v>2017-08-11</v>
      </c>
      <c r="B2208">
        <v>34.889999000000003</v>
      </c>
      <c r="C2208">
        <v>35.200001</v>
      </c>
      <c r="D2208">
        <v>34.75</v>
      </c>
      <c r="E2208">
        <v>34.889999000000003</v>
      </c>
      <c r="F2208">
        <v>32.818035000000002</v>
      </c>
      <c r="G2208">
        <v>2538200</v>
      </c>
    </row>
    <row r="2209" spans="1:7" x14ac:dyDescent="0.2">
      <c r="A2209" s="1" t="d">
        <v>2017-08-14</v>
      </c>
      <c r="B2209">
        <v>35.549999</v>
      </c>
      <c r="C2209">
        <v>36.049999</v>
      </c>
      <c r="D2209">
        <v>35.529998999999997</v>
      </c>
      <c r="E2209">
        <v>35.909999999999997</v>
      </c>
      <c r="F2209">
        <v>33.777462</v>
      </c>
      <c r="G2209">
        <v>2081100</v>
      </c>
    </row>
    <row r="2210" spans="1:7" x14ac:dyDescent="0.2">
      <c r="A2210" s="1" t="d">
        <v>2017-08-15</v>
      </c>
      <c r="B2210">
        <v>36.099997999999999</v>
      </c>
      <c r="C2210">
        <v>36.130001</v>
      </c>
      <c r="D2210">
        <v>35.770000000000003</v>
      </c>
      <c r="E2210">
        <v>35.909999999999997</v>
      </c>
      <c r="F2210">
        <v>33.777462</v>
      </c>
      <c r="G2210">
        <v>948700</v>
      </c>
    </row>
    <row r="2211" spans="1:7" x14ac:dyDescent="0.2">
      <c r="A2211" s="1" t="d">
        <v>2017-08-16</v>
      </c>
      <c r="B2211">
        <v>36.159999999999997</v>
      </c>
      <c r="C2211">
        <v>36.369999</v>
      </c>
      <c r="D2211">
        <v>35.889999000000003</v>
      </c>
      <c r="E2211">
        <v>36.090000000000003</v>
      </c>
      <c r="F2211">
        <v>33.946770000000001</v>
      </c>
      <c r="G2211">
        <v>1277800</v>
      </c>
    </row>
    <row r="2212" spans="1:7" x14ac:dyDescent="0.2">
      <c r="A2212" s="1" t="d">
        <v>2017-08-17</v>
      </c>
      <c r="B2212">
        <v>35.770000000000003</v>
      </c>
      <c r="C2212">
        <v>35.939999</v>
      </c>
      <c r="D2212">
        <v>34.400002000000001</v>
      </c>
      <c r="E2212">
        <v>34.400002000000001</v>
      </c>
      <c r="F2212">
        <v>32.357132</v>
      </c>
      <c r="G2212">
        <v>3538900</v>
      </c>
    </row>
    <row r="2213" spans="1:7" x14ac:dyDescent="0.2">
      <c r="A2213" s="1" t="d">
        <v>2017-08-18</v>
      </c>
      <c r="B2213">
        <v>34.330002</v>
      </c>
      <c r="C2213">
        <v>34.849997999999999</v>
      </c>
      <c r="D2213">
        <v>34.009998000000003</v>
      </c>
      <c r="E2213">
        <v>34.229999999999997</v>
      </c>
      <c r="F2213">
        <v>32.197223999999999</v>
      </c>
      <c r="G2213">
        <v>2157700</v>
      </c>
    </row>
    <row r="2214" spans="1:7" x14ac:dyDescent="0.2">
      <c r="A2214" s="1" t="d">
        <v>2017-08-21</v>
      </c>
      <c r="B2214">
        <v>34.209999000000003</v>
      </c>
      <c r="C2214">
        <v>34.43</v>
      </c>
      <c r="D2214">
        <v>33.860000999999997</v>
      </c>
      <c r="E2214">
        <v>34.330002</v>
      </c>
      <c r="F2214">
        <v>32.291294000000001</v>
      </c>
      <c r="G2214">
        <v>1750600</v>
      </c>
    </row>
    <row r="2215" spans="1:7" x14ac:dyDescent="0.2">
      <c r="A2215" s="1" t="d">
        <v>2017-08-22</v>
      </c>
      <c r="B2215">
        <v>34.590000000000003</v>
      </c>
      <c r="C2215">
        <v>35.450001</v>
      </c>
      <c r="D2215">
        <v>34.580002</v>
      </c>
      <c r="E2215">
        <v>35.340000000000003</v>
      </c>
      <c r="F2215">
        <v>33.241306000000002</v>
      </c>
      <c r="G2215">
        <v>1859500</v>
      </c>
    </row>
    <row r="2216" spans="1:7" x14ac:dyDescent="0.2">
      <c r="A2216" s="1" t="d">
        <v>2017-08-23</v>
      </c>
      <c r="B2216">
        <v>34.889999000000003</v>
      </c>
      <c r="C2216">
        <v>35.200001</v>
      </c>
      <c r="D2216">
        <v>34.82</v>
      </c>
      <c r="E2216">
        <v>34.990001999999997</v>
      </c>
      <c r="F2216">
        <v>32.912098</v>
      </c>
      <c r="G2216">
        <v>1340600</v>
      </c>
    </row>
    <row r="2217" spans="1:7" x14ac:dyDescent="0.2">
      <c r="A2217" s="1" t="d">
        <v>2017-08-24</v>
      </c>
      <c r="B2217">
        <v>35.18</v>
      </c>
      <c r="C2217">
        <v>35.25</v>
      </c>
      <c r="D2217">
        <v>34.630001</v>
      </c>
      <c r="E2217">
        <v>34.729999999999997</v>
      </c>
      <c r="F2217">
        <v>32.667538</v>
      </c>
      <c r="G2217">
        <v>3856300</v>
      </c>
    </row>
    <row r="2218" spans="1:7" x14ac:dyDescent="0.2">
      <c r="A2218" s="1" t="d">
        <v>2017-08-25</v>
      </c>
      <c r="B2218">
        <v>35.119999</v>
      </c>
      <c r="C2218">
        <v>35.409999999999997</v>
      </c>
      <c r="D2218">
        <v>34.889999000000003</v>
      </c>
      <c r="E2218">
        <v>34.939999</v>
      </c>
      <c r="F2218">
        <v>32.865070000000003</v>
      </c>
      <c r="G2218">
        <v>1189000</v>
      </c>
    </row>
    <row r="2219" spans="1:7" x14ac:dyDescent="0.2">
      <c r="A2219" s="1" t="d">
        <v>2017-08-28</v>
      </c>
      <c r="B2219">
        <v>35.209999000000003</v>
      </c>
      <c r="C2219">
        <v>35.229999999999997</v>
      </c>
      <c r="D2219">
        <v>34.770000000000003</v>
      </c>
      <c r="E2219">
        <v>34.990001999999997</v>
      </c>
      <c r="F2219">
        <v>32.912098</v>
      </c>
      <c r="G2219">
        <v>913100</v>
      </c>
    </row>
    <row r="2220" spans="1:7" x14ac:dyDescent="0.2">
      <c r="A2220" s="1" t="d">
        <v>2017-08-29</v>
      </c>
      <c r="B2220">
        <v>34.32</v>
      </c>
      <c r="C2220">
        <v>35.200001</v>
      </c>
      <c r="D2220">
        <v>34.270000000000003</v>
      </c>
      <c r="E2220">
        <v>35.060001</v>
      </c>
      <c r="F2220">
        <v>32.977936</v>
      </c>
      <c r="G2220">
        <v>1381500</v>
      </c>
    </row>
    <row r="2221" spans="1:7" x14ac:dyDescent="0.2">
      <c r="A2221" s="1" t="d">
        <v>2017-08-30</v>
      </c>
      <c r="B2221">
        <v>35.07</v>
      </c>
      <c r="C2221">
        <v>35.709999000000003</v>
      </c>
      <c r="D2221">
        <v>34.979999999999997</v>
      </c>
      <c r="E2221">
        <v>35.599997999999999</v>
      </c>
      <c r="F2221">
        <v>33.485869999999998</v>
      </c>
      <c r="G2221">
        <v>1707200</v>
      </c>
    </row>
    <row r="2222" spans="1:7" x14ac:dyDescent="0.2">
      <c r="A2222" s="1" t="d">
        <v>2017-08-31</v>
      </c>
      <c r="B2222">
        <v>35.900002000000001</v>
      </c>
      <c r="C2222">
        <v>36.340000000000003</v>
      </c>
      <c r="D2222">
        <v>35.840000000000003</v>
      </c>
      <c r="E2222">
        <v>36.200001</v>
      </c>
      <c r="F2222">
        <v>34.050240000000002</v>
      </c>
      <c r="G2222">
        <v>2357000</v>
      </c>
    </row>
    <row r="2223" spans="1:7" x14ac:dyDescent="0.2">
      <c r="A2223" s="1" t="d">
        <v>2017-09-01</v>
      </c>
      <c r="B2223">
        <v>36.400002000000001</v>
      </c>
      <c r="C2223">
        <v>36.57</v>
      </c>
      <c r="D2223">
        <v>36.270000000000003</v>
      </c>
      <c r="E2223">
        <v>36.389999000000003</v>
      </c>
      <c r="F2223">
        <v>34.228954000000002</v>
      </c>
      <c r="G2223">
        <v>2154200</v>
      </c>
    </row>
    <row r="2224" spans="1:7" x14ac:dyDescent="0.2">
      <c r="A2224" s="1" t="d">
        <v>2017-09-05</v>
      </c>
      <c r="B2224">
        <v>36.099997999999999</v>
      </c>
      <c r="C2224">
        <v>36.200001</v>
      </c>
      <c r="D2224">
        <v>35.07</v>
      </c>
      <c r="E2224">
        <v>35.599997999999999</v>
      </c>
      <c r="F2224">
        <v>33.485869999999998</v>
      </c>
      <c r="G2224">
        <v>2677300</v>
      </c>
    </row>
    <row r="2225" spans="1:7" x14ac:dyDescent="0.2">
      <c r="A2225" s="1" t="d">
        <v>2017-09-06</v>
      </c>
      <c r="B2225">
        <v>35.909999999999997</v>
      </c>
      <c r="C2225">
        <v>36.090000000000003</v>
      </c>
      <c r="D2225">
        <v>35.630001</v>
      </c>
      <c r="E2225">
        <v>35.919998</v>
      </c>
      <c r="F2225">
        <v>33.786864999999999</v>
      </c>
      <c r="G2225">
        <v>2617900</v>
      </c>
    </row>
    <row r="2226" spans="1:7" x14ac:dyDescent="0.2">
      <c r="A2226" s="1" t="d">
        <v>2017-09-07</v>
      </c>
      <c r="B2226">
        <v>36.090000000000003</v>
      </c>
      <c r="C2226">
        <v>36.099997999999999</v>
      </c>
      <c r="D2226">
        <v>35.709999000000003</v>
      </c>
      <c r="E2226">
        <v>35.93</v>
      </c>
      <c r="F2226">
        <v>33.796272000000002</v>
      </c>
      <c r="G2226">
        <v>2012400</v>
      </c>
    </row>
    <row r="2227" spans="1:7" x14ac:dyDescent="0.2">
      <c r="A2227" s="1" t="d">
        <v>2017-09-08</v>
      </c>
      <c r="B2227">
        <v>35.740001999999997</v>
      </c>
      <c r="C2227">
        <v>35.990001999999997</v>
      </c>
      <c r="D2227">
        <v>35.650002000000001</v>
      </c>
      <c r="E2227">
        <v>35.759998000000003</v>
      </c>
      <c r="F2227">
        <v>33.636364</v>
      </c>
      <c r="G2227">
        <v>1071500</v>
      </c>
    </row>
    <row r="2228" spans="1:7" x14ac:dyDescent="0.2">
      <c r="A2228" s="1" t="d">
        <v>2017-09-11</v>
      </c>
      <c r="B2228">
        <v>36.389999000000003</v>
      </c>
      <c r="C2228">
        <v>36.939999</v>
      </c>
      <c r="D2228">
        <v>36.389999000000003</v>
      </c>
      <c r="E2228">
        <v>36.880001</v>
      </c>
      <c r="F2228">
        <v>34.689861000000001</v>
      </c>
      <c r="G2228">
        <v>1122100</v>
      </c>
    </row>
    <row r="2229" spans="1:7" x14ac:dyDescent="0.2">
      <c r="A2229" s="1" t="d">
        <v>2017-09-12</v>
      </c>
      <c r="B2229">
        <v>37.080002</v>
      </c>
      <c r="C2229">
        <v>37.290000999999997</v>
      </c>
      <c r="D2229">
        <v>36.979999999999997</v>
      </c>
      <c r="E2229">
        <v>37.270000000000003</v>
      </c>
      <c r="F2229">
        <v>35.056697999999997</v>
      </c>
      <c r="G2229">
        <v>1108100</v>
      </c>
    </row>
    <row r="2230" spans="1:7" x14ac:dyDescent="0.2">
      <c r="A2230" s="1" t="d">
        <v>2017-09-13</v>
      </c>
      <c r="B2230">
        <v>37.110000999999997</v>
      </c>
      <c r="C2230">
        <v>37.349997999999999</v>
      </c>
      <c r="D2230">
        <v>37.080002</v>
      </c>
      <c r="E2230">
        <v>37.340000000000003</v>
      </c>
      <c r="F2230">
        <v>35.122532</v>
      </c>
      <c r="G2230">
        <v>654000</v>
      </c>
    </row>
    <row r="2231" spans="1:7" x14ac:dyDescent="0.2">
      <c r="A2231" s="1" t="d">
        <v>2017-09-14</v>
      </c>
      <c r="B2231">
        <v>37.150002000000001</v>
      </c>
      <c r="C2231">
        <v>37.380001</v>
      </c>
      <c r="D2231">
        <v>37.060001</v>
      </c>
      <c r="E2231">
        <v>37.299999</v>
      </c>
      <c r="F2231">
        <v>35.084915000000002</v>
      </c>
      <c r="G2231">
        <v>630400</v>
      </c>
    </row>
    <row r="2232" spans="1:7" x14ac:dyDescent="0.2">
      <c r="A2232" s="1" t="d">
        <v>2017-09-15</v>
      </c>
      <c r="B2232">
        <v>37.209999000000003</v>
      </c>
      <c r="C2232">
        <v>37.459999000000003</v>
      </c>
      <c r="D2232">
        <v>37.150002000000001</v>
      </c>
      <c r="E2232">
        <v>37.419998</v>
      </c>
      <c r="F2232">
        <v>35.197783999999999</v>
      </c>
      <c r="G2232">
        <v>721700</v>
      </c>
    </row>
    <row r="2233" spans="1:7" x14ac:dyDescent="0.2">
      <c r="A2233" s="1" t="d">
        <v>2017-09-18</v>
      </c>
      <c r="B2233">
        <v>37.610000999999997</v>
      </c>
      <c r="C2233">
        <v>37.830002</v>
      </c>
      <c r="D2233">
        <v>37.450001</v>
      </c>
      <c r="E2233">
        <v>37.639999000000003</v>
      </c>
      <c r="F2233">
        <v>35.404727999999999</v>
      </c>
      <c r="G2233">
        <v>835100</v>
      </c>
    </row>
    <row r="2234" spans="1:7" x14ac:dyDescent="0.2">
      <c r="A2234" s="1" t="d">
        <v>2017-09-19</v>
      </c>
      <c r="B2234">
        <v>37.770000000000003</v>
      </c>
      <c r="C2234">
        <v>37.810001</v>
      </c>
      <c r="D2234">
        <v>37.590000000000003</v>
      </c>
      <c r="E2234">
        <v>37.75</v>
      </c>
      <c r="F2234">
        <v>35.508198</v>
      </c>
      <c r="G2234">
        <v>386600</v>
      </c>
    </row>
    <row r="2235" spans="1:7" x14ac:dyDescent="0.2">
      <c r="A2235" s="1" t="d">
        <v>2017-09-20</v>
      </c>
      <c r="B2235">
        <v>37.810001</v>
      </c>
      <c r="C2235">
        <v>37.860000999999997</v>
      </c>
      <c r="D2235">
        <v>37.270000000000003</v>
      </c>
      <c r="E2235">
        <v>37.830002</v>
      </c>
      <c r="F2235">
        <v>35.583447</v>
      </c>
      <c r="G2235">
        <v>933900</v>
      </c>
    </row>
    <row r="2236" spans="1:7" x14ac:dyDescent="0.2">
      <c r="A2236" s="1" t="d">
        <v>2017-09-21</v>
      </c>
      <c r="B2236">
        <v>37.729999999999997</v>
      </c>
      <c r="C2236">
        <v>37.75</v>
      </c>
      <c r="D2236">
        <v>37.409999999999997</v>
      </c>
      <c r="E2236">
        <v>37.509998000000003</v>
      </c>
      <c r="F2236">
        <v>35.282443999999998</v>
      </c>
      <c r="G2236">
        <v>767900</v>
      </c>
    </row>
    <row r="2237" spans="1:7" x14ac:dyDescent="0.2">
      <c r="A2237" s="1" t="d">
        <v>2017-09-22</v>
      </c>
      <c r="B2237">
        <v>37.32</v>
      </c>
      <c r="C2237">
        <v>37.590000000000003</v>
      </c>
      <c r="D2237">
        <v>37.310001</v>
      </c>
      <c r="E2237">
        <v>37.509998000000003</v>
      </c>
      <c r="F2237">
        <v>35.282443999999998</v>
      </c>
      <c r="G2237">
        <v>591400</v>
      </c>
    </row>
    <row r="2238" spans="1:7" x14ac:dyDescent="0.2">
      <c r="A2238" s="1" t="d">
        <v>2017-09-25</v>
      </c>
      <c r="B2238">
        <v>37.349997999999999</v>
      </c>
      <c r="C2238">
        <v>37.549999</v>
      </c>
      <c r="D2238">
        <v>36.889999000000003</v>
      </c>
      <c r="E2238">
        <v>37.299999</v>
      </c>
      <c r="F2238">
        <v>35.084915000000002</v>
      </c>
      <c r="G2238">
        <v>1759700</v>
      </c>
    </row>
    <row r="2239" spans="1:7" x14ac:dyDescent="0.2">
      <c r="A2239" s="1" t="d">
        <v>2017-09-26</v>
      </c>
      <c r="B2239">
        <v>37.479999999999997</v>
      </c>
      <c r="C2239">
        <v>37.610000999999997</v>
      </c>
      <c r="D2239">
        <v>37.220001000000003</v>
      </c>
      <c r="E2239">
        <v>37.349997999999999</v>
      </c>
      <c r="F2239">
        <v>35.131946999999997</v>
      </c>
      <c r="G2239">
        <v>1117100</v>
      </c>
    </row>
    <row r="2240" spans="1:7" x14ac:dyDescent="0.2">
      <c r="A2240" s="1" t="d">
        <v>2017-09-27</v>
      </c>
      <c r="B2240">
        <v>37.689999</v>
      </c>
      <c r="C2240">
        <v>37.959999000000003</v>
      </c>
      <c r="D2240">
        <v>37.25</v>
      </c>
      <c r="E2240">
        <v>37.740001999999997</v>
      </c>
      <c r="F2240">
        <v>35.498787</v>
      </c>
      <c r="G2240">
        <v>1751700</v>
      </c>
    </row>
    <row r="2241" spans="1:7" x14ac:dyDescent="0.2">
      <c r="A2241" s="1" t="d">
        <v>2017-09-28</v>
      </c>
      <c r="B2241">
        <v>37.610000999999997</v>
      </c>
      <c r="C2241">
        <v>37.919998</v>
      </c>
      <c r="D2241">
        <v>37.580002</v>
      </c>
      <c r="E2241">
        <v>37.880001</v>
      </c>
      <c r="F2241">
        <v>35.630474</v>
      </c>
      <c r="G2241">
        <v>931100</v>
      </c>
    </row>
    <row r="2242" spans="1:7" x14ac:dyDescent="0.2">
      <c r="A2242" s="1" t="d">
        <v>2017-09-29</v>
      </c>
      <c r="B2242">
        <v>37.849997999999999</v>
      </c>
      <c r="C2242">
        <v>38.299999</v>
      </c>
      <c r="D2242">
        <v>37.790000999999997</v>
      </c>
      <c r="E2242">
        <v>38.229999999999997</v>
      </c>
      <c r="F2242">
        <v>35.959690000000002</v>
      </c>
      <c r="G2242">
        <v>987400</v>
      </c>
    </row>
    <row r="2243" spans="1:7" x14ac:dyDescent="0.2">
      <c r="A2243" s="1" t="d">
        <v>2017-10-02</v>
      </c>
      <c r="B2243">
        <v>38.389999000000003</v>
      </c>
      <c r="C2243">
        <v>38.759998000000003</v>
      </c>
      <c r="D2243">
        <v>38.349997999999999</v>
      </c>
      <c r="E2243">
        <v>38.759998000000003</v>
      </c>
      <c r="F2243">
        <v>36.458205999999997</v>
      </c>
      <c r="G2243">
        <v>1159800</v>
      </c>
    </row>
    <row r="2244" spans="1:7" x14ac:dyDescent="0.2">
      <c r="A2244" s="1" t="d">
        <v>2017-10-03</v>
      </c>
      <c r="B2244">
        <v>38.840000000000003</v>
      </c>
      <c r="C2244">
        <v>39.020000000000003</v>
      </c>
      <c r="D2244">
        <v>38.729999999999997</v>
      </c>
      <c r="E2244">
        <v>39.020000000000003</v>
      </c>
      <c r="F2244">
        <v>36.702770000000001</v>
      </c>
      <c r="G2244">
        <v>616500</v>
      </c>
    </row>
    <row r="2245" spans="1:7" x14ac:dyDescent="0.2">
      <c r="A2245" s="1" t="d">
        <v>2017-10-04</v>
      </c>
      <c r="B2245">
        <v>38.950001</v>
      </c>
      <c r="C2245">
        <v>39.279998999999997</v>
      </c>
      <c r="D2245">
        <v>38.889999000000003</v>
      </c>
      <c r="E2245">
        <v>39.130001</v>
      </c>
      <c r="F2245">
        <v>36.806240000000003</v>
      </c>
      <c r="G2245">
        <v>1407400</v>
      </c>
    </row>
    <row r="2246" spans="1:7" x14ac:dyDescent="0.2">
      <c r="A2246" s="1" t="d">
        <v>2017-10-05</v>
      </c>
      <c r="B2246">
        <v>39.32</v>
      </c>
      <c r="C2246">
        <v>39.840000000000003</v>
      </c>
      <c r="D2246">
        <v>39.259998000000003</v>
      </c>
      <c r="E2246">
        <v>39.82</v>
      </c>
      <c r="F2246">
        <v>37.455261</v>
      </c>
      <c r="G2246">
        <v>1349100</v>
      </c>
    </row>
    <row r="2247" spans="1:7" x14ac:dyDescent="0.2">
      <c r="A2247" s="1" t="d">
        <v>2017-10-06</v>
      </c>
      <c r="B2247">
        <v>39.599997999999999</v>
      </c>
      <c r="C2247">
        <v>39.729999999999997</v>
      </c>
      <c r="D2247">
        <v>39.459999000000003</v>
      </c>
      <c r="E2247">
        <v>39.689999</v>
      </c>
      <c r="F2247">
        <v>37.332985000000001</v>
      </c>
      <c r="G2247">
        <v>1158900</v>
      </c>
    </row>
    <row r="2248" spans="1:7" x14ac:dyDescent="0.2">
      <c r="A2248" s="1" t="d">
        <v>2017-10-09</v>
      </c>
      <c r="B2248">
        <v>39.799999</v>
      </c>
      <c r="C2248">
        <v>39.849997999999999</v>
      </c>
      <c r="D2248">
        <v>39.360000999999997</v>
      </c>
      <c r="E2248">
        <v>39.520000000000003</v>
      </c>
      <c r="F2248">
        <v>37.173084000000003</v>
      </c>
      <c r="G2248">
        <v>961100</v>
      </c>
    </row>
    <row r="2249" spans="1:7" x14ac:dyDescent="0.2">
      <c r="A2249" s="1" t="d">
        <v>2017-10-10</v>
      </c>
      <c r="B2249">
        <v>39.790000999999997</v>
      </c>
      <c r="C2249">
        <v>40.009998000000003</v>
      </c>
      <c r="D2249">
        <v>39.520000000000003</v>
      </c>
      <c r="E2249">
        <v>39.799999</v>
      </c>
      <c r="F2249">
        <v>37.436450999999998</v>
      </c>
      <c r="G2249">
        <v>1020000</v>
      </c>
    </row>
    <row r="2250" spans="1:7" x14ac:dyDescent="0.2">
      <c r="A2250" s="1" t="d">
        <v>2017-10-11</v>
      </c>
      <c r="B2250">
        <v>39.75</v>
      </c>
      <c r="C2250">
        <v>40</v>
      </c>
      <c r="D2250">
        <v>39.68</v>
      </c>
      <c r="E2250">
        <v>39.990001999999997</v>
      </c>
      <c r="F2250">
        <v>37.615172999999999</v>
      </c>
      <c r="G2250">
        <v>1247900</v>
      </c>
    </row>
    <row r="2251" spans="1:7" x14ac:dyDescent="0.2">
      <c r="A2251" s="1" t="d">
        <v>2017-10-12</v>
      </c>
      <c r="B2251">
        <v>39.810001</v>
      </c>
      <c r="C2251">
        <v>40</v>
      </c>
      <c r="D2251">
        <v>39.669998</v>
      </c>
      <c r="E2251">
        <v>39.799999</v>
      </c>
      <c r="F2251">
        <v>37.436450999999998</v>
      </c>
      <c r="G2251">
        <v>1105900</v>
      </c>
    </row>
    <row r="2252" spans="1:7" x14ac:dyDescent="0.2">
      <c r="A2252" s="1" t="d">
        <v>2017-10-13</v>
      </c>
      <c r="B2252">
        <v>40.020000000000003</v>
      </c>
      <c r="C2252">
        <v>40.090000000000003</v>
      </c>
      <c r="D2252">
        <v>39.840000000000003</v>
      </c>
      <c r="E2252">
        <v>39.93</v>
      </c>
      <c r="F2252">
        <v>37.558731000000002</v>
      </c>
      <c r="G2252">
        <v>1724200</v>
      </c>
    </row>
    <row r="2253" spans="1:7" x14ac:dyDescent="0.2">
      <c r="A2253" s="1" t="d">
        <v>2017-10-16</v>
      </c>
      <c r="B2253">
        <v>40.060001</v>
      </c>
      <c r="C2253">
        <v>40.189999</v>
      </c>
      <c r="D2253">
        <v>39.880001</v>
      </c>
      <c r="E2253">
        <v>40.080002</v>
      </c>
      <c r="F2253">
        <v>37.699824999999997</v>
      </c>
      <c r="G2253">
        <v>1329900</v>
      </c>
    </row>
    <row r="2254" spans="1:7" x14ac:dyDescent="0.2">
      <c r="A2254" s="1" t="d">
        <v>2017-10-17</v>
      </c>
      <c r="B2254">
        <v>40.060001</v>
      </c>
      <c r="C2254">
        <v>40.189999</v>
      </c>
      <c r="D2254">
        <v>39.950001</v>
      </c>
      <c r="E2254">
        <v>40.159999999999997</v>
      </c>
      <c r="F2254">
        <v>37.775073999999996</v>
      </c>
      <c r="G2254">
        <v>999900</v>
      </c>
    </row>
    <row r="2255" spans="1:7" x14ac:dyDescent="0.2">
      <c r="A2255" s="1" t="d">
        <v>2017-10-18</v>
      </c>
      <c r="B2255">
        <v>40.369999</v>
      </c>
      <c r="C2255">
        <v>40.389999000000003</v>
      </c>
      <c r="D2255">
        <v>40.18</v>
      </c>
      <c r="E2255">
        <v>40.259998000000003</v>
      </c>
      <c r="F2255">
        <v>37.869132999999998</v>
      </c>
      <c r="G2255">
        <v>894700</v>
      </c>
    </row>
    <row r="2256" spans="1:7" x14ac:dyDescent="0.2">
      <c r="A2256" s="1" t="d">
        <v>2017-10-19</v>
      </c>
      <c r="B2256">
        <v>39.869999</v>
      </c>
      <c r="C2256">
        <v>40.32</v>
      </c>
      <c r="D2256">
        <v>39.630001</v>
      </c>
      <c r="E2256">
        <v>40.32</v>
      </c>
      <c r="F2256">
        <v>37.925575000000002</v>
      </c>
      <c r="G2256">
        <v>1729700</v>
      </c>
    </row>
    <row r="2257" spans="1:7" x14ac:dyDescent="0.2">
      <c r="A2257" s="1" t="d">
        <v>2017-10-20</v>
      </c>
      <c r="B2257">
        <v>40.729999999999997</v>
      </c>
      <c r="C2257">
        <v>40.909999999999997</v>
      </c>
      <c r="D2257">
        <v>40.590000000000003</v>
      </c>
      <c r="E2257">
        <v>40.880001</v>
      </c>
      <c r="F2257">
        <v>38.452309</v>
      </c>
      <c r="G2257">
        <v>1932000</v>
      </c>
    </row>
    <row r="2258" spans="1:7" x14ac:dyDescent="0.2">
      <c r="A2258" s="1" t="d">
        <v>2017-10-23</v>
      </c>
      <c r="B2258">
        <v>41.07</v>
      </c>
      <c r="C2258">
        <v>41.07</v>
      </c>
      <c r="D2258">
        <v>40.389999000000003</v>
      </c>
      <c r="E2258">
        <v>40.459999000000003</v>
      </c>
      <c r="F2258">
        <v>38.057246999999997</v>
      </c>
      <c r="G2258">
        <v>1741100</v>
      </c>
    </row>
    <row r="2259" spans="1:7" x14ac:dyDescent="0.2">
      <c r="A2259" s="1" t="d">
        <v>2017-10-24</v>
      </c>
      <c r="B2259">
        <v>40.659999999999997</v>
      </c>
      <c r="C2259">
        <v>40.770000000000003</v>
      </c>
      <c r="D2259">
        <v>40.459999000000003</v>
      </c>
      <c r="E2259">
        <v>40.650002000000001</v>
      </c>
      <c r="F2259">
        <v>38.235973000000001</v>
      </c>
      <c r="G2259">
        <v>1370500</v>
      </c>
    </row>
    <row r="2260" spans="1:7" x14ac:dyDescent="0.2">
      <c r="A2260" s="1" t="d">
        <v>2017-10-25</v>
      </c>
      <c r="B2260">
        <v>40.470001000000003</v>
      </c>
      <c r="C2260">
        <v>40.520000000000003</v>
      </c>
      <c r="D2260">
        <v>39.419998</v>
      </c>
      <c r="E2260">
        <v>40.07</v>
      </c>
      <c r="F2260">
        <v>37.690418000000001</v>
      </c>
      <c r="G2260">
        <v>3105300</v>
      </c>
    </row>
    <row r="2261" spans="1:7" x14ac:dyDescent="0.2">
      <c r="A2261" s="1" t="d">
        <v>2017-10-26</v>
      </c>
      <c r="B2261">
        <v>40.360000999999997</v>
      </c>
      <c r="C2261">
        <v>40.520000000000003</v>
      </c>
      <c r="D2261">
        <v>40.159999999999997</v>
      </c>
      <c r="E2261">
        <v>40.200001</v>
      </c>
      <c r="F2261">
        <v>37.812697999999997</v>
      </c>
      <c r="G2261">
        <v>1953000</v>
      </c>
    </row>
    <row r="2262" spans="1:7" x14ac:dyDescent="0.2">
      <c r="A2262" s="1" t="d">
        <v>2017-10-27</v>
      </c>
      <c r="B2262">
        <v>40.610000999999997</v>
      </c>
      <c r="C2262">
        <v>41.240001999999997</v>
      </c>
      <c r="D2262">
        <v>40.439999</v>
      </c>
      <c r="E2262">
        <v>41.150002000000001</v>
      </c>
      <c r="F2262">
        <v>38.706287000000003</v>
      </c>
      <c r="G2262">
        <v>1782700</v>
      </c>
    </row>
    <row r="2263" spans="1:7" x14ac:dyDescent="0.2">
      <c r="A2263" s="1" t="d">
        <v>2017-10-30</v>
      </c>
      <c r="B2263">
        <v>40.610000999999997</v>
      </c>
      <c r="C2263">
        <v>41.099997999999999</v>
      </c>
      <c r="D2263">
        <v>40.540000999999997</v>
      </c>
      <c r="E2263">
        <v>40.729999999999997</v>
      </c>
      <c r="F2263">
        <v>38.311217999999997</v>
      </c>
      <c r="G2263">
        <v>1209800</v>
      </c>
    </row>
    <row r="2264" spans="1:7" x14ac:dyDescent="0.2">
      <c r="A2264" s="1" t="d">
        <v>2017-10-31</v>
      </c>
      <c r="B2264">
        <v>40.919998</v>
      </c>
      <c r="C2264">
        <v>41.02</v>
      </c>
      <c r="D2264">
        <v>40.729999999999997</v>
      </c>
      <c r="E2264">
        <v>40.869999</v>
      </c>
      <c r="F2264">
        <v>38.442905000000003</v>
      </c>
      <c r="G2264">
        <v>1028600</v>
      </c>
    </row>
    <row r="2265" spans="1:7" x14ac:dyDescent="0.2">
      <c r="A2265" s="1" t="d">
        <v>2017-11-01</v>
      </c>
      <c r="B2265">
        <v>41.32</v>
      </c>
      <c r="C2265">
        <v>41.5</v>
      </c>
      <c r="D2265">
        <v>40.849997999999999</v>
      </c>
      <c r="E2265">
        <v>41.07</v>
      </c>
      <c r="F2265">
        <v>38.631031</v>
      </c>
      <c r="G2265">
        <v>1333500</v>
      </c>
    </row>
    <row r="2266" spans="1:7" x14ac:dyDescent="0.2">
      <c r="A2266" s="1" t="d">
        <v>2017-11-02</v>
      </c>
      <c r="B2266">
        <v>41.02</v>
      </c>
      <c r="C2266">
        <v>41.150002000000001</v>
      </c>
      <c r="D2266">
        <v>40.419998</v>
      </c>
      <c r="E2266">
        <v>41.099997999999999</v>
      </c>
      <c r="F2266">
        <v>38.659247999999998</v>
      </c>
      <c r="G2266">
        <v>1400900</v>
      </c>
    </row>
    <row r="2267" spans="1:7" x14ac:dyDescent="0.2">
      <c r="A2267" s="1" t="d">
        <v>2017-11-03</v>
      </c>
      <c r="B2267">
        <v>41.18</v>
      </c>
      <c r="C2267">
        <v>41.5</v>
      </c>
      <c r="D2267">
        <v>40.93</v>
      </c>
      <c r="E2267">
        <v>41.459999000000003</v>
      </c>
      <c r="F2267">
        <v>38.997871000000004</v>
      </c>
      <c r="G2267">
        <v>1464600</v>
      </c>
    </row>
    <row r="2268" spans="1:7" x14ac:dyDescent="0.2">
      <c r="A2268" s="1" t="d">
        <v>2017-11-06</v>
      </c>
      <c r="B2268">
        <v>41.400002000000001</v>
      </c>
      <c r="C2268">
        <v>41.73</v>
      </c>
      <c r="D2268">
        <v>41.360000999999997</v>
      </c>
      <c r="E2268">
        <v>41.630001</v>
      </c>
      <c r="F2268">
        <v>39.157775999999998</v>
      </c>
      <c r="G2268">
        <v>1080100</v>
      </c>
    </row>
    <row r="2269" spans="1:7" x14ac:dyDescent="0.2">
      <c r="A2269" s="1" t="d">
        <v>2017-11-07</v>
      </c>
      <c r="B2269">
        <v>41.740001999999997</v>
      </c>
      <c r="C2269">
        <v>41.900002000000001</v>
      </c>
      <c r="D2269">
        <v>41.299999</v>
      </c>
      <c r="E2269">
        <v>41.599997999999999</v>
      </c>
      <c r="F2269">
        <v>39.129559</v>
      </c>
      <c r="G2269">
        <v>1336700</v>
      </c>
    </row>
    <row r="2270" spans="1:7" x14ac:dyDescent="0.2">
      <c r="A2270" s="1" t="d">
        <v>2017-11-08</v>
      </c>
      <c r="B2270">
        <v>41.450001</v>
      </c>
      <c r="C2270">
        <v>41.830002</v>
      </c>
      <c r="D2270">
        <v>41.34</v>
      </c>
      <c r="E2270">
        <v>41.810001</v>
      </c>
      <c r="F2270">
        <v>39.327091000000003</v>
      </c>
      <c r="G2270">
        <v>942900</v>
      </c>
    </row>
    <row r="2271" spans="1:7" x14ac:dyDescent="0.2">
      <c r="A2271" s="1" t="d">
        <v>2017-11-09</v>
      </c>
      <c r="B2271">
        <v>41.139999000000003</v>
      </c>
      <c r="C2271">
        <v>41.43</v>
      </c>
      <c r="D2271">
        <v>40.450001</v>
      </c>
      <c r="E2271">
        <v>41.34</v>
      </c>
      <c r="F2271">
        <v>38.885002</v>
      </c>
      <c r="G2271">
        <v>2350100</v>
      </c>
    </row>
    <row r="2272" spans="1:7" x14ac:dyDescent="0.2">
      <c r="A2272" s="1" t="d">
        <v>2017-11-10</v>
      </c>
      <c r="B2272">
        <v>41.110000999999997</v>
      </c>
      <c r="C2272">
        <v>41.32</v>
      </c>
      <c r="D2272">
        <v>40.919998</v>
      </c>
      <c r="E2272">
        <v>41.259998000000003</v>
      </c>
      <c r="F2272">
        <v>38.809750000000001</v>
      </c>
      <c r="G2272">
        <v>1739200</v>
      </c>
    </row>
    <row r="2273" spans="1:7" x14ac:dyDescent="0.2">
      <c r="A2273" s="1" t="d">
        <v>2017-11-13</v>
      </c>
      <c r="B2273">
        <v>40.880001</v>
      </c>
      <c r="C2273">
        <v>41.5</v>
      </c>
      <c r="D2273">
        <v>40.869999</v>
      </c>
      <c r="E2273">
        <v>41.369999</v>
      </c>
      <c r="F2273">
        <v>38.913207999999997</v>
      </c>
      <c r="G2273">
        <v>1050900</v>
      </c>
    </row>
    <row r="2274" spans="1:7" x14ac:dyDescent="0.2">
      <c r="A2274" s="1" t="d">
        <v>2017-11-14</v>
      </c>
      <c r="B2274">
        <v>40.93</v>
      </c>
      <c r="C2274">
        <v>41.150002000000001</v>
      </c>
      <c r="D2274">
        <v>40.5</v>
      </c>
      <c r="E2274">
        <v>41.099997999999999</v>
      </c>
      <c r="F2274">
        <v>38.659247999999998</v>
      </c>
      <c r="G2274">
        <v>1422400</v>
      </c>
    </row>
    <row r="2275" spans="1:7" x14ac:dyDescent="0.2">
      <c r="A2275" s="1" t="d">
        <v>2017-11-15</v>
      </c>
      <c r="B2275">
        <v>40.549999</v>
      </c>
      <c r="C2275">
        <v>40.82</v>
      </c>
      <c r="D2275">
        <v>40.080002</v>
      </c>
      <c r="E2275">
        <v>40.459999000000003</v>
      </c>
      <c r="F2275">
        <v>38.057246999999997</v>
      </c>
      <c r="G2275">
        <v>1777700</v>
      </c>
    </row>
    <row r="2276" spans="1:7" x14ac:dyDescent="0.2">
      <c r="A2276" s="1" t="d">
        <v>2017-11-16</v>
      </c>
      <c r="B2276">
        <v>40.970001000000003</v>
      </c>
      <c r="C2276">
        <v>41.68</v>
      </c>
      <c r="D2276">
        <v>40.950001</v>
      </c>
      <c r="E2276">
        <v>41.459999000000003</v>
      </c>
      <c r="F2276">
        <v>38.997871000000004</v>
      </c>
      <c r="G2276">
        <v>2046300</v>
      </c>
    </row>
    <row r="2277" spans="1:7" x14ac:dyDescent="0.2">
      <c r="A2277" s="1" t="d">
        <v>2017-11-17</v>
      </c>
      <c r="B2277">
        <v>41.279998999999997</v>
      </c>
      <c r="C2277">
        <v>41.389999000000003</v>
      </c>
      <c r="D2277">
        <v>41.07</v>
      </c>
      <c r="E2277">
        <v>41.130001</v>
      </c>
      <c r="F2277">
        <v>38.687466000000001</v>
      </c>
      <c r="G2277">
        <v>1323700</v>
      </c>
    </row>
    <row r="2278" spans="1:7" x14ac:dyDescent="0.2">
      <c r="A2278" s="1" t="d">
        <v>2017-11-20</v>
      </c>
      <c r="B2278">
        <v>41.220001000000003</v>
      </c>
      <c r="C2278">
        <v>41.41</v>
      </c>
      <c r="D2278">
        <v>41.099997999999999</v>
      </c>
      <c r="E2278">
        <v>41.279998999999997</v>
      </c>
      <c r="F2278">
        <v>38.828555999999999</v>
      </c>
      <c r="G2278">
        <v>910200</v>
      </c>
    </row>
    <row r="2279" spans="1:7" x14ac:dyDescent="0.2">
      <c r="A2279" s="1" t="d">
        <v>2017-11-21</v>
      </c>
      <c r="B2279">
        <v>41.740001999999997</v>
      </c>
      <c r="C2279">
        <v>42.209999000000003</v>
      </c>
      <c r="D2279">
        <v>41.689999</v>
      </c>
      <c r="E2279">
        <v>42.099997999999999</v>
      </c>
      <c r="F2279">
        <v>39.599865000000001</v>
      </c>
      <c r="G2279">
        <v>1278100</v>
      </c>
    </row>
    <row r="2280" spans="1:7" x14ac:dyDescent="0.2">
      <c r="A2280" s="1" t="d">
        <v>2017-11-22</v>
      </c>
      <c r="B2280">
        <v>42.139999000000003</v>
      </c>
      <c r="C2280">
        <v>42.189999</v>
      </c>
      <c r="D2280">
        <v>41.91</v>
      </c>
      <c r="E2280">
        <v>42.009998000000003</v>
      </c>
      <c r="F2280">
        <v>39.515205000000002</v>
      </c>
      <c r="G2280">
        <v>847600</v>
      </c>
    </row>
    <row r="2281" spans="1:7" x14ac:dyDescent="0.2">
      <c r="A2281" s="1" t="d">
        <v>2017-11-24</v>
      </c>
      <c r="B2281">
        <v>42.27</v>
      </c>
      <c r="C2281">
        <v>42.330002</v>
      </c>
      <c r="D2281">
        <v>42.18</v>
      </c>
      <c r="E2281">
        <v>42.25</v>
      </c>
      <c r="F2281">
        <v>39.740958999999997</v>
      </c>
      <c r="G2281">
        <v>607400</v>
      </c>
    </row>
    <row r="2282" spans="1:7" x14ac:dyDescent="0.2">
      <c r="A2282" s="1" t="d">
        <v>2017-11-27</v>
      </c>
      <c r="B2282">
        <v>42.27</v>
      </c>
      <c r="C2282">
        <v>42.459999000000003</v>
      </c>
      <c r="D2282">
        <v>42.09</v>
      </c>
      <c r="E2282">
        <v>42.209999000000003</v>
      </c>
      <c r="F2282">
        <v>39.703330999999999</v>
      </c>
      <c r="G2282">
        <v>1201000</v>
      </c>
    </row>
    <row r="2283" spans="1:7" x14ac:dyDescent="0.2">
      <c r="A2283" s="1" t="d">
        <v>2017-11-28</v>
      </c>
      <c r="B2283">
        <v>42.459999000000003</v>
      </c>
      <c r="C2283">
        <v>43.5</v>
      </c>
      <c r="D2283">
        <v>42.419998</v>
      </c>
      <c r="E2283">
        <v>43.470001000000003</v>
      </c>
      <c r="F2283">
        <v>40.888508000000002</v>
      </c>
      <c r="G2283">
        <v>1407300</v>
      </c>
    </row>
    <row r="2284" spans="1:7" x14ac:dyDescent="0.2">
      <c r="A2284" s="1" t="d">
        <v>2017-11-29</v>
      </c>
      <c r="B2284">
        <v>43.580002</v>
      </c>
      <c r="C2284">
        <v>43.860000999999997</v>
      </c>
      <c r="D2284">
        <v>43.150002000000001</v>
      </c>
      <c r="E2284">
        <v>43.389999000000003</v>
      </c>
      <c r="F2284">
        <v>40.813262999999999</v>
      </c>
      <c r="G2284">
        <v>2649400</v>
      </c>
    </row>
    <row r="2285" spans="1:7" x14ac:dyDescent="0.2">
      <c r="A2285" s="1" t="d">
        <v>2017-11-30</v>
      </c>
      <c r="B2285">
        <v>43.919998</v>
      </c>
      <c r="C2285">
        <v>45.040000999999997</v>
      </c>
      <c r="D2285">
        <v>43.880001</v>
      </c>
      <c r="E2285">
        <v>44.48</v>
      </c>
      <c r="F2285">
        <v>41.838524</v>
      </c>
      <c r="G2285">
        <v>3116000</v>
      </c>
    </row>
    <row r="2286" spans="1:7" x14ac:dyDescent="0.2">
      <c r="A2286" s="1" t="d">
        <v>2017-12-01</v>
      </c>
      <c r="B2286">
        <v>44.43</v>
      </c>
      <c r="C2286">
        <v>44.669998</v>
      </c>
      <c r="D2286">
        <v>42.41</v>
      </c>
      <c r="E2286">
        <v>44.25</v>
      </c>
      <c r="F2286">
        <v>41.622185000000002</v>
      </c>
      <c r="G2286">
        <v>4092700</v>
      </c>
    </row>
    <row r="2287" spans="1:7" x14ac:dyDescent="0.2">
      <c r="A2287" s="1" t="d">
        <v>2017-12-04</v>
      </c>
      <c r="B2287">
        <v>45.189999</v>
      </c>
      <c r="C2287">
        <v>45.43</v>
      </c>
      <c r="D2287">
        <v>44.080002</v>
      </c>
      <c r="E2287">
        <v>44.09</v>
      </c>
      <c r="F2287">
        <v>41.471694999999997</v>
      </c>
      <c r="G2287">
        <v>2755000</v>
      </c>
    </row>
    <row r="2288" spans="1:7" x14ac:dyDescent="0.2">
      <c r="A2288" s="1" t="d">
        <v>2017-12-05</v>
      </c>
      <c r="B2288">
        <v>44.189999</v>
      </c>
      <c r="C2288">
        <v>44.59</v>
      </c>
      <c r="D2288">
        <v>43.52</v>
      </c>
      <c r="E2288">
        <v>43.599997999999999</v>
      </c>
      <c r="F2288">
        <v>41.010784000000001</v>
      </c>
      <c r="G2288">
        <v>2137500</v>
      </c>
    </row>
    <row r="2289" spans="1:7" x14ac:dyDescent="0.2">
      <c r="A2289" s="1" t="d">
        <v>2017-12-06</v>
      </c>
      <c r="B2289">
        <v>43.400002000000001</v>
      </c>
      <c r="C2289">
        <v>43.860000999999997</v>
      </c>
      <c r="D2289">
        <v>43.360000999999997</v>
      </c>
      <c r="E2289">
        <v>43.59</v>
      </c>
      <c r="F2289">
        <v>41.001376999999998</v>
      </c>
      <c r="G2289">
        <v>1445600</v>
      </c>
    </row>
    <row r="2290" spans="1:7" x14ac:dyDescent="0.2">
      <c r="A2290" s="1" t="d">
        <v>2017-12-07</v>
      </c>
      <c r="B2290">
        <v>43.540000999999997</v>
      </c>
      <c r="C2290">
        <v>44.200001</v>
      </c>
      <c r="D2290">
        <v>43.48</v>
      </c>
      <c r="E2290">
        <v>44.009998000000003</v>
      </c>
      <c r="F2290">
        <v>41.396434999999997</v>
      </c>
      <c r="G2290">
        <v>1269700</v>
      </c>
    </row>
    <row r="2291" spans="1:7" x14ac:dyDescent="0.2">
      <c r="A2291" s="1" t="d">
        <v>2017-12-08</v>
      </c>
      <c r="B2291">
        <v>44.5</v>
      </c>
      <c r="C2291">
        <v>44.75</v>
      </c>
      <c r="D2291">
        <v>44.34</v>
      </c>
      <c r="E2291">
        <v>44.73</v>
      </c>
      <c r="F2291">
        <v>42.073681000000001</v>
      </c>
      <c r="G2291">
        <v>1424900</v>
      </c>
    </row>
    <row r="2292" spans="1:7" x14ac:dyDescent="0.2">
      <c r="A2292" s="1" t="d">
        <v>2017-12-11</v>
      </c>
      <c r="B2292">
        <v>44.759998000000003</v>
      </c>
      <c r="C2292">
        <v>45.169998</v>
      </c>
      <c r="D2292">
        <v>44.73</v>
      </c>
      <c r="E2292">
        <v>45.139999000000003</v>
      </c>
      <c r="F2292">
        <v>42.459332000000003</v>
      </c>
      <c r="G2292">
        <v>1095200</v>
      </c>
    </row>
    <row r="2293" spans="1:7" x14ac:dyDescent="0.2">
      <c r="A2293" s="1" t="d">
        <v>2017-12-12</v>
      </c>
      <c r="B2293">
        <v>45.299999</v>
      </c>
      <c r="C2293">
        <v>45.650002000000001</v>
      </c>
      <c r="D2293">
        <v>45.150002000000001</v>
      </c>
      <c r="E2293">
        <v>45.389999000000003</v>
      </c>
      <c r="F2293">
        <v>42.694485</v>
      </c>
      <c r="G2293">
        <v>1530100</v>
      </c>
    </row>
    <row r="2294" spans="1:7" x14ac:dyDescent="0.2">
      <c r="A2294" s="1" t="d">
        <v>2017-12-13</v>
      </c>
      <c r="B2294">
        <v>43.919998</v>
      </c>
      <c r="C2294">
        <v>44.150002000000001</v>
      </c>
      <c r="D2294">
        <v>43.700001</v>
      </c>
      <c r="E2294">
        <v>43.740001999999997</v>
      </c>
      <c r="F2294">
        <v>42.649631999999997</v>
      </c>
      <c r="G2294">
        <v>6500900</v>
      </c>
    </row>
    <row r="2295" spans="1:7" x14ac:dyDescent="0.2">
      <c r="A2295" s="1" t="d">
        <v>2017-12-14</v>
      </c>
      <c r="B2295">
        <v>43.93</v>
      </c>
      <c r="C2295">
        <v>43.959999000000003</v>
      </c>
      <c r="D2295">
        <v>43.16</v>
      </c>
      <c r="E2295">
        <v>43.209999000000003</v>
      </c>
      <c r="F2295">
        <v>42.132843000000001</v>
      </c>
      <c r="G2295">
        <v>1298200</v>
      </c>
    </row>
    <row r="2296" spans="1:7" x14ac:dyDescent="0.2">
      <c r="A2296" s="1" t="d">
        <v>2017-12-15</v>
      </c>
      <c r="B2296">
        <v>43.759998000000003</v>
      </c>
      <c r="C2296">
        <v>44.52</v>
      </c>
      <c r="D2296">
        <v>43.720001000000003</v>
      </c>
      <c r="E2296">
        <v>44.27</v>
      </c>
      <c r="F2296">
        <v>43.166415999999998</v>
      </c>
      <c r="G2296">
        <v>2130200</v>
      </c>
    </row>
    <row r="2297" spans="1:7" x14ac:dyDescent="0.2">
      <c r="A2297" s="1" t="d">
        <v>2017-12-18</v>
      </c>
      <c r="B2297">
        <v>45.049999</v>
      </c>
      <c r="C2297">
        <v>45.299999</v>
      </c>
      <c r="D2297">
        <v>44.990001999999997</v>
      </c>
      <c r="E2297">
        <v>45.139999000000003</v>
      </c>
      <c r="F2297">
        <v>44.014735999999999</v>
      </c>
      <c r="G2297">
        <v>1631000</v>
      </c>
    </row>
    <row r="2298" spans="1:7" x14ac:dyDescent="0.2">
      <c r="A2298" s="1" t="d">
        <v>2017-12-19</v>
      </c>
      <c r="B2298">
        <v>45.169998</v>
      </c>
      <c r="C2298">
        <v>45.169998</v>
      </c>
      <c r="D2298">
        <v>44.459999000000003</v>
      </c>
      <c r="E2298">
        <v>44.52</v>
      </c>
      <c r="F2298">
        <v>43.521061000000003</v>
      </c>
      <c r="G2298">
        <v>3155000</v>
      </c>
    </row>
    <row r="2299" spans="1:7" x14ac:dyDescent="0.2">
      <c r="A2299" s="1" t="d">
        <v>2017-12-20</v>
      </c>
      <c r="B2299">
        <v>45</v>
      </c>
      <c r="C2299">
        <v>45.049999</v>
      </c>
      <c r="D2299">
        <v>44.240001999999997</v>
      </c>
      <c r="E2299">
        <v>44.419998</v>
      </c>
      <c r="F2299">
        <v>43.423302</v>
      </c>
      <c r="G2299">
        <v>1792000</v>
      </c>
    </row>
    <row r="2300" spans="1:7" x14ac:dyDescent="0.2">
      <c r="A2300" s="1" t="d">
        <v>2017-12-21</v>
      </c>
      <c r="B2300">
        <v>44.720001000000003</v>
      </c>
      <c r="C2300">
        <v>45.060001</v>
      </c>
      <c r="D2300">
        <v>44.52</v>
      </c>
      <c r="E2300">
        <v>44.650002000000001</v>
      </c>
      <c r="F2300">
        <v>43.648147999999999</v>
      </c>
      <c r="G2300">
        <v>2038400</v>
      </c>
    </row>
    <row r="2301" spans="1:7" x14ac:dyDescent="0.2">
      <c r="A2301" s="1" t="d">
        <v>2017-12-22</v>
      </c>
      <c r="B2301">
        <v>44.650002000000001</v>
      </c>
      <c r="C2301">
        <v>44.66</v>
      </c>
      <c r="D2301">
        <v>44.299999</v>
      </c>
      <c r="E2301">
        <v>44.599997999999999</v>
      </c>
      <c r="F2301">
        <v>43.599266</v>
      </c>
      <c r="G2301">
        <v>1343600</v>
      </c>
    </row>
    <row r="2302" spans="1:7" x14ac:dyDescent="0.2">
      <c r="A2302" s="1" t="d">
        <v>2017-12-26</v>
      </c>
      <c r="B2302">
        <v>44.41</v>
      </c>
      <c r="C2302">
        <v>44.540000999999997</v>
      </c>
      <c r="D2302">
        <v>44.299999</v>
      </c>
      <c r="E2302">
        <v>44.439999</v>
      </c>
      <c r="F2302">
        <v>43.442860000000003</v>
      </c>
      <c r="G2302">
        <v>805800</v>
      </c>
    </row>
    <row r="2303" spans="1:7" x14ac:dyDescent="0.2">
      <c r="A2303" s="1" t="d">
        <v>2017-12-27</v>
      </c>
      <c r="B2303">
        <v>44.529998999999997</v>
      </c>
      <c r="C2303">
        <v>44.709999000000003</v>
      </c>
      <c r="D2303">
        <v>44.360000999999997</v>
      </c>
      <c r="E2303">
        <v>44.52</v>
      </c>
      <c r="F2303">
        <v>43.521061000000003</v>
      </c>
      <c r="G2303">
        <v>1119500</v>
      </c>
    </row>
    <row r="2304" spans="1:7" x14ac:dyDescent="0.2">
      <c r="A2304" s="1" t="d">
        <v>2017-12-28</v>
      </c>
      <c r="B2304">
        <v>44.740001999999997</v>
      </c>
      <c r="C2304">
        <v>44.790000999999997</v>
      </c>
      <c r="D2304">
        <v>44.549999</v>
      </c>
      <c r="E2304">
        <v>44.740001999999997</v>
      </c>
      <c r="F2304">
        <v>43.736125999999999</v>
      </c>
      <c r="G2304">
        <v>2214100</v>
      </c>
    </row>
    <row r="2305" spans="1:7" x14ac:dyDescent="0.2">
      <c r="A2305" s="1" t="d">
        <v>2017-12-29</v>
      </c>
      <c r="B2305">
        <v>45.040000999999997</v>
      </c>
      <c r="C2305">
        <v>45.040000999999997</v>
      </c>
      <c r="D2305">
        <v>44.119999</v>
      </c>
      <c r="E2305">
        <v>44.330002</v>
      </c>
      <c r="F2305">
        <v>43.335323000000002</v>
      </c>
      <c r="G2305">
        <v>2493300</v>
      </c>
    </row>
    <row r="2306" spans="1:7" x14ac:dyDescent="0.2">
      <c r="A2306" s="1" t="d">
        <v>2018-01-02</v>
      </c>
      <c r="B2306">
        <v>44.73</v>
      </c>
      <c r="C2306">
        <v>45.189999</v>
      </c>
      <c r="D2306">
        <v>44.5</v>
      </c>
      <c r="E2306">
        <v>45.189999</v>
      </c>
      <c r="F2306">
        <v>44.176025000000003</v>
      </c>
      <c r="G2306">
        <v>1826300</v>
      </c>
    </row>
    <row r="2307" spans="1:7" x14ac:dyDescent="0.2">
      <c r="A2307" s="1" t="d">
        <v>2018-01-03</v>
      </c>
      <c r="B2307">
        <v>45.27</v>
      </c>
      <c r="C2307">
        <v>46.09</v>
      </c>
      <c r="D2307">
        <v>45.25</v>
      </c>
      <c r="E2307">
        <v>45.990001999999997</v>
      </c>
      <c r="F2307">
        <v>44.958080000000002</v>
      </c>
      <c r="G2307">
        <v>2150800</v>
      </c>
    </row>
    <row r="2308" spans="1:7" x14ac:dyDescent="0.2">
      <c r="A2308" s="1" t="d">
        <v>2018-01-04</v>
      </c>
      <c r="B2308">
        <v>46.380001</v>
      </c>
      <c r="C2308">
        <v>46.869999</v>
      </c>
      <c r="D2308">
        <v>46.32</v>
      </c>
      <c r="E2308">
        <v>46.57</v>
      </c>
      <c r="F2308">
        <v>45.525066000000002</v>
      </c>
      <c r="G2308">
        <v>2632000</v>
      </c>
    </row>
    <row r="2309" spans="1:7" x14ac:dyDescent="0.2">
      <c r="A2309" s="1" t="d">
        <v>2018-01-05</v>
      </c>
      <c r="B2309">
        <v>47.029998999999997</v>
      </c>
      <c r="C2309">
        <v>47.560001</v>
      </c>
      <c r="D2309">
        <v>46.740001999999997</v>
      </c>
      <c r="E2309">
        <v>47.450001</v>
      </c>
      <c r="F2309">
        <v>46.385325999999999</v>
      </c>
      <c r="G2309">
        <v>1928900</v>
      </c>
    </row>
    <row r="2310" spans="1:7" x14ac:dyDescent="0.2">
      <c r="A2310" s="1" t="d">
        <v>2018-01-08</v>
      </c>
      <c r="B2310">
        <v>47.419998</v>
      </c>
      <c r="C2310">
        <v>47.82</v>
      </c>
      <c r="D2310">
        <v>47.25</v>
      </c>
      <c r="E2310">
        <v>47.740001999999997</v>
      </c>
      <c r="F2310">
        <v>46.668816</v>
      </c>
      <c r="G2310">
        <v>1992500</v>
      </c>
    </row>
    <row r="2311" spans="1:7" x14ac:dyDescent="0.2">
      <c r="A2311" s="1" t="d">
        <v>2018-01-09</v>
      </c>
      <c r="B2311">
        <v>48</v>
      </c>
      <c r="C2311">
        <v>48.419998</v>
      </c>
      <c r="D2311">
        <v>47.830002</v>
      </c>
      <c r="E2311">
        <v>48.07</v>
      </c>
      <c r="F2311">
        <v>46.991408999999997</v>
      </c>
      <c r="G2311">
        <v>1604800</v>
      </c>
    </row>
    <row r="2312" spans="1:7" x14ac:dyDescent="0.2">
      <c r="A2312" s="1" t="d">
        <v>2018-01-10</v>
      </c>
      <c r="B2312">
        <v>47.610000999999997</v>
      </c>
      <c r="C2312">
        <v>47.98</v>
      </c>
      <c r="D2312">
        <v>47.209999000000003</v>
      </c>
      <c r="E2312">
        <v>47.790000999999997</v>
      </c>
      <c r="F2312">
        <v>46.717689999999997</v>
      </c>
      <c r="G2312">
        <v>2428300</v>
      </c>
    </row>
    <row r="2313" spans="1:7" x14ac:dyDescent="0.2">
      <c r="A2313" s="1" t="d">
        <v>2018-01-11</v>
      </c>
      <c r="B2313">
        <v>48.169998</v>
      </c>
      <c r="C2313">
        <v>48.869999</v>
      </c>
      <c r="D2313">
        <v>48.060001</v>
      </c>
      <c r="E2313">
        <v>48.869999</v>
      </c>
      <c r="F2313">
        <v>47.773453000000003</v>
      </c>
      <c r="G2313">
        <v>1926400</v>
      </c>
    </row>
    <row r="2314" spans="1:7" x14ac:dyDescent="0.2">
      <c r="A2314" s="1" t="d">
        <v>2018-01-12</v>
      </c>
      <c r="B2314">
        <v>49.040000999999997</v>
      </c>
      <c r="C2314">
        <v>49.919998</v>
      </c>
      <c r="D2314">
        <v>48.950001</v>
      </c>
      <c r="E2314">
        <v>49.82</v>
      </c>
      <c r="F2314">
        <v>48.702140999999997</v>
      </c>
      <c r="G2314">
        <v>2582100</v>
      </c>
    </row>
    <row r="2315" spans="1:7" x14ac:dyDescent="0.2">
      <c r="A2315" s="1" t="d">
        <v>2018-01-16</v>
      </c>
      <c r="B2315">
        <v>50.59</v>
      </c>
      <c r="C2315">
        <v>50.990001999999997</v>
      </c>
      <c r="D2315">
        <v>48.849997999999999</v>
      </c>
      <c r="E2315">
        <v>49.290000999999997</v>
      </c>
      <c r="F2315">
        <v>48.184032000000002</v>
      </c>
      <c r="G2315">
        <v>5166500</v>
      </c>
    </row>
    <row r="2316" spans="1:7" x14ac:dyDescent="0.2">
      <c r="A2316" s="1" t="d">
        <v>2018-01-17</v>
      </c>
      <c r="B2316">
        <v>49.84</v>
      </c>
      <c r="C2316">
        <v>50.91</v>
      </c>
      <c r="D2316">
        <v>49.400002000000001</v>
      </c>
      <c r="E2316">
        <v>50.66</v>
      </c>
      <c r="F2316">
        <v>49.523296000000002</v>
      </c>
      <c r="G2316">
        <v>2519300</v>
      </c>
    </row>
    <row r="2317" spans="1:7" x14ac:dyDescent="0.2">
      <c r="A2317" s="1" t="d">
        <v>2018-01-18</v>
      </c>
      <c r="B2317">
        <v>50.599997999999999</v>
      </c>
      <c r="C2317">
        <v>50.880001</v>
      </c>
      <c r="D2317">
        <v>50.130001</v>
      </c>
      <c r="E2317">
        <v>50.459999000000003</v>
      </c>
      <c r="F2317">
        <v>49.327778000000002</v>
      </c>
      <c r="G2317">
        <v>2063900</v>
      </c>
    </row>
    <row r="2318" spans="1:7" x14ac:dyDescent="0.2">
      <c r="A2318" s="1" t="d">
        <v>2018-01-19</v>
      </c>
      <c r="B2318">
        <v>50.779998999999997</v>
      </c>
      <c r="C2318">
        <v>51.09</v>
      </c>
      <c r="D2318">
        <v>50.419998</v>
      </c>
      <c r="E2318">
        <v>51.09</v>
      </c>
      <c r="F2318">
        <v>49.943644999999997</v>
      </c>
      <c r="G2318">
        <v>2115700</v>
      </c>
    </row>
    <row r="2319" spans="1:7" x14ac:dyDescent="0.2">
      <c r="A2319" s="1" t="d">
        <v>2018-01-22</v>
      </c>
      <c r="B2319">
        <v>50.93</v>
      </c>
      <c r="C2319">
        <v>52.349997999999999</v>
      </c>
      <c r="D2319">
        <v>50.93</v>
      </c>
      <c r="E2319">
        <v>52.349997999999999</v>
      </c>
      <c r="F2319">
        <v>51.175373</v>
      </c>
      <c r="G2319">
        <v>2418800</v>
      </c>
    </row>
    <row r="2320" spans="1:7" x14ac:dyDescent="0.2">
      <c r="A2320" s="1" t="d">
        <v>2018-01-23</v>
      </c>
      <c r="B2320">
        <v>52.400002000000001</v>
      </c>
      <c r="C2320">
        <v>52.880001</v>
      </c>
      <c r="D2320">
        <v>52.200001</v>
      </c>
      <c r="E2320">
        <v>52.700001</v>
      </c>
      <c r="F2320">
        <v>51.517521000000002</v>
      </c>
      <c r="G2320">
        <v>2437700</v>
      </c>
    </row>
    <row r="2321" spans="1:7" x14ac:dyDescent="0.2">
      <c r="A2321" s="1" t="d">
        <v>2018-01-24</v>
      </c>
      <c r="B2321">
        <v>53.099997999999999</v>
      </c>
      <c r="C2321">
        <v>53.48</v>
      </c>
      <c r="D2321">
        <v>51.889999000000003</v>
      </c>
      <c r="E2321">
        <v>52.619999</v>
      </c>
      <c r="F2321">
        <v>51.439312000000001</v>
      </c>
      <c r="G2321">
        <v>3648000</v>
      </c>
    </row>
    <row r="2322" spans="1:7" x14ac:dyDescent="0.2">
      <c r="A2322" s="1" t="d">
        <v>2018-01-25</v>
      </c>
      <c r="B2322">
        <v>53.189999</v>
      </c>
      <c r="C2322">
        <v>53.240001999999997</v>
      </c>
      <c r="D2322">
        <v>52.220001000000003</v>
      </c>
      <c r="E2322">
        <v>52.689999</v>
      </c>
      <c r="F2322">
        <v>51.507747999999999</v>
      </c>
      <c r="G2322">
        <v>3116800</v>
      </c>
    </row>
    <row r="2323" spans="1:7" x14ac:dyDescent="0.2">
      <c r="A2323" s="1" t="d">
        <v>2018-01-26</v>
      </c>
      <c r="B2323">
        <v>53.189999</v>
      </c>
      <c r="C2323">
        <v>54.490001999999997</v>
      </c>
      <c r="D2323">
        <v>53.040000999999997</v>
      </c>
      <c r="E2323">
        <v>54.48</v>
      </c>
      <c r="F2323">
        <v>53.257579999999997</v>
      </c>
      <c r="G2323">
        <v>2219800</v>
      </c>
    </row>
    <row r="2324" spans="1:7" x14ac:dyDescent="0.2">
      <c r="A2324" s="1" t="d">
        <v>2018-01-29</v>
      </c>
      <c r="B2324">
        <v>54.139999000000003</v>
      </c>
      <c r="C2324">
        <v>54.400002000000001</v>
      </c>
      <c r="D2324">
        <v>53.299999</v>
      </c>
      <c r="E2324">
        <v>53.41</v>
      </c>
      <c r="F2324">
        <v>52.211590000000001</v>
      </c>
      <c r="G2324">
        <v>3100200</v>
      </c>
    </row>
    <row r="2325" spans="1:7" x14ac:dyDescent="0.2">
      <c r="A2325" s="1" t="d">
        <v>2018-01-30</v>
      </c>
      <c r="B2325">
        <v>52.169998</v>
      </c>
      <c r="C2325">
        <v>52.599997999999999</v>
      </c>
      <c r="D2325">
        <v>51.41</v>
      </c>
      <c r="E2325">
        <v>51.709999000000003</v>
      </c>
      <c r="F2325">
        <v>50.549728000000002</v>
      </c>
      <c r="G2325">
        <v>5671000</v>
      </c>
    </row>
    <row r="2326" spans="1:7" x14ac:dyDescent="0.2">
      <c r="A2326" s="1" t="d">
        <v>2018-01-31</v>
      </c>
      <c r="B2326">
        <v>52.310001</v>
      </c>
      <c r="C2326">
        <v>52.599997999999999</v>
      </c>
      <c r="D2326">
        <v>51.139999000000003</v>
      </c>
      <c r="E2326">
        <v>51.84</v>
      </c>
      <c r="F2326">
        <v>50.676819000000002</v>
      </c>
      <c r="G2326">
        <v>4027500</v>
      </c>
    </row>
    <row r="2327" spans="1:7" x14ac:dyDescent="0.2">
      <c r="A2327" s="1" t="d">
        <v>2018-02-01</v>
      </c>
      <c r="B2327">
        <v>51.290000999999997</v>
      </c>
      <c r="C2327">
        <v>52.459999000000003</v>
      </c>
      <c r="D2327">
        <v>51.16</v>
      </c>
      <c r="E2327">
        <v>51.630001</v>
      </c>
      <c r="F2327">
        <v>50.471527000000002</v>
      </c>
      <c r="G2327">
        <v>4293000</v>
      </c>
    </row>
    <row r="2328" spans="1:7" x14ac:dyDescent="0.2">
      <c r="A2328" s="1" t="d">
        <v>2018-02-02</v>
      </c>
      <c r="B2328">
        <v>50.75</v>
      </c>
      <c r="C2328">
        <v>50.860000999999997</v>
      </c>
      <c r="D2328">
        <v>48.220001000000003</v>
      </c>
      <c r="E2328">
        <v>48.27</v>
      </c>
      <c r="F2328">
        <v>47.186920000000001</v>
      </c>
      <c r="G2328">
        <v>7028200</v>
      </c>
    </row>
    <row r="2329" spans="1:7" x14ac:dyDescent="0.2">
      <c r="A2329" s="1" t="d">
        <v>2018-02-05</v>
      </c>
      <c r="B2329">
        <v>47.099997999999999</v>
      </c>
      <c r="C2329">
        <v>48.400002000000001</v>
      </c>
      <c r="D2329">
        <v>41.82</v>
      </c>
      <c r="E2329">
        <v>42.34</v>
      </c>
      <c r="F2329">
        <v>41.389980000000001</v>
      </c>
      <c r="G2329">
        <v>13353200</v>
      </c>
    </row>
    <row r="2330" spans="1:7" x14ac:dyDescent="0.2">
      <c r="A2330" s="1" t="d">
        <v>2018-02-06</v>
      </c>
      <c r="B2330">
        <v>40.259998000000003</v>
      </c>
      <c r="C2330">
        <v>44.950001</v>
      </c>
      <c r="D2330">
        <v>39.75</v>
      </c>
      <c r="E2330">
        <v>44.689999</v>
      </c>
      <c r="F2330">
        <v>43.687247999999997</v>
      </c>
      <c r="G2330">
        <v>13332300</v>
      </c>
    </row>
    <row r="2331" spans="1:7" x14ac:dyDescent="0.2">
      <c r="A2331" s="1" t="d">
        <v>2018-02-07</v>
      </c>
      <c r="B2331">
        <v>44.369999</v>
      </c>
      <c r="C2331">
        <v>46.25</v>
      </c>
      <c r="D2331">
        <v>43.91</v>
      </c>
      <c r="E2331">
        <v>43.919998</v>
      </c>
      <c r="F2331">
        <v>42.934525000000001</v>
      </c>
      <c r="G2331">
        <v>9536600</v>
      </c>
    </row>
    <row r="2332" spans="1:7" x14ac:dyDescent="0.2">
      <c r="A2332" s="1" t="d">
        <v>2018-02-08</v>
      </c>
      <c r="B2332">
        <v>44.07</v>
      </c>
      <c r="C2332">
        <v>44.169998</v>
      </c>
      <c r="D2332">
        <v>38.970001000000003</v>
      </c>
      <c r="E2332">
        <v>39.040000999999997</v>
      </c>
      <c r="F2332">
        <v>38.164023999999998</v>
      </c>
      <c r="G2332">
        <v>13277100</v>
      </c>
    </row>
    <row r="2333" spans="1:7" x14ac:dyDescent="0.2">
      <c r="A2333" s="1" t="d">
        <v>2018-02-09</v>
      </c>
      <c r="B2333">
        <v>40.459999000000003</v>
      </c>
      <c r="C2333">
        <v>41.68</v>
      </c>
      <c r="D2333">
        <v>36.82</v>
      </c>
      <c r="E2333">
        <v>40.830002</v>
      </c>
      <c r="F2333">
        <v>39.913857</v>
      </c>
      <c r="G2333">
        <v>15481900</v>
      </c>
    </row>
    <row r="2334" spans="1:7" x14ac:dyDescent="0.2">
      <c r="A2334" s="1" t="d">
        <v>2018-02-12</v>
      </c>
      <c r="B2334">
        <v>41.799999</v>
      </c>
      <c r="C2334">
        <v>43.25</v>
      </c>
      <c r="D2334">
        <v>40.880001</v>
      </c>
      <c r="E2334">
        <v>42.43</v>
      </c>
      <c r="F2334">
        <v>41.477958999999998</v>
      </c>
      <c r="G2334">
        <v>9384500</v>
      </c>
    </row>
    <row r="2335" spans="1:7" x14ac:dyDescent="0.2">
      <c r="A2335" s="1" t="d">
        <v>2018-02-13</v>
      </c>
      <c r="B2335">
        <v>41.790000999999997</v>
      </c>
      <c r="C2335">
        <v>43.099997999999999</v>
      </c>
      <c r="D2335">
        <v>41.52</v>
      </c>
      <c r="E2335">
        <v>42.810001</v>
      </c>
      <c r="F2335">
        <v>41.849437999999999</v>
      </c>
      <c r="G2335">
        <v>6607500</v>
      </c>
    </row>
    <row r="2336" spans="1:7" x14ac:dyDescent="0.2">
      <c r="A2336" s="1" t="d">
        <v>2018-02-14</v>
      </c>
      <c r="B2336">
        <v>42.029998999999997</v>
      </c>
      <c r="C2336">
        <v>44.700001</v>
      </c>
      <c r="D2336">
        <v>42</v>
      </c>
      <c r="E2336">
        <v>44.52</v>
      </c>
      <c r="F2336">
        <v>43.521061000000003</v>
      </c>
      <c r="G2336">
        <v>7033200</v>
      </c>
    </row>
    <row r="2337" spans="1:7" x14ac:dyDescent="0.2">
      <c r="A2337" s="1" t="d">
        <v>2018-02-15</v>
      </c>
      <c r="B2337">
        <v>45.490001999999997</v>
      </c>
      <c r="C2337">
        <v>46.189999</v>
      </c>
      <c r="D2337">
        <v>44.099997999999999</v>
      </c>
      <c r="E2337">
        <v>46.189999</v>
      </c>
      <c r="F2337">
        <v>45.153595000000003</v>
      </c>
      <c r="G2337">
        <v>7578600</v>
      </c>
    </row>
    <row r="2338" spans="1:7" x14ac:dyDescent="0.2">
      <c r="A2338" s="1" t="d">
        <v>2018-02-16</v>
      </c>
      <c r="B2338">
        <v>45.830002</v>
      </c>
      <c r="C2338">
        <v>47.380001</v>
      </c>
      <c r="D2338">
        <v>45.82</v>
      </c>
      <c r="E2338">
        <v>46.200001</v>
      </c>
      <c r="F2338">
        <v>45.163367999999998</v>
      </c>
      <c r="G2338">
        <v>7867600</v>
      </c>
    </row>
    <row r="2339" spans="1:7" x14ac:dyDescent="0.2">
      <c r="A2339" s="1" t="d">
        <v>2018-02-20</v>
      </c>
      <c r="B2339">
        <v>45.689999</v>
      </c>
      <c r="C2339">
        <v>46.5</v>
      </c>
      <c r="D2339">
        <v>44.91</v>
      </c>
      <c r="E2339">
        <v>45.369999</v>
      </c>
      <c r="F2339">
        <v>44.351990000000001</v>
      </c>
      <c r="G2339">
        <v>6606200</v>
      </c>
    </row>
    <row r="2340" spans="1:7" x14ac:dyDescent="0.2">
      <c r="A2340" s="1" t="d">
        <v>2018-02-21</v>
      </c>
      <c r="B2340">
        <v>45.599997999999999</v>
      </c>
      <c r="C2340">
        <v>47.02</v>
      </c>
      <c r="D2340">
        <v>44.619999</v>
      </c>
      <c r="E2340">
        <v>44.619999</v>
      </c>
      <c r="F2340">
        <v>43.618823999999996</v>
      </c>
      <c r="G2340">
        <v>8045400</v>
      </c>
    </row>
    <row r="2341" spans="1:7" x14ac:dyDescent="0.2">
      <c r="A2341" s="1" t="d">
        <v>2018-02-22</v>
      </c>
      <c r="B2341">
        <v>45.220001000000003</v>
      </c>
      <c r="C2341">
        <v>46.139999000000003</v>
      </c>
      <c r="D2341">
        <v>44.470001000000003</v>
      </c>
      <c r="E2341">
        <v>44.84</v>
      </c>
      <c r="F2341">
        <v>43.833885000000002</v>
      </c>
      <c r="G2341">
        <v>7927800</v>
      </c>
    </row>
    <row r="2342" spans="1:7" x14ac:dyDescent="0.2">
      <c r="A2342" s="1" t="d">
        <v>2018-02-23</v>
      </c>
      <c r="B2342">
        <v>45.57</v>
      </c>
      <c r="C2342">
        <v>46.98</v>
      </c>
      <c r="D2342">
        <v>45.27</v>
      </c>
      <c r="E2342">
        <v>46.98</v>
      </c>
      <c r="F2342">
        <v>45.925865000000002</v>
      </c>
      <c r="G2342">
        <v>5206600</v>
      </c>
    </row>
    <row r="2343" spans="1:7" x14ac:dyDescent="0.2">
      <c r="A2343" s="1" t="d">
        <v>2018-02-26</v>
      </c>
      <c r="B2343">
        <v>47.599997999999999</v>
      </c>
      <c r="C2343">
        <v>48.689999</v>
      </c>
      <c r="D2343">
        <v>47.299999</v>
      </c>
      <c r="E2343">
        <v>48.619999</v>
      </c>
      <c r="F2343">
        <v>47.529068000000002</v>
      </c>
      <c r="G2343">
        <v>5547900</v>
      </c>
    </row>
    <row r="2344" spans="1:7" x14ac:dyDescent="0.2">
      <c r="A2344" s="1" t="d">
        <v>2018-02-27</v>
      </c>
      <c r="B2344">
        <v>48.720001000000003</v>
      </c>
      <c r="C2344">
        <v>49.169998</v>
      </c>
      <c r="D2344">
        <v>46.779998999999997</v>
      </c>
      <c r="E2344">
        <v>46.779998999999997</v>
      </c>
      <c r="F2344">
        <v>45.730350000000001</v>
      </c>
      <c r="G2344">
        <v>6994400</v>
      </c>
    </row>
    <row r="2345" spans="1:7" x14ac:dyDescent="0.2">
      <c r="A2345" s="1" t="d">
        <v>2018-02-28</v>
      </c>
      <c r="B2345">
        <v>47.450001</v>
      </c>
      <c r="C2345">
        <v>47.720001000000003</v>
      </c>
      <c r="D2345">
        <v>45.209999000000003</v>
      </c>
      <c r="E2345">
        <v>45.23</v>
      </c>
      <c r="F2345">
        <v>44.215133999999999</v>
      </c>
      <c r="G2345">
        <v>7746500</v>
      </c>
    </row>
    <row r="2346" spans="1:7" x14ac:dyDescent="0.2">
      <c r="A2346" s="1" t="d">
        <v>2018-03-01</v>
      </c>
      <c r="B2346">
        <v>45.279998999999997</v>
      </c>
      <c r="C2346">
        <v>46.110000999999997</v>
      </c>
      <c r="D2346">
        <v>42.52</v>
      </c>
      <c r="E2346">
        <v>43.380001</v>
      </c>
      <c r="F2346">
        <v>42.406638999999998</v>
      </c>
      <c r="G2346">
        <v>10796400</v>
      </c>
    </row>
    <row r="2347" spans="1:7" x14ac:dyDescent="0.2">
      <c r="A2347" s="1" t="d">
        <v>2018-03-02</v>
      </c>
      <c r="B2347">
        <v>42.43</v>
      </c>
      <c r="C2347">
        <v>44.330002</v>
      </c>
      <c r="D2347">
        <v>41.939999</v>
      </c>
      <c r="E2347">
        <v>44.060001</v>
      </c>
      <c r="F2347">
        <v>43.071384000000002</v>
      </c>
      <c r="G2347">
        <v>8644000</v>
      </c>
    </row>
    <row r="2348" spans="1:7" x14ac:dyDescent="0.2">
      <c r="A2348" s="1" t="d">
        <v>2018-03-05</v>
      </c>
      <c r="B2348">
        <v>43.360000999999997</v>
      </c>
      <c r="C2348">
        <v>45.860000999999997</v>
      </c>
      <c r="D2348">
        <v>43.290000999999997</v>
      </c>
      <c r="E2348">
        <v>45.529998999999997</v>
      </c>
      <c r="F2348">
        <v>44.508403999999999</v>
      </c>
      <c r="G2348">
        <v>8260300</v>
      </c>
    </row>
    <row r="2349" spans="1:7" x14ac:dyDescent="0.2">
      <c r="A2349" s="1" t="d">
        <v>2018-03-06</v>
      </c>
      <c r="B2349">
        <v>46.099997999999999</v>
      </c>
      <c r="C2349">
        <v>46.110000999999997</v>
      </c>
      <c r="D2349">
        <v>45.040000999999997</v>
      </c>
      <c r="E2349">
        <v>45.889999000000003</v>
      </c>
      <c r="F2349">
        <v>44.860320999999999</v>
      </c>
      <c r="G2349">
        <v>5180900</v>
      </c>
    </row>
    <row r="2350" spans="1:7" x14ac:dyDescent="0.2">
      <c r="A2350" s="1" t="d">
        <v>2018-03-07</v>
      </c>
      <c r="B2350">
        <v>44.630001</v>
      </c>
      <c r="C2350">
        <v>46.049999</v>
      </c>
      <c r="D2350">
        <v>44.529998999999997</v>
      </c>
      <c r="E2350">
        <v>45.860000999999997</v>
      </c>
      <c r="F2350">
        <v>44.830993999999997</v>
      </c>
      <c r="G2350">
        <v>7490100</v>
      </c>
    </row>
    <row r="2351" spans="1:7" x14ac:dyDescent="0.2">
      <c r="A2351" s="1" t="d">
        <v>2018-03-08</v>
      </c>
      <c r="B2351">
        <v>46.220001000000003</v>
      </c>
      <c r="C2351">
        <v>46.57</v>
      </c>
      <c r="D2351">
        <v>45.650002000000001</v>
      </c>
      <c r="E2351">
        <v>46.509998000000003</v>
      </c>
      <c r="F2351">
        <v>45.466411999999998</v>
      </c>
      <c r="G2351">
        <v>4788600</v>
      </c>
    </row>
    <row r="2352" spans="1:7" x14ac:dyDescent="0.2">
      <c r="A2352" s="1" t="d">
        <v>2018-03-09</v>
      </c>
      <c r="B2352">
        <v>47.310001</v>
      </c>
      <c r="C2352">
        <v>48.919998</v>
      </c>
      <c r="D2352">
        <v>47.110000999999997</v>
      </c>
      <c r="E2352">
        <v>48.889999000000003</v>
      </c>
      <c r="F2352">
        <v>47.793002999999999</v>
      </c>
      <c r="G2352">
        <v>5875100</v>
      </c>
    </row>
    <row r="2353" spans="1:7" x14ac:dyDescent="0.2">
      <c r="A2353" s="1" t="d">
        <v>2018-03-12</v>
      </c>
      <c r="B2353">
        <v>49.099997999999999</v>
      </c>
      <c r="C2353">
        <v>49.459999000000003</v>
      </c>
      <c r="D2353">
        <v>48.5</v>
      </c>
      <c r="E2353">
        <v>48.720001000000003</v>
      </c>
      <c r="F2353">
        <v>47.626826999999999</v>
      </c>
      <c r="G2353">
        <v>4652600</v>
      </c>
    </row>
    <row r="2354" spans="1:7" x14ac:dyDescent="0.2">
      <c r="A2354" s="1" t="d">
        <v>2018-03-13</v>
      </c>
      <c r="B2354">
        <v>49.41</v>
      </c>
      <c r="C2354">
        <v>49.720001000000003</v>
      </c>
      <c r="D2354">
        <v>47.400002000000001</v>
      </c>
      <c r="E2354">
        <v>47.75</v>
      </c>
      <c r="F2354">
        <v>46.678584999999998</v>
      </c>
      <c r="G2354">
        <v>7375300</v>
      </c>
    </row>
    <row r="2355" spans="1:7" x14ac:dyDescent="0.2">
      <c r="A2355" s="1" t="d">
        <v>2018-03-14</v>
      </c>
      <c r="B2355">
        <v>48.32</v>
      </c>
      <c r="C2355">
        <v>48.419998</v>
      </c>
      <c r="D2355">
        <v>46.689999</v>
      </c>
      <c r="E2355">
        <v>47.02</v>
      </c>
      <c r="F2355">
        <v>45.964965999999997</v>
      </c>
      <c r="G2355">
        <v>4263700</v>
      </c>
    </row>
    <row r="2356" spans="1:7" x14ac:dyDescent="0.2">
      <c r="A2356" s="1" t="d">
        <v>2018-03-15</v>
      </c>
      <c r="B2356">
        <v>47.34</v>
      </c>
      <c r="C2356">
        <v>47.700001</v>
      </c>
      <c r="D2356">
        <v>46.57</v>
      </c>
      <c r="E2356">
        <v>46.849997999999999</v>
      </c>
      <c r="F2356">
        <v>45.798779000000003</v>
      </c>
      <c r="G2356">
        <v>4193700</v>
      </c>
    </row>
    <row r="2357" spans="1:7" x14ac:dyDescent="0.2">
      <c r="A2357" s="1" t="d">
        <v>2018-03-16</v>
      </c>
      <c r="B2357">
        <v>47.110000999999997</v>
      </c>
      <c r="C2357">
        <v>47.599997999999999</v>
      </c>
      <c r="D2357">
        <v>46.959999000000003</v>
      </c>
      <c r="E2357">
        <v>46.959999000000003</v>
      </c>
      <c r="F2357">
        <v>45.906314999999999</v>
      </c>
      <c r="G2357">
        <v>4315400</v>
      </c>
    </row>
    <row r="2358" spans="1:7" x14ac:dyDescent="0.2">
      <c r="A2358" s="1" t="d">
        <v>2018-03-19</v>
      </c>
      <c r="B2358">
        <v>46.5</v>
      </c>
      <c r="C2358">
        <v>46.529998999999997</v>
      </c>
      <c r="D2358">
        <v>44.099997999999999</v>
      </c>
      <c r="E2358">
        <v>45.049999</v>
      </c>
      <c r="F2358">
        <v>44.039172999999998</v>
      </c>
      <c r="G2358">
        <v>6423900</v>
      </c>
    </row>
    <row r="2359" spans="1:7" x14ac:dyDescent="0.2">
      <c r="A2359" s="1" t="d">
        <v>2018-03-20</v>
      </c>
      <c r="B2359">
        <v>45.25</v>
      </c>
      <c r="C2359">
        <v>45.630001</v>
      </c>
      <c r="D2359">
        <v>44.900002000000001</v>
      </c>
      <c r="E2359">
        <v>45.27</v>
      </c>
      <c r="F2359">
        <v>44.254238000000001</v>
      </c>
      <c r="G2359">
        <v>3142600</v>
      </c>
    </row>
    <row r="2360" spans="1:7" x14ac:dyDescent="0.2">
      <c r="A2360" s="1" t="d">
        <v>2018-03-21</v>
      </c>
      <c r="B2360">
        <v>45.25</v>
      </c>
      <c r="C2360">
        <v>46.439999</v>
      </c>
      <c r="D2360">
        <v>44.889999000000003</v>
      </c>
      <c r="E2360">
        <v>45.040000999999997</v>
      </c>
      <c r="F2360">
        <v>44.029392000000001</v>
      </c>
      <c r="G2360">
        <v>4552800</v>
      </c>
    </row>
    <row r="2361" spans="1:7" x14ac:dyDescent="0.2">
      <c r="A2361" s="1" t="d">
        <v>2018-03-22</v>
      </c>
      <c r="B2361">
        <v>43.73</v>
      </c>
      <c r="C2361">
        <v>44.25</v>
      </c>
      <c r="D2361">
        <v>41.490001999999997</v>
      </c>
      <c r="E2361">
        <v>41.689999</v>
      </c>
      <c r="F2361">
        <v>40.754565999999997</v>
      </c>
      <c r="G2361">
        <v>10022300</v>
      </c>
    </row>
    <row r="2362" spans="1:7" x14ac:dyDescent="0.2">
      <c r="A2362" s="1" t="d">
        <v>2018-03-23</v>
      </c>
      <c r="B2362">
        <v>41.919998</v>
      </c>
      <c r="C2362">
        <v>42.049999</v>
      </c>
      <c r="D2362">
        <v>38.860000999999997</v>
      </c>
      <c r="E2362">
        <v>38.93</v>
      </c>
      <c r="F2362">
        <v>38.056496000000003</v>
      </c>
      <c r="G2362">
        <v>10342200</v>
      </c>
    </row>
    <row r="2363" spans="1:7" x14ac:dyDescent="0.2">
      <c r="A2363" s="1" t="d">
        <v>2018-03-26</v>
      </c>
      <c r="B2363">
        <v>40.830002</v>
      </c>
      <c r="C2363">
        <v>42.32</v>
      </c>
      <c r="D2363">
        <v>39.580002</v>
      </c>
      <c r="E2363">
        <v>42.189999</v>
      </c>
      <c r="F2363">
        <v>41.243335999999999</v>
      </c>
      <c r="G2363">
        <v>9041700</v>
      </c>
    </row>
    <row r="2364" spans="1:7" x14ac:dyDescent="0.2">
      <c r="A2364" s="1" t="d">
        <v>2018-03-27</v>
      </c>
      <c r="B2364">
        <v>42.66</v>
      </c>
      <c r="C2364">
        <v>42.939999</v>
      </c>
      <c r="D2364">
        <v>39.150002000000001</v>
      </c>
      <c r="E2364">
        <v>39.919998</v>
      </c>
      <c r="F2364">
        <v>39.024276999999998</v>
      </c>
      <c r="G2364">
        <v>7820200</v>
      </c>
    </row>
    <row r="2365" spans="1:7" x14ac:dyDescent="0.2">
      <c r="A2365" s="1" t="d">
        <v>2018-03-28</v>
      </c>
      <c r="B2365">
        <v>40.060001</v>
      </c>
      <c r="C2365">
        <v>40.919998</v>
      </c>
      <c r="D2365">
        <v>39.020000000000003</v>
      </c>
      <c r="E2365">
        <v>39.639999000000003</v>
      </c>
      <c r="F2365">
        <v>38.750557000000001</v>
      </c>
      <c r="G2365">
        <v>9961400</v>
      </c>
    </row>
    <row r="2366" spans="1:7" x14ac:dyDescent="0.2">
      <c r="A2366" s="1" t="d">
        <v>2018-03-29</v>
      </c>
      <c r="B2366">
        <v>40.229999999999997</v>
      </c>
      <c r="C2366">
        <v>42.09</v>
      </c>
      <c r="D2366">
        <v>39.82</v>
      </c>
      <c r="E2366">
        <v>41.290000999999997</v>
      </c>
      <c r="F2366">
        <v>40.363537000000001</v>
      </c>
      <c r="G2366">
        <v>7663100</v>
      </c>
    </row>
    <row r="2367" spans="1:7" x14ac:dyDescent="0.2">
      <c r="A2367" s="1" t="d">
        <v>2018-04-02</v>
      </c>
      <c r="B2367">
        <v>40.849997999999999</v>
      </c>
      <c r="C2367">
        <v>41.119999</v>
      </c>
      <c r="D2367">
        <v>37.119999</v>
      </c>
      <c r="E2367">
        <v>38.419998</v>
      </c>
      <c r="F2367">
        <v>37.557934000000003</v>
      </c>
      <c r="G2367">
        <v>12107000</v>
      </c>
    </row>
    <row r="2368" spans="1:7" x14ac:dyDescent="0.2">
      <c r="A2368" s="1" t="d">
        <v>2018-04-03</v>
      </c>
      <c r="B2368">
        <v>39.099997999999999</v>
      </c>
      <c r="C2368">
        <v>40.159999999999997</v>
      </c>
      <c r="D2368">
        <v>38.110000999999997</v>
      </c>
      <c r="E2368">
        <v>39.93</v>
      </c>
      <c r="F2368">
        <v>39.034058000000002</v>
      </c>
      <c r="G2368">
        <v>9172500</v>
      </c>
    </row>
    <row r="2369" spans="1:7" x14ac:dyDescent="0.2">
      <c r="A2369" s="1" t="d">
        <v>2018-04-04</v>
      </c>
      <c r="B2369">
        <v>38.07</v>
      </c>
      <c r="C2369">
        <v>41.52</v>
      </c>
      <c r="D2369">
        <v>37.990001999999997</v>
      </c>
      <c r="E2369">
        <v>41.220001000000003</v>
      </c>
      <c r="F2369">
        <v>40.295108999999997</v>
      </c>
      <c r="G2369">
        <v>10015100</v>
      </c>
    </row>
    <row r="2370" spans="1:7" x14ac:dyDescent="0.2">
      <c r="A2370" s="1" t="d">
        <v>2018-04-05</v>
      </c>
      <c r="B2370">
        <v>42.080002</v>
      </c>
      <c r="C2370">
        <v>42.59</v>
      </c>
      <c r="D2370">
        <v>41.490001999999997</v>
      </c>
      <c r="E2370">
        <v>42.099997999999999</v>
      </c>
      <c r="F2370">
        <v>41.155360999999999</v>
      </c>
      <c r="G2370">
        <v>6809900</v>
      </c>
    </row>
    <row r="2371" spans="1:7" x14ac:dyDescent="0.2">
      <c r="A2371" s="1" t="d">
        <v>2018-04-06</v>
      </c>
      <c r="B2371">
        <v>41.060001</v>
      </c>
      <c r="C2371">
        <v>41.849997999999999</v>
      </c>
      <c r="D2371">
        <v>38.5</v>
      </c>
      <c r="E2371">
        <v>39.340000000000003</v>
      </c>
      <c r="F2371">
        <v>38.457287000000001</v>
      </c>
      <c r="G2371">
        <v>10687400</v>
      </c>
    </row>
    <row r="2372" spans="1:7" x14ac:dyDescent="0.2">
      <c r="A2372" s="1" t="d">
        <v>2018-04-09</v>
      </c>
      <c r="B2372">
        <v>40.099997999999999</v>
      </c>
      <c r="C2372">
        <v>41.610000999999997</v>
      </c>
      <c r="D2372">
        <v>39.639999000000003</v>
      </c>
      <c r="E2372">
        <v>39.790000999999997</v>
      </c>
      <c r="F2372">
        <v>38.897198000000003</v>
      </c>
      <c r="G2372">
        <v>6741700</v>
      </c>
    </row>
    <row r="2373" spans="1:7" x14ac:dyDescent="0.2">
      <c r="A2373" s="1" t="d">
        <v>2018-04-10</v>
      </c>
      <c r="B2373">
        <v>41.380001</v>
      </c>
      <c r="C2373">
        <v>42.189999</v>
      </c>
      <c r="D2373">
        <v>40.790000999999997</v>
      </c>
      <c r="E2373">
        <v>41.790000999999997</v>
      </c>
      <c r="F2373">
        <v>40.852317999999997</v>
      </c>
      <c r="G2373">
        <v>7414000</v>
      </c>
    </row>
    <row r="2374" spans="1:7" x14ac:dyDescent="0.2">
      <c r="A2374" s="1" t="d">
        <v>2018-04-11</v>
      </c>
      <c r="B2374">
        <v>40.990001999999997</v>
      </c>
      <c r="C2374">
        <v>42.02</v>
      </c>
      <c r="D2374">
        <v>40.939999</v>
      </c>
      <c r="E2374">
        <v>41.07</v>
      </c>
      <c r="F2374">
        <v>40.148471999999998</v>
      </c>
      <c r="G2374">
        <v>6605700</v>
      </c>
    </row>
    <row r="2375" spans="1:7" x14ac:dyDescent="0.2">
      <c r="A2375" s="1" t="d">
        <v>2018-04-12</v>
      </c>
      <c r="B2375">
        <v>41.799999</v>
      </c>
      <c r="C2375">
        <v>42.599997999999999</v>
      </c>
      <c r="D2375">
        <v>41.700001</v>
      </c>
      <c r="E2375">
        <v>42.110000999999997</v>
      </c>
      <c r="F2375">
        <v>41.165137999999999</v>
      </c>
      <c r="G2375">
        <v>6027000</v>
      </c>
    </row>
    <row r="2376" spans="1:7" x14ac:dyDescent="0.2">
      <c r="A2376" s="1" t="d">
        <v>2018-04-13</v>
      </c>
      <c r="B2376">
        <v>42.779998999999997</v>
      </c>
      <c r="C2376">
        <v>42.869999</v>
      </c>
      <c r="D2376">
        <v>41.16</v>
      </c>
      <c r="E2376">
        <v>41.73</v>
      </c>
      <c r="F2376">
        <v>40.793666999999999</v>
      </c>
      <c r="G2376">
        <v>6007900</v>
      </c>
    </row>
    <row r="2377" spans="1:7" x14ac:dyDescent="0.2">
      <c r="A2377" s="1" t="d">
        <v>2018-04-16</v>
      </c>
      <c r="B2377">
        <v>42.580002</v>
      </c>
      <c r="C2377">
        <v>43.150002000000001</v>
      </c>
      <c r="D2377">
        <v>42.139999000000003</v>
      </c>
      <c r="E2377">
        <v>42.73</v>
      </c>
      <c r="F2377">
        <v>41.771225000000001</v>
      </c>
      <c r="G2377">
        <v>3747100</v>
      </c>
    </row>
    <row r="2378" spans="1:7" x14ac:dyDescent="0.2">
      <c r="A2378" s="1" t="d">
        <v>2018-04-17</v>
      </c>
      <c r="B2378">
        <v>43.689999</v>
      </c>
      <c r="C2378">
        <v>44.41</v>
      </c>
      <c r="D2378">
        <v>43.380001</v>
      </c>
      <c r="E2378">
        <v>44.09</v>
      </c>
      <c r="F2378">
        <v>43.100712000000001</v>
      </c>
      <c r="G2378">
        <v>4018900</v>
      </c>
    </row>
    <row r="2379" spans="1:7" x14ac:dyDescent="0.2">
      <c r="A2379" s="1" t="d">
        <v>2018-04-18</v>
      </c>
      <c r="B2379">
        <v>44.389999000000003</v>
      </c>
      <c r="C2379">
        <v>44.639999000000003</v>
      </c>
      <c r="D2379">
        <v>43.939999</v>
      </c>
      <c r="E2379">
        <v>44.169998</v>
      </c>
      <c r="F2379">
        <v>43.178916999999998</v>
      </c>
      <c r="G2379">
        <v>3330000</v>
      </c>
    </row>
    <row r="2380" spans="1:7" x14ac:dyDescent="0.2">
      <c r="A2380" s="1" t="d">
        <v>2018-04-19</v>
      </c>
      <c r="B2380">
        <v>43.799999</v>
      </c>
      <c r="C2380">
        <v>43.939999</v>
      </c>
      <c r="D2380">
        <v>42.889999000000003</v>
      </c>
      <c r="E2380">
        <v>43.450001</v>
      </c>
      <c r="F2380">
        <v>42.475074999999997</v>
      </c>
      <c r="G2380">
        <v>4214600</v>
      </c>
    </row>
    <row r="2381" spans="1:7" x14ac:dyDescent="0.2">
      <c r="A2381" s="1" t="d">
        <v>2018-04-20</v>
      </c>
      <c r="B2381">
        <v>43.43</v>
      </c>
      <c r="C2381">
        <v>43.52</v>
      </c>
      <c r="D2381">
        <v>41.849997999999999</v>
      </c>
      <c r="E2381">
        <v>42.32</v>
      </c>
      <c r="F2381">
        <v>41.370426000000002</v>
      </c>
      <c r="G2381">
        <v>5689900</v>
      </c>
    </row>
    <row r="2382" spans="1:7" x14ac:dyDescent="0.2">
      <c r="A2382" s="1" t="d">
        <v>2018-04-23</v>
      </c>
      <c r="B2382">
        <v>42.630001</v>
      </c>
      <c r="C2382">
        <v>42.939999</v>
      </c>
      <c r="D2382">
        <v>41.720001000000003</v>
      </c>
      <c r="E2382">
        <v>42.290000999999997</v>
      </c>
      <c r="F2382">
        <v>41.341099</v>
      </c>
      <c r="G2382">
        <v>3243300</v>
      </c>
    </row>
    <row r="2383" spans="1:7" x14ac:dyDescent="0.2">
      <c r="A2383" s="1" t="d">
        <v>2018-04-24</v>
      </c>
      <c r="B2383">
        <v>42.860000999999997</v>
      </c>
      <c r="C2383">
        <v>42.970001000000003</v>
      </c>
      <c r="D2383">
        <v>39.779998999999997</v>
      </c>
      <c r="E2383">
        <v>40.639999000000003</v>
      </c>
      <c r="F2383">
        <v>39.728122999999997</v>
      </c>
      <c r="G2383">
        <v>8778800</v>
      </c>
    </row>
    <row r="2384" spans="1:7" x14ac:dyDescent="0.2">
      <c r="A2384" s="1" t="d">
        <v>2018-04-25</v>
      </c>
      <c r="B2384">
        <v>40.590000000000003</v>
      </c>
      <c r="C2384">
        <v>41.139999000000003</v>
      </c>
      <c r="D2384">
        <v>39.610000999999997</v>
      </c>
      <c r="E2384">
        <v>40.869999</v>
      </c>
      <c r="F2384">
        <v>39.952956999999998</v>
      </c>
      <c r="G2384">
        <v>4856000</v>
      </c>
    </row>
    <row r="2385" spans="1:7" x14ac:dyDescent="0.2">
      <c r="A2385" s="1" t="d">
        <v>2018-04-26</v>
      </c>
      <c r="B2385">
        <v>41.439999</v>
      </c>
      <c r="C2385">
        <v>42.540000999999997</v>
      </c>
      <c r="D2385">
        <v>41.200001</v>
      </c>
      <c r="E2385">
        <v>42.099997999999999</v>
      </c>
      <c r="F2385">
        <v>41.155360999999999</v>
      </c>
      <c r="G2385">
        <v>5523000</v>
      </c>
    </row>
    <row r="2386" spans="1:7" x14ac:dyDescent="0.2">
      <c r="A2386" s="1" t="d">
        <v>2018-04-27</v>
      </c>
      <c r="B2386">
        <v>42.419998</v>
      </c>
      <c r="C2386">
        <v>42.599997999999999</v>
      </c>
      <c r="D2386">
        <v>41.720001000000003</v>
      </c>
      <c r="E2386">
        <v>42.200001</v>
      </c>
      <c r="F2386">
        <v>41.253120000000003</v>
      </c>
      <c r="G2386">
        <v>4741100</v>
      </c>
    </row>
    <row r="2387" spans="1:7" x14ac:dyDescent="0.2">
      <c r="A2387" s="1" t="d">
        <v>2018-04-30</v>
      </c>
      <c r="B2387">
        <v>42.52</v>
      </c>
      <c r="C2387">
        <v>42.849997999999999</v>
      </c>
      <c r="D2387">
        <v>41.209999000000003</v>
      </c>
      <c r="E2387">
        <v>41.220001000000003</v>
      </c>
      <c r="F2387">
        <v>40.295108999999997</v>
      </c>
      <c r="G2387">
        <v>5237100</v>
      </c>
    </row>
    <row r="2388" spans="1:7" x14ac:dyDescent="0.2">
      <c r="A2388" s="1" t="d">
        <v>2018-05-01</v>
      </c>
      <c r="B2388">
        <v>40.990001999999997</v>
      </c>
      <c r="C2388">
        <v>41.5</v>
      </c>
      <c r="D2388">
        <v>40.130001</v>
      </c>
      <c r="E2388">
        <v>41.439999</v>
      </c>
      <c r="F2388">
        <v>40.510173999999999</v>
      </c>
      <c r="G2388">
        <v>5157500</v>
      </c>
    </row>
    <row r="2389" spans="1:7" x14ac:dyDescent="0.2">
      <c r="A2389" s="1" t="d">
        <v>2018-05-02</v>
      </c>
      <c r="B2389">
        <v>41.34</v>
      </c>
      <c r="C2389">
        <v>41.77</v>
      </c>
      <c r="D2389">
        <v>40.389999000000003</v>
      </c>
      <c r="E2389">
        <v>40.560001</v>
      </c>
      <c r="F2389">
        <v>39.649918</v>
      </c>
      <c r="G2389">
        <v>5284600</v>
      </c>
    </row>
    <row r="2390" spans="1:7" x14ac:dyDescent="0.2">
      <c r="A2390" s="1" t="d">
        <v>2018-05-03</v>
      </c>
      <c r="B2390">
        <v>40.110000999999997</v>
      </c>
      <c r="C2390">
        <v>40.659999999999997</v>
      </c>
      <c r="D2390">
        <v>38.700001</v>
      </c>
      <c r="E2390">
        <v>40.299999</v>
      </c>
      <c r="F2390">
        <v>39.395747999999998</v>
      </c>
      <c r="G2390">
        <v>9825200</v>
      </c>
    </row>
    <row r="2391" spans="1:7" x14ac:dyDescent="0.2">
      <c r="A2391" s="1" t="d">
        <v>2018-05-04</v>
      </c>
      <c r="B2391">
        <v>39.799999</v>
      </c>
      <c r="C2391">
        <v>42.209999000000003</v>
      </c>
      <c r="D2391">
        <v>39.639999000000003</v>
      </c>
      <c r="E2391">
        <v>41.849997999999999</v>
      </c>
      <c r="F2391">
        <v>40.910969000000001</v>
      </c>
      <c r="G2391">
        <v>5889100</v>
      </c>
    </row>
    <row r="2392" spans="1:7" x14ac:dyDescent="0.2">
      <c r="A2392" s="1" t="d">
        <v>2018-05-07</v>
      </c>
      <c r="B2392">
        <v>42.290000999999997</v>
      </c>
      <c r="C2392">
        <v>42.799999</v>
      </c>
      <c r="D2392">
        <v>41.91</v>
      </c>
      <c r="E2392">
        <v>42.25</v>
      </c>
      <c r="F2392">
        <v>41.301994000000001</v>
      </c>
      <c r="G2392">
        <v>4272200</v>
      </c>
    </row>
    <row r="2393" spans="1:7" x14ac:dyDescent="0.2">
      <c r="A2393" s="1" t="d">
        <v>2018-05-08</v>
      </c>
      <c r="B2393">
        <v>42.099997999999999</v>
      </c>
      <c r="C2393">
        <v>42.48</v>
      </c>
      <c r="D2393">
        <v>41.459999000000003</v>
      </c>
      <c r="E2393">
        <v>42.259998000000003</v>
      </c>
      <c r="F2393">
        <v>41.311774999999997</v>
      </c>
      <c r="G2393">
        <v>3465300</v>
      </c>
    </row>
    <row r="2394" spans="1:7" x14ac:dyDescent="0.2">
      <c r="A2394" s="1" t="d">
        <v>2018-05-09</v>
      </c>
      <c r="B2394">
        <v>42.650002000000001</v>
      </c>
      <c r="C2394">
        <v>43.66</v>
      </c>
      <c r="D2394">
        <v>42.349997999999999</v>
      </c>
      <c r="E2394">
        <v>43.470001000000003</v>
      </c>
      <c r="F2394">
        <v>42.494624999999999</v>
      </c>
      <c r="G2394">
        <v>4047700</v>
      </c>
    </row>
    <row r="2395" spans="1:7" x14ac:dyDescent="0.2">
      <c r="A2395" s="1" t="d">
        <v>2018-05-10</v>
      </c>
      <c r="B2395">
        <v>43.91</v>
      </c>
      <c r="C2395">
        <v>44.889999000000003</v>
      </c>
      <c r="D2395">
        <v>43.84</v>
      </c>
      <c r="E2395">
        <v>44.720001000000003</v>
      </c>
      <c r="F2395">
        <v>43.716576000000003</v>
      </c>
      <c r="G2395">
        <v>4701900</v>
      </c>
    </row>
    <row r="2396" spans="1:7" x14ac:dyDescent="0.2">
      <c r="A2396" s="1" t="d">
        <v>2018-05-11</v>
      </c>
      <c r="B2396">
        <v>44.75</v>
      </c>
      <c r="C2396">
        <v>45.259998000000003</v>
      </c>
      <c r="D2396">
        <v>44.48</v>
      </c>
      <c r="E2396">
        <v>44.970001000000003</v>
      </c>
      <c r="F2396">
        <v>43.96096</v>
      </c>
      <c r="G2396">
        <v>2738500</v>
      </c>
    </row>
    <row r="2397" spans="1:7" x14ac:dyDescent="0.2">
      <c r="A2397" s="1" t="d">
        <v>2018-05-14</v>
      </c>
      <c r="B2397">
        <v>45.349997999999999</v>
      </c>
      <c r="C2397">
        <v>45.709999000000003</v>
      </c>
      <c r="D2397">
        <v>44.869999</v>
      </c>
      <c r="E2397">
        <v>45.110000999999997</v>
      </c>
      <c r="F2397">
        <v>44.097828</v>
      </c>
      <c r="G2397">
        <v>2527400</v>
      </c>
    </row>
    <row r="2398" spans="1:7" x14ac:dyDescent="0.2">
      <c r="A2398" s="1" t="d">
        <v>2018-05-15</v>
      </c>
      <c r="B2398">
        <v>44.470001000000003</v>
      </c>
      <c r="C2398">
        <v>44.48</v>
      </c>
      <c r="D2398">
        <v>43.740001999999997</v>
      </c>
      <c r="E2398">
        <v>44.209999000000003</v>
      </c>
      <c r="F2398">
        <v>43.218021</v>
      </c>
      <c r="G2398">
        <v>6682400</v>
      </c>
    </row>
    <row r="2399" spans="1:7" x14ac:dyDescent="0.2">
      <c r="A2399" s="1" t="d">
        <v>2018-05-16</v>
      </c>
      <c r="B2399">
        <v>44.23</v>
      </c>
      <c r="C2399">
        <v>45.02</v>
      </c>
      <c r="D2399">
        <v>44.23</v>
      </c>
      <c r="E2399">
        <v>44.790000999999997</v>
      </c>
      <c r="F2399">
        <v>43.785007</v>
      </c>
      <c r="G2399">
        <v>5268900</v>
      </c>
    </row>
    <row r="2400" spans="1:7" x14ac:dyDescent="0.2">
      <c r="A2400" s="1" t="d">
        <v>2018-05-17</v>
      </c>
      <c r="B2400">
        <v>44.630001</v>
      </c>
      <c r="C2400">
        <v>45.25</v>
      </c>
      <c r="D2400">
        <v>44.209999000000003</v>
      </c>
      <c r="E2400">
        <v>44.650002000000001</v>
      </c>
      <c r="F2400">
        <v>43.648147999999999</v>
      </c>
      <c r="G2400">
        <v>4154800</v>
      </c>
    </row>
    <row r="2401" spans="1:7" x14ac:dyDescent="0.2">
      <c r="A2401" s="1" t="d">
        <v>2018-05-18</v>
      </c>
      <c r="B2401">
        <v>44.450001</v>
      </c>
      <c r="C2401">
        <v>44.630001</v>
      </c>
      <c r="D2401">
        <v>44.099997999999999</v>
      </c>
      <c r="E2401">
        <v>44.310001</v>
      </c>
      <c r="F2401">
        <v>43.315776999999997</v>
      </c>
      <c r="G2401">
        <v>1706400</v>
      </c>
    </row>
    <row r="2402" spans="1:7" x14ac:dyDescent="0.2">
      <c r="A2402" s="1" t="d">
        <v>2018-05-21</v>
      </c>
      <c r="B2402">
        <v>45.119999</v>
      </c>
      <c r="C2402">
        <v>45.599997999999999</v>
      </c>
      <c r="D2402">
        <v>44.93</v>
      </c>
      <c r="E2402">
        <v>45.279998999999997</v>
      </c>
      <c r="F2402">
        <v>44.264007999999997</v>
      </c>
      <c r="G2402">
        <v>3499200</v>
      </c>
    </row>
    <row r="2403" spans="1:7" x14ac:dyDescent="0.2">
      <c r="A2403" s="1" t="d">
        <v>2018-05-22</v>
      </c>
      <c r="B2403">
        <v>45.599997999999999</v>
      </c>
      <c r="C2403">
        <v>45.740001999999997</v>
      </c>
      <c r="D2403">
        <v>44.73</v>
      </c>
      <c r="E2403">
        <v>44.900002000000001</v>
      </c>
      <c r="F2403">
        <v>43.892536</v>
      </c>
      <c r="G2403">
        <v>2422200</v>
      </c>
    </row>
    <row r="2404" spans="1:7" x14ac:dyDescent="0.2">
      <c r="A2404" s="1" t="d">
        <v>2018-05-23</v>
      </c>
      <c r="B2404">
        <v>44.189999</v>
      </c>
      <c r="C2404">
        <v>45.310001</v>
      </c>
      <c r="D2404">
        <v>44.099997999999999</v>
      </c>
      <c r="E2404">
        <v>45.279998999999997</v>
      </c>
      <c r="F2404">
        <v>44.264007999999997</v>
      </c>
      <c r="G2404">
        <v>3009600</v>
      </c>
    </row>
    <row r="2405" spans="1:7" x14ac:dyDescent="0.2">
      <c r="A2405" s="1" t="d">
        <v>2018-05-24</v>
      </c>
      <c r="B2405">
        <v>45.060001</v>
      </c>
      <c r="C2405">
        <v>45.200001</v>
      </c>
      <c r="D2405">
        <v>44</v>
      </c>
      <c r="E2405">
        <v>45.02</v>
      </c>
      <c r="F2405">
        <v>44.009841999999999</v>
      </c>
      <c r="G2405">
        <v>3219500</v>
      </c>
    </row>
    <row r="2406" spans="1:7" x14ac:dyDescent="0.2">
      <c r="A2406" s="1" t="d">
        <v>2018-05-25</v>
      </c>
      <c r="B2406">
        <v>44.68</v>
      </c>
      <c r="C2406">
        <v>45.009998000000003</v>
      </c>
      <c r="D2406">
        <v>44.369999</v>
      </c>
      <c r="E2406">
        <v>44.650002000000001</v>
      </c>
      <c r="F2406">
        <v>43.648147999999999</v>
      </c>
      <c r="G2406">
        <v>1971600</v>
      </c>
    </row>
    <row r="2407" spans="1:7" x14ac:dyDescent="0.2">
      <c r="A2407" s="1" t="d">
        <v>2018-05-29</v>
      </c>
      <c r="B2407">
        <v>43.759998000000003</v>
      </c>
      <c r="C2407">
        <v>44.18</v>
      </c>
      <c r="D2407">
        <v>42.490001999999997</v>
      </c>
      <c r="E2407">
        <v>43.150002000000001</v>
      </c>
      <c r="F2407">
        <v>42.181797000000003</v>
      </c>
      <c r="G2407">
        <v>5521900</v>
      </c>
    </row>
    <row r="2408" spans="1:7" x14ac:dyDescent="0.2">
      <c r="A2408" s="1" t="d">
        <v>2018-05-30</v>
      </c>
      <c r="B2408">
        <v>43.82</v>
      </c>
      <c r="C2408">
        <v>45.040000999999997</v>
      </c>
      <c r="D2408">
        <v>43.759998000000003</v>
      </c>
      <c r="E2408">
        <v>44.82</v>
      </c>
      <c r="F2408">
        <v>43.814331000000003</v>
      </c>
      <c r="G2408">
        <v>3855100</v>
      </c>
    </row>
    <row r="2409" spans="1:7" x14ac:dyDescent="0.2">
      <c r="A2409" s="1" t="d">
        <v>2018-05-31</v>
      </c>
      <c r="B2409">
        <v>44.599997999999999</v>
      </c>
      <c r="C2409">
        <v>44.759998000000003</v>
      </c>
      <c r="D2409">
        <v>43.650002000000001</v>
      </c>
      <c r="E2409">
        <v>43.900002000000001</v>
      </c>
      <c r="F2409">
        <v>42.914974000000001</v>
      </c>
      <c r="G2409">
        <v>4017000</v>
      </c>
    </row>
    <row r="2410" spans="1:7" x14ac:dyDescent="0.2">
      <c r="A2410" s="1" t="d">
        <v>2018-06-01</v>
      </c>
      <c r="B2410">
        <v>44.720001000000003</v>
      </c>
      <c r="C2410">
        <v>45.41</v>
      </c>
      <c r="D2410">
        <v>44.650002000000001</v>
      </c>
      <c r="E2410">
        <v>45.27</v>
      </c>
      <c r="F2410">
        <v>44.254238000000001</v>
      </c>
      <c r="G2410">
        <v>4400200</v>
      </c>
    </row>
    <row r="2411" spans="1:7" x14ac:dyDescent="0.2">
      <c r="A2411" s="1" t="d">
        <v>2018-06-04</v>
      </c>
      <c r="B2411">
        <v>45.709999000000003</v>
      </c>
      <c r="C2411">
        <v>46.029998999999997</v>
      </c>
      <c r="D2411">
        <v>45.580002</v>
      </c>
      <c r="E2411">
        <v>45.91</v>
      </c>
      <c r="F2411">
        <v>44.879874999999998</v>
      </c>
      <c r="G2411">
        <v>2689200</v>
      </c>
    </row>
    <row r="2412" spans="1:7" x14ac:dyDescent="0.2">
      <c r="A2412" s="1" t="d">
        <v>2018-06-05</v>
      </c>
      <c r="B2412">
        <v>45.939999</v>
      </c>
      <c r="C2412">
        <v>46.189999</v>
      </c>
      <c r="D2412">
        <v>45.52</v>
      </c>
      <c r="E2412">
        <v>46.009998000000003</v>
      </c>
      <c r="F2412">
        <v>44.977634000000002</v>
      </c>
      <c r="G2412">
        <v>2540000</v>
      </c>
    </row>
    <row r="2413" spans="1:7" x14ac:dyDescent="0.2">
      <c r="A2413" s="1" t="d">
        <v>2018-06-06</v>
      </c>
      <c r="B2413">
        <v>46.330002</v>
      </c>
      <c r="C2413">
        <v>47.169998</v>
      </c>
      <c r="D2413">
        <v>45.970001000000003</v>
      </c>
      <c r="E2413">
        <v>47.169998</v>
      </c>
      <c r="F2413">
        <v>46.111598999999998</v>
      </c>
      <c r="G2413">
        <v>3249400</v>
      </c>
    </row>
    <row r="2414" spans="1:7" x14ac:dyDescent="0.2">
      <c r="A2414" s="1" t="d">
        <v>2018-06-07</v>
      </c>
      <c r="B2414">
        <v>47.43</v>
      </c>
      <c r="C2414">
        <v>47.580002</v>
      </c>
      <c r="D2414">
        <v>46.580002</v>
      </c>
      <c r="E2414">
        <v>47.09</v>
      </c>
      <c r="F2414">
        <v>46.033400999999998</v>
      </c>
      <c r="G2414">
        <v>2745700</v>
      </c>
    </row>
    <row r="2415" spans="1:7" x14ac:dyDescent="0.2">
      <c r="A2415" s="1" t="d">
        <v>2018-06-08</v>
      </c>
      <c r="B2415">
        <v>46.830002</v>
      </c>
      <c r="C2415">
        <v>47.529998999999997</v>
      </c>
      <c r="D2415">
        <v>46.73</v>
      </c>
      <c r="E2415">
        <v>47.490001999999997</v>
      </c>
      <c r="F2415">
        <v>46.424422999999997</v>
      </c>
      <c r="G2415">
        <v>2116100</v>
      </c>
    </row>
    <row r="2416" spans="1:7" x14ac:dyDescent="0.2">
      <c r="A2416" s="1" t="d">
        <v>2018-06-11</v>
      </c>
      <c r="B2416">
        <v>47.619999</v>
      </c>
      <c r="C2416">
        <v>48.110000999999997</v>
      </c>
      <c r="D2416">
        <v>47.560001</v>
      </c>
      <c r="E2416">
        <v>47.700001</v>
      </c>
      <c r="F2416">
        <v>46.629707000000003</v>
      </c>
      <c r="G2416">
        <v>2045600</v>
      </c>
    </row>
    <row r="2417" spans="1:7" x14ac:dyDescent="0.2">
      <c r="A2417" s="1" t="d">
        <v>2018-06-12</v>
      </c>
      <c r="B2417">
        <v>47.939999</v>
      </c>
      <c r="C2417">
        <v>48.080002</v>
      </c>
      <c r="D2417">
        <v>47.5</v>
      </c>
      <c r="E2417">
        <v>47.93</v>
      </c>
      <c r="F2417">
        <v>46.854542000000002</v>
      </c>
      <c r="G2417">
        <v>2306600</v>
      </c>
    </row>
    <row r="2418" spans="1:7" x14ac:dyDescent="0.2">
      <c r="A2418" s="1" t="d">
        <v>2018-06-13</v>
      </c>
      <c r="B2418">
        <v>48.029998999999997</v>
      </c>
      <c r="C2418">
        <v>48.16</v>
      </c>
      <c r="D2418">
        <v>47.310001</v>
      </c>
      <c r="E2418">
        <v>47.380001</v>
      </c>
      <c r="F2418">
        <v>46.316895000000002</v>
      </c>
      <c r="G2418">
        <v>2617100</v>
      </c>
    </row>
    <row r="2419" spans="1:7" x14ac:dyDescent="0.2">
      <c r="A2419" s="1" t="d">
        <v>2018-06-14</v>
      </c>
      <c r="B2419">
        <v>47.91</v>
      </c>
      <c r="C2419">
        <v>48.060001</v>
      </c>
      <c r="D2419">
        <v>47.419998</v>
      </c>
      <c r="E2419">
        <v>47.75</v>
      </c>
      <c r="F2419">
        <v>46.678584999999998</v>
      </c>
      <c r="G2419">
        <v>2214800</v>
      </c>
    </row>
    <row r="2420" spans="1:7" x14ac:dyDescent="0.2">
      <c r="A2420" s="1" t="d">
        <v>2018-06-15</v>
      </c>
      <c r="B2420">
        <v>47.330002</v>
      </c>
      <c r="C2420">
        <v>47.740001999999997</v>
      </c>
      <c r="D2420">
        <v>46.639999000000003</v>
      </c>
      <c r="E2420">
        <v>47.560001</v>
      </c>
      <c r="F2420">
        <v>46.492863</v>
      </c>
      <c r="G2420">
        <v>2351900</v>
      </c>
    </row>
    <row r="2421" spans="1:7" x14ac:dyDescent="0.2">
      <c r="A2421" s="1" t="d">
        <v>2018-06-18</v>
      </c>
      <c r="B2421">
        <v>46.700001</v>
      </c>
      <c r="C2421">
        <v>47.32</v>
      </c>
      <c r="D2421">
        <v>46.419998</v>
      </c>
      <c r="E2421">
        <v>47.23</v>
      </c>
      <c r="F2421">
        <v>46.170254</v>
      </c>
      <c r="G2421">
        <v>2556700</v>
      </c>
    </row>
    <row r="2422" spans="1:7" x14ac:dyDescent="0.2">
      <c r="A2422" s="1" t="d">
        <v>2018-06-19</v>
      </c>
      <c r="B2422">
        <v>45.939999</v>
      </c>
      <c r="C2422">
        <v>46.82</v>
      </c>
      <c r="D2422">
        <v>45.689999</v>
      </c>
      <c r="E2422">
        <v>46.689999</v>
      </c>
      <c r="F2422">
        <v>45.655903000000002</v>
      </c>
      <c r="G2422">
        <v>3410900</v>
      </c>
    </row>
    <row r="2423" spans="1:7" x14ac:dyDescent="0.2">
      <c r="A2423" s="1" t="d">
        <v>2018-06-20</v>
      </c>
      <c r="B2423">
        <v>47.060001</v>
      </c>
      <c r="C2423">
        <v>47.299999</v>
      </c>
      <c r="D2423">
        <v>46.740001999999997</v>
      </c>
      <c r="E2423">
        <v>46.959999000000003</v>
      </c>
      <c r="F2423">
        <v>45.919922</v>
      </c>
      <c r="G2423">
        <v>2782900</v>
      </c>
    </row>
    <row r="2424" spans="1:7" x14ac:dyDescent="0.2">
      <c r="A2424" s="1" t="d">
        <v>2018-06-21</v>
      </c>
      <c r="B2424">
        <v>46.93</v>
      </c>
      <c r="C2424">
        <v>46.93</v>
      </c>
      <c r="D2424">
        <v>45.759998000000003</v>
      </c>
      <c r="E2424">
        <v>46.049999</v>
      </c>
      <c r="F2424">
        <v>45.030082999999998</v>
      </c>
      <c r="G2424">
        <v>3239100</v>
      </c>
    </row>
    <row r="2425" spans="1:7" x14ac:dyDescent="0.2">
      <c r="A2425" s="1" t="d">
        <v>2018-06-22</v>
      </c>
      <c r="B2425">
        <v>46.740001999999997</v>
      </c>
      <c r="C2425">
        <v>46.779998999999997</v>
      </c>
      <c r="D2425">
        <v>46.150002000000001</v>
      </c>
      <c r="E2425">
        <v>46.25</v>
      </c>
      <c r="F2425">
        <v>45.225647000000002</v>
      </c>
      <c r="G2425">
        <v>1835900</v>
      </c>
    </row>
    <row r="2426" spans="1:7" x14ac:dyDescent="0.2">
      <c r="A2426" s="1" t="d">
        <v>2018-06-25</v>
      </c>
      <c r="B2426">
        <v>45.599997999999999</v>
      </c>
      <c r="C2426">
        <v>45.68</v>
      </c>
      <c r="D2426">
        <v>43.43</v>
      </c>
      <c r="E2426">
        <v>44.400002000000001</v>
      </c>
      <c r="F2426">
        <v>43.416626000000001</v>
      </c>
      <c r="G2426">
        <v>7442900</v>
      </c>
    </row>
    <row r="2427" spans="1:7" x14ac:dyDescent="0.2">
      <c r="A2427" s="1" t="d">
        <v>2018-06-26</v>
      </c>
      <c r="B2427">
        <v>44.689999</v>
      </c>
      <c r="C2427">
        <v>45.130001</v>
      </c>
      <c r="D2427">
        <v>44.259998000000003</v>
      </c>
      <c r="E2427">
        <v>44.650002000000001</v>
      </c>
      <c r="F2427">
        <v>43.661087000000002</v>
      </c>
      <c r="G2427">
        <v>2959600</v>
      </c>
    </row>
    <row r="2428" spans="1:7" x14ac:dyDescent="0.2">
      <c r="A2428" s="1" t="d">
        <v>2018-06-27</v>
      </c>
      <c r="B2428">
        <v>44.959999000000003</v>
      </c>
      <c r="C2428">
        <v>45.759998000000003</v>
      </c>
      <c r="D2428">
        <v>43.470001000000003</v>
      </c>
      <c r="E2428">
        <v>43.52</v>
      </c>
      <c r="F2428">
        <v>42.556117999999998</v>
      </c>
      <c r="G2428">
        <v>4772500</v>
      </c>
    </row>
    <row r="2429" spans="1:7" x14ac:dyDescent="0.2">
      <c r="A2429" s="1" t="d">
        <v>2018-06-28</v>
      </c>
      <c r="B2429">
        <v>43.470001000000003</v>
      </c>
      <c r="C2429">
        <v>44.700001</v>
      </c>
      <c r="D2429">
        <v>43.110000999999997</v>
      </c>
      <c r="E2429">
        <v>44.34</v>
      </c>
      <c r="F2429">
        <v>43.357956000000001</v>
      </c>
      <c r="G2429">
        <v>3977500</v>
      </c>
    </row>
    <row r="2430" spans="1:7" x14ac:dyDescent="0.2">
      <c r="A2430" s="1" t="d">
        <v>2018-06-29</v>
      </c>
      <c r="B2430">
        <v>44.880001</v>
      </c>
      <c r="C2430">
        <v>45.610000999999997</v>
      </c>
      <c r="D2430">
        <v>44.400002000000001</v>
      </c>
      <c r="E2430">
        <v>44.540000999999997</v>
      </c>
      <c r="F2430">
        <v>43.553524000000003</v>
      </c>
      <c r="G2430">
        <v>3857900</v>
      </c>
    </row>
    <row r="2431" spans="1:7" x14ac:dyDescent="0.2">
      <c r="A2431" s="1" t="d">
        <v>2018-07-02</v>
      </c>
      <c r="B2431">
        <v>43.580002</v>
      </c>
      <c r="C2431">
        <v>44.799999</v>
      </c>
      <c r="D2431">
        <v>43.450001</v>
      </c>
      <c r="E2431">
        <v>44.669998</v>
      </c>
      <c r="F2431">
        <v>43.680641000000001</v>
      </c>
      <c r="G2431">
        <v>4088400</v>
      </c>
    </row>
    <row r="2432" spans="1:7" x14ac:dyDescent="0.2">
      <c r="A2432" s="1" t="d">
        <v>2018-07-03</v>
      </c>
      <c r="B2432">
        <v>45.209999000000003</v>
      </c>
      <c r="C2432">
        <v>45.25</v>
      </c>
      <c r="D2432">
        <v>44</v>
      </c>
      <c r="E2432">
        <v>44.169998</v>
      </c>
      <c r="F2432">
        <v>43.191715000000002</v>
      </c>
      <c r="G2432">
        <v>1803400</v>
      </c>
    </row>
    <row r="2433" spans="1:7" x14ac:dyDescent="0.2">
      <c r="A2433" s="1" t="d">
        <v>2018-07-05</v>
      </c>
      <c r="B2433">
        <v>44.849997999999999</v>
      </c>
      <c r="C2433">
        <v>45.34</v>
      </c>
      <c r="D2433">
        <v>44.25</v>
      </c>
      <c r="E2433">
        <v>45.259998000000003</v>
      </c>
      <c r="F2433">
        <v>44.257572000000003</v>
      </c>
      <c r="G2433">
        <v>2870400</v>
      </c>
    </row>
    <row r="2434" spans="1:7" x14ac:dyDescent="0.2">
      <c r="A2434" s="1" t="d">
        <v>2018-07-06</v>
      </c>
      <c r="B2434">
        <v>45.299999</v>
      </c>
      <c r="C2434">
        <v>46.619999</v>
      </c>
      <c r="D2434">
        <v>45.07</v>
      </c>
      <c r="E2434">
        <v>46.369999</v>
      </c>
      <c r="F2434">
        <v>45.342990999999998</v>
      </c>
      <c r="G2434">
        <v>4119900</v>
      </c>
    </row>
    <row r="2435" spans="1:7" x14ac:dyDescent="0.2">
      <c r="A2435" s="1" t="d">
        <v>2018-07-09</v>
      </c>
      <c r="B2435">
        <v>47</v>
      </c>
      <c r="C2435">
        <v>47.689999</v>
      </c>
      <c r="D2435">
        <v>46.98</v>
      </c>
      <c r="E2435">
        <v>47.68</v>
      </c>
      <c r="F2435">
        <v>46.623973999999997</v>
      </c>
      <c r="G2435">
        <v>3152200</v>
      </c>
    </row>
    <row r="2436" spans="1:7" x14ac:dyDescent="0.2">
      <c r="A2436" s="1" t="d">
        <v>2018-07-10</v>
      </c>
      <c r="B2436">
        <v>47.93</v>
      </c>
      <c r="C2436">
        <v>48.240001999999997</v>
      </c>
      <c r="D2436">
        <v>47.759998000000003</v>
      </c>
      <c r="E2436">
        <v>48.139999000000003</v>
      </c>
      <c r="F2436">
        <v>47.073788</v>
      </c>
      <c r="G2436">
        <v>2952400</v>
      </c>
    </row>
    <row r="2437" spans="1:7" x14ac:dyDescent="0.2">
      <c r="A2437" s="1" t="d">
        <v>2018-07-11</v>
      </c>
      <c r="B2437">
        <v>47.25</v>
      </c>
      <c r="C2437">
        <v>47.73</v>
      </c>
      <c r="D2437">
        <v>46.93</v>
      </c>
      <c r="E2437">
        <v>47.169998</v>
      </c>
      <c r="F2437">
        <v>46.125275000000002</v>
      </c>
      <c r="G2437">
        <v>3519500</v>
      </c>
    </row>
    <row r="2438" spans="1:7" x14ac:dyDescent="0.2">
      <c r="A2438" s="1" t="d">
        <v>2018-07-12</v>
      </c>
      <c r="B2438">
        <v>47.830002</v>
      </c>
      <c r="C2438">
        <v>48.419998</v>
      </c>
      <c r="D2438">
        <v>47.5</v>
      </c>
      <c r="E2438">
        <v>48.360000999999997</v>
      </c>
      <c r="F2438">
        <v>47.288921000000002</v>
      </c>
      <c r="G2438">
        <v>3730300</v>
      </c>
    </row>
    <row r="2439" spans="1:7" x14ac:dyDescent="0.2">
      <c r="A2439" s="1" t="d">
        <v>2018-07-13</v>
      </c>
      <c r="B2439">
        <v>48.290000999999997</v>
      </c>
      <c r="C2439">
        <v>48.669998</v>
      </c>
      <c r="D2439">
        <v>48.009998000000003</v>
      </c>
      <c r="E2439">
        <v>48.450001</v>
      </c>
      <c r="F2439">
        <v>47.376925999999997</v>
      </c>
      <c r="G2439">
        <v>2323400</v>
      </c>
    </row>
    <row r="2440" spans="1:7" x14ac:dyDescent="0.2">
      <c r="A2440" s="1" t="d">
        <v>2018-07-16</v>
      </c>
      <c r="B2440">
        <v>48.52</v>
      </c>
      <c r="C2440">
        <v>48.580002</v>
      </c>
      <c r="D2440">
        <v>48.09</v>
      </c>
      <c r="E2440">
        <v>48.349997999999999</v>
      </c>
      <c r="F2440">
        <v>47.279136999999999</v>
      </c>
      <c r="G2440">
        <v>1436200</v>
      </c>
    </row>
    <row r="2441" spans="1:7" x14ac:dyDescent="0.2">
      <c r="A2441" s="1" t="d">
        <v>2018-07-17</v>
      </c>
      <c r="B2441">
        <v>47.900002000000001</v>
      </c>
      <c r="C2441">
        <v>49.16</v>
      </c>
      <c r="D2441">
        <v>47.880001</v>
      </c>
      <c r="E2441">
        <v>48.93</v>
      </c>
      <c r="F2441">
        <v>47.846294</v>
      </c>
      <c r="G2441">
        <v>3225300</v>
      </c>
    </row>
    <row r="2442" spans="1:7" x14ac:dyDescent="0.2">
      <c r="A2442" s="1" t="d">
        <v>2018-07-18</v>
      </c>
      <c r="B2442">
        <v>48.98</v>
      </c>
      <c r="C2442">
        <v>49.290000999999997</v>
      </c>
      <c r="D2442">
        <v>48.709999000000003</v>
      </c>
      <c r="E2442">
        <v>49.220001000000003</v>
      </c>
      <c r="F2442">
        <v>48.129874999999998</v>
      </c>
      <c r="G2442">
        <v>2005400</v>
      </c>
    </row>
    <row r="2443" spans="1:7" x14ac:dyDescent="0.2">
      <c r="A2443" s="1" t="d">
        <v>2018-07-19</v>
      </c>
      <c r="B2443">
        <v>48.810001</v>
      </c>
      <c r="C2443">
        <v>49.040000999999997</v>
      </c>
      <c r="D2443">
        <v>48.380001</v>
      </c>
      <c r="E2443">
        <v>48.639999000000003</v>
      </c>
      <c r="F2443">
        <v>47.562714</v>
      </c>
      <c r="G2443">
        <v>2648300</v>
      </c>
    </row>
    <row r="2444" spans="1:7" x14ac:dyDescent="0.2">
      <c r="A2444" s="1" t="d">
        <v>2018-07-20</v>
      </c>
      <c r="B2444">
        <v>48.540000999999997</v>
      </c>
      <c r="C2444">
        <v>48.889999000000003</v>
      </c>
      <c r="D2444">
        <v>48.389999000000003</v>
      </c>
      <c r="E2444">
        <v>48.509998000000003</v>
      </c>
      <c r="F2444">
        <v>47.435592999999997</v>
      </c>
      <c r="G2444">
        <v>2139000</v>
      </c>
    </row>
    <row r="2445" spans="1:7" x14ac:dyDescent="0.2">
      <c r="A2445" s="1" t="d">
        <v>2018-07-23</v>
      </c>
      <c r="B2445">
        <v>48.349997999999999</v>
      </c>
      <c r="C2445">
        <v>48.860000999999997</v>
      </c>
      <c r="D2445">
        <v>48.16</v>
      </c>
      <c r="E2445">
        <v>48.77</v>
      </c>
      <c r="F2445">
        <v>47.689841999999999</v>
      </c>
      <c r="G2445">
        <v>1643600</v>
      </c>
    </row>
    <row r="2446" spans="1:7" x14ac:dyDescent="0.2">
      <c r="A2446" s="1" t="d">
        <v>2018-07-24</v>
      </c>
      <c r="B2446">
        <v>49.52</v>
      </c>
      <c r="C2446">
        <v>49.959999000000003</v>
      </c>
      <c r="D2446">
        <v>48.950001</v>
      </c>
      <c r="E2446">
        <v>49.41</v>
      </c>
      <c r="F2446">
        <v>48.315666</v>
      </c>
      <c r="G2446">
        <v>3432200</v>
      </c>
    </row>
    <row r="2447" spans="1:7" x14ac:dyDescent="0.2">
      <c r="A2447" s="1" t="d">
        <v>2018-07-25</v>
      </c>
      <c r="B2447">
        <v>49.330002</v>
      </c>
      <c r="C2447">
        <v>50.91</v>
      </c>
      <c r="D2447">
        <v>49.32</v>
      </c>
      <c r="E2447">
        <v>50.779998999999997</v>
      </c>
      <c r="F2447">
        <v>49.655315000000002</v>
      </c>
      <c r="G2447">
        <v>3646000</v>
      </c>
    </row>
    <row r="2448" spans="1:7" x14ac:dyDescent="0.2">
      <c r="A2448" s="1" t="d">
        <v>2018-07-26</v>
      </c>
      <c r="B2448">
        <v>50.299999</v>
      </c>
      <c r="C2448">
        <v>50.779998999999997</v>
      </c>
      <c r="D2448">
        <v>50.220001000000003</v>
      </c>
      <c r="E2448">
        <v>50.330002</v>
      </c>
      <c r="F2448">
        <v>49.215282000000002</v>
      </c>
      <c r="G2448">
        <v>2383900</v>
      </c>
    </row>
    <row r="2449" spans="1:7" x14ac:dyDescent="0.2">
      <c r="A2449" s="1" t="d">
        <v>2018-07-27</v>
      </c>
      <c r="B2449">
        <v>50.580002</v>
      </c>
      <c r="C2449">
        <v>50.580002</v>
      </c>
      <c r="D2449">
        <v>48.759998000000003</v>
      </c>
      <c r="E2449">
        <v>49.330002</v>
      </c>
      <c r="F2449">
        <v>48.237442000000001</v>
      </c>
      <c r="G2449">
        <v>3060200</v>
      </c>
    </row>
    <row r="2450" spans="1:7" x14ac:dyDescent="0.2">
      <c r="A2450" s="1" t="d">
        <v>2018-07-30</v>
      </c>
      <c r="B2450">
        <v>49.349997999999999</v>
      </c>
      <c r="C2450">
        <v>49.439999</v>
      </c>
      <c r="D2450">
        <v>48.209999000000003</v>
      </c>
      <c r="E2450">
        <v>48.48</v>
      </c>
      <c r="F2450">
        <v>47.406261000000001</v>
      </c>
      <c r="G2450">
        <v>2313900</v>
      </c>
    </row>
    <row r="2451" spans="1:7" x14ac:dyDescent="0.2">
      <c r="A2451" s="1" t="d">
        <v>2018-07-31</v>
      </c>
      <c r="B2451">
        <v>49.02</v>
      </c>
      <c r="C2451">
        <v>49.599997999999999</v>
      </c>
      <c r="D2451">
        <v>48.740001999999997</v>
      </c>
      <c r="E2451">
        <v>49.189999</v>
      </c>
      <c r="F2451">
        <v>48.100532999999999</v>
      </c>
      <c r="G2451">
        <v>2551100</v>
      </c>
    </row>
    <row r="2452" spans="1:7" x14ac:dyDescent="0.2">
      <c r="A2452" s="1" t="d">
        <v>2018-08-01</v>
      </c>
      <c r="B2452">
        <v>49.310001</v>
      </c>
      <c r="C2452">
        <v>49.650002000000001</v>
      </c>
      <c r="D2452">
        <v>48.630001</v>
      </c>
      <c r="E2452">
        <v>49.029998999999997</v>
      </c>
      <c r="F2452">
        <v>47.944073000000003</v>
      </c>
      <c r="G2452">
        <v>2450800</v>
      </c>
    </row>
    <row r="2453" spans="1:7" x14ac:dyDescent="0.2">
      <c r="A2453" s="1" t="d">
        <v>2018-08-02</v>
      </c>
      <c r="B2453">
        <v>48.209999000000003</v>
      </c>
      <c r="C2453">
        <v>49.869999</v>
      </c>
      <c r="D2453">
        <v>48.07</v>
      </c>
      <c r="E2453">
        <v>49.73</v>
      </c>
      <c r="F2453">
        <v>48.628577999999997</v>
      </c>
      <c r="G2453">
        <v>2931700</v>
      </c>
    </row>
    <row r="2454" spans="1:7" x14ac:dyDescent="0.2">
      <c r="A2454" s="1" t="d">
        <v>2018-08-03</v>
      </c>
      <c r="B2454">
        <v>49.869999</v>
      </c>
      <c r="C2454">
        <v>50.419998</v>
      </c>
      <c r="D2454">
        <v>49.740001999999997</v>
      </c>
      <c r="E2454">
        <v>50.41</v>
      </c>
      <c r="F2454">
        <v>49.293514000000002</v>
      </c>
      <c r="G2454">
        <v>1928300</v>
      </c>
    </row>
    <row r="2455" spans="1:7" x14ac:dyDescent="0.2">
      <c r="A2455" s="1" t="d">
        <v>2018-08-06</v>
      </c>
      <c r="B2455">
        <v>50.369999</v>
      </c>
      <c r="C2455">
        <v>51.130001</v>
      </c>
      <c r="D2455">
        <v>50.189999</v>
      </c>
      <c r="E2455">
        <v>50.959999000000003</v>
      </c>
      <c r="F2455">
        <v>49.831333000000001</v>
      </c>
      <c r="G2455">
        <v>2344700</v>
      </c>
    </row>
    <row r="2456" spans="1:7" x14ac:dyDescent="0.2">
      <c r="A2456" s="1" t="d">
        <v>2018-08-07</v>
      </c>
      <c r="B2456">
        <v>51.349997999999999</v>
      </c>
      <c r="C2456">
        <v>51.669998</v>
      </c>
      <c r="D2456">
        <v>51.259998000000003</v>
      </c>
      <c r="E2456">
        <v>51.439999</v>
      </c>
      <c r="F2456">
        <v>50.300697</v>
      </c>
      <c r="G2456">
        <v>2416900</v>
      </c>
    </row>
    <row r="2457" spans="1:7" x14ac:dyDescent="0.2">
      <c r="A2457" s="1" t="d">
        <v>2018-08-08</v>
      </c>
      <c r="B2457">
        <v>51.34</v>
      </c>
      <c r="C2457">
        <v>51.619999</v>
      </c>
      <c r="D2457">
        <v>51.099997999999999</v>
      </c>
      <c r="E2457">
        <v>51.380001</v>
      </c>
      <c r="F2457">
        <v>50.242027</v>
      </c>
      <c r="G2457">
        <v>1851800</v>
      </c>
    </row>
    <row r="2458" spans="1:7" x14ac:dyDescent="0.2">
      <c r="A2458" s="1" t="d">
        <v>2018-08-09</v>
      </c>
      <c r="B2458">
        <v>51.419998</v>
      </c>
      <c r="C2458">
        <v>51.639999000000003</v>
      </c>
      <c r="D2458">
        <v>51.07</v>
      </c>
      <c r="E2458">
        <v>51.16</v>
      </c>
      <c r="F2458">
        <v>50.026901000000002</v>
      </c>
      <c r="G2458">
        <v>1871400</v>
      </c>
    </row>
    <row r="2459" spans="1:7" x14ac:dyDescent="0.2">
      <c r="A2459" s="1" t="d">
        <v>2018-08-10</v>
      </c>
      <c r="B2459">
        <v>50.25</v>
      </c>
      <c r="C2459">
        <v>50.580002</v>
      </c>
      <c r="D2459">
        <v>49.68</v>
      </c>
      <c r="E2459">
        <v>50.099997999999999</v>
      </c>
      <c r="F2459">
        <v>48.990375999999998</v>
      </c>
      <c r="G2459">
        <v>2915300</v>
      </c>
    </row>
    <row r="2460" spans="1:7" x14ac:dyDescent="0.2">
      <c r="A2460" s="1" t="d">
        <v>2018-08-13</v>
      </c>
      <c r="B2460">
        <v>50.240001999999997</v>
      </c>
      <c r="C2460">
        <v>50.630001</v>
      </c>
      <c r="D2460">
        <v>49.349997999999999</v>
      </c>
      <c r="E2460">
        <v>49.52</v>
      </c>
      <c r="F2460">
        <v>48.423222000000003</v>
      </c>
      <c r="G2460">
        <v>3362100</v>
      </c>
    </row>
    <row r="2461" spans="1:7" x14ac:dyDescent="0.2">
      <c r="A2461" s="1" t="d">
        <v>2018-08-14</v>
      </c>
      <c r="B2461">
        <v>49.98</v>
      </c>
      <c r="C2461">
        <v>50.610000999999997</v>
      </c>
      <c r="D2461">
        <v>49.740001999999997</v>
      </c>
      <c r="E2461">
        <v>50.450001</v>
      </c>
      <c r="F2461">
        <v>49.332633999999999</v>
      </c>
      <c r="G2461">
        <v>2305700</v>
      </c>
    </row>
    <row r="2462" spans="1:7" x14ac:dyDescent="0.2">
      <c r="A2462" s="1" t="d">
        <v>2018-08-15</v>
      </c>
      <c r="B2462">
        <v>49.669998</v>
      </c>
      <c r="C2462">
        <v>49.720001000000003</v>
      </c>
      <c r="D2462">
        <v>48.48</v>
      </c>
      <c r="E2462">
        <v>49.360000999999997</v>
      </c>
      <c r="F2462">
        <v>48.266773000000001</v>
      </c>
      <c r="G2462">
        <v>4301800</v>
      </c>
    </row>
    <row r="2463" spans="1:7" x14ac:dyDescent="0.2">
      <c r="A2463" s="1" t="d">
        <v>2018-08-16</v>
      </c>
      <c r="B2463">
        <v>50.16</v>
      </c>
      <c r="C2463">
        <v>51.029998999999997</v>
      </c>
      <c r="D2463">
        <v>50.16</v>
      </c>
      <c r="E2463">
        <v>50.509998000000003</v>
      </c>
      <c r="F2463">
        <v>49.391300000000001</v>
      </c>
      <c r="G2463">
        <v>3019000</v>
      </c>
    </row>
    <row r="2464" spans="1:7" x14ac:dyDescent="0.2">
      <c r="A2464" s="1" t="d">
        <v>2018-08-17</v>
      </c>
      <c r="B2464">
        <v>50.330002</v>
      </c>
      <c r="C2464">
        <v>51.299999</v>
      </c>
      <c r="D2464">
        <v>50.139999000000003</v>
      </c>
      <c r="E2464">
        <v>51</v>
      </c>
      <c r="F2464">
        <v>49.870444999999997</v>
      </c>
      <c r="G2464">
        <v>3372100</v>
      </c>
    </row>
    <row r="2465" spans="1:7" x14ac:dyDescent="0.2">
      <c r="A2465" s="1" t="d">
        <v>2018-08-20</v>
      </c>
      <c r="B2465">
        <v>51.299999</v>
      </c>
      <c r="C2465">
        <v>51.509998000000003</v>
      </c>
      <c r="D2465">
        <v>51.040000999999997</v>
      </c>
      <c r="E2465">
        <v>51.34</v>
      </c>
      <c r="F2465">
        <v>50.202914999999997</v>
      </c>
      <c r="G2465">
        <v>2516800</v>
      </c>
    </row>
    <row r="2466" spans="1:7" x14ac:dyDescent="0.2">
      <c r="A2466" s="1" t="d">
        <v>2018-08-21</v>
      </c>
      <c r="B2466">
        <v>51.68</v>
      </c>
      <c r="C2466">
        <v>52.23</v>
      </c>
      <c r="D2466">
        <v>51.59</v>
      </c>
      <c r="E2466">
        <v>51.66</v>
      </c>
      <c r="F2466">
        <v>50.515827000000002</v>
      </c>
      <c r="G2466">
        <v>2456300</v>
      </c>
    </row>
    <row r="2467" spans="1:7" x14ac:dyDescent="0.2">
      <c r="A2467" s="1" t="d">
        <v>2018-08-22</v>
      </c>
      <c r="B2467">
        <v>51.439999</v>
      </c>
      <c r="C2467">
        <v>51.91</v>
      </c>
      <c r="D2467">
        <v>51.290000999999997</v>
      </c>
      <c r="E2467">
        <v>51.610000999999997</v>
      </c>
      <c r="F2467">
        <v>50.466937999999999</v>
      </c>
      <c r="G2467">
        <v>2035400</v>
      </c>
    </row>
    <row r="2468" spans="1:7" x14ac:dyDescent="0.2">
      <c r="A2468" s="1" t="d">
        <v>2018-08-23</v>
      </c>
      <c r="B2468">
        <v>51.5</v>
      </c>
      <c r="C2468">
        <v>52</v>
      </c>
      <c r="D2468">
        <v>51.189999</v>
      </c>
      <c r="E2468">
        <v>51.369999</v>
      </c>
      <c r="F2468">
        <v>50.232253999999998</v>
      </c>
      <c r="G2468">
        <v>2146900</v>
      </c>
    </row>
    <row r="2469" spans="1:7" x14ac:dyDescent="0.2">
      <c r="A2469" s="1" t="d">
        <v>2018-08-24</v>
      </c>
      <c r="B2469">
        <v>51.740001999999997</v>
      </c>
      <c r="C2469">
        <v>52.369999</v>
      </c>
      <c r="D2469">
        <v>51.689999</v>
      </c>
      <c r="E2469">
        <v>52.25</v>
      </c>
      <c r="F2469">
        <v>51.092758000000003</v>
      </c>
      <c r="G2469">
        <v>2470200</v>
      </c>
    </row>
    <row r="2470" spans="1:7" x14ac:dyDescent="0.2">
      <c r="A2470" s="1" t="d">
        <v>2018-08-27</v>
      </c>
      <c r="B2470">
        <v>53</v>
      </c>
      <c r="C2470">
        <v>53.59</v>
      </c>
      <c r="D2470">
        <v>52.939999</v>
      </c>
      <c r="E2470">
        <v>53.48</v>
      </c>
      <c r="F2470">
        <v>52.295516999999997</v>
      </c>
      <c r="G2470">
        <v>3019000</v>
      </c>
    </row>
    <row r="2471" spans="1:7" x14ac:dyDescent="0.2">
      <c r="A2471" s="1" t="d">
        <v>2018-08-28</v>
      </c>
      <c r="B2471">
        <v>53.84</v>
      </c>
      <c r="C2471">
        <v>53.880001</v>
      </c>
      <c r="D2471">
        <v>53.32</v>
      </c>
      <c r="E2471">
        <v>53.630001</v>
      </c>
      <c r="F2471">
        <v>52.4422</v>
      </c>
      <c r="G2471">
        <v>2224800</v>
      </c>
    </row>
    <row r="2472" spans="1:7" x14ac:dyDescent="0.2">
      <c r="A2472" s="1" t="d">
        <v>2018-08-29</v>
      </c>
      <c r="B2472">
        <v>53.73</v>
      </c>
      <c r="C2472">
        <v>54.610000999999997</v>
      </c>
      <c r="D2472">
        <v>53.580002</v>
      </c>
      <c r="E2472">
        <v>54.450001</v>
      </c>
      <c r="F2472">
        <v>53.244030000000002</v>
      </c>
      <c r="G2472">
        <v>2130000</v>
      </c>
    </row>
    <row r="2473" spans="1:7" x14ac:dyDescent="0.2">
      <c r="A2473" s="1" t="d">
        <v>2018-08-30</v>
      </c>
      <c r="B2473">
        <v>54.139999000000003</v>
      </c>
      <c r="C2473">
        <v>54.380001</v>
      </c>
      <c r="D2473">
        <v>53.419998</v>
      </c>
      <c r="E2473">
        <v>53.75</v>
      </c>
      <c r="F2473">
        <v>52.559536000000001</v>
      </c>
      <c r="G2473">
        <v>2677900</v>
      </c>
    </row>
    <row r="2474" spans="1:7" x14ac:dyDescent="0.2">
      <c r="A2474" s="1" t="d">
        <v>2018-08-31</v>
      </c>
      <c r="B2474">
        <v>53.509998000000003</v>
      </c>
      <c r="C2474">
        <v>54.049999</v>
      </c>
      <c r="D2474">
        <v>53.189999</v>
      </c>
      <c r="E2474">
        <v>53.75</v>
      </c>
      <c r="F2474">
        <v>52.559536000000001</v>
      </c>
      <c r="G2474">
        <v>2799300</v>
      </c>
    </row>
    <row r="2475" spans="1:7" x14ac:dyDescent="0.2">
      <c r="A2475" s="1" t="d">
        <v>2018-09-04</v>
      </c>
      <c r="B2475">
        <v>53.509998000000003</v>
      </c>
      <c r="C2475">
        <v>53.689999</v>
      </c>
      <c r="D2475">
        <v>52.849997999999999</v>
      </c>
      <c r="E2475">
        <v>53.5</v>
      </c>
      <c r="F2475">
        <v>52.315078999999997</v>
      </c>
      <c r="G2475">
        <v>2390200</v>
      </c>
    </row>
    <row r="2476" spans="1:7" x14ac:dyDescent="0.2">
      <c r="A2476" s="1" t="d">
        <v>2018-09-05</v>
      </c>
      <c r="B2476">
        <v>53.25</v>
      </c>
      <c r="C2476">
        <v>53.360000999999997</v>
      </c>
      <c r="D2476">
        <v>52.400002000000001</v>
      </c>
      <c r="E2476">
        <v>53.09</v>
      </c>
      <c r="F2476">
        <v>51.914154000000003</v>
      </c>
      <c r="G2476">
        <v>2584500</v>
      </c>
    </row>
    <row r="2477" spans="1:7" x14ac:dyDescent="0.2">
      <c r="A2477" s="1" t="d">
        <v>2018-09-06</v>
      </c>
      <c r="B2477">
        <v>53.099997999999999</v>
      </c>
      <c r="C2477">
        <v>53.27</v>
      </c>
      <c r="D2477">
        <v>51.91</v>
      </c>
      <c r="E2477">
        <v>52.599997999999999</v>
      </c>
      <c r="F2477">
        <v>51.435004999999997</v>
      </c>
      <c r="G2477">
        <v>2514500</v>
      </c>
    </row>
    <row r="2478" spans="1:7" x14ac:dyDescent="0.2">
      <c r="A2478" s="1" t="d">
        <v>2018-09-07</v>
      </c>
      <c r="B2478">
        <v>51.860000999999997</v>
      </c>
      <c r="C2478">
        <v>52.810001</v>
      </c>
      <c r="D2478">
        <v>51.73</v>
      </c>
      <c r="E2478">
        <v>52.189999</v>
      </c>
      <c r="F2478">
        <v>51.034092000000001</v>
      </c>
      <c r="G2478">
        <v>2650600</v>
      </c>
    </row>
    <row r="2479" spans="1:7" x14ac:dyDescent="0.2">
      <c r="A2479" s="1" t="d">
        <v>2018-09-10</v>
      </c>
      <c r="B2479">
        <v>52.830002</v>
      </c>
      <c r="C2479">
        <v>52.990001999999997</v>
      </c>
      <c r="D2479">
        <v>52.369999</v>
      </c>
      <c r="E2479">
        <v>52.490001999999997</v>
      </c>
      <c r="F2479">
        <v>51.327449999999999</v>
      </c>
      <c r="G2479">
        <v>1730500</v>
      </c>
    </row>
    <row r="2480" spans="1:7" x14ac:dyDescent="0.2">
      <c r="A2480" s="1" t="d">
        <v>2018-09-11</v>
      </c>
      <c r="B2480">
        <v>52.09</v>
      </c>
      <c r="C2480">
        <v>53.279998999999997</v>
      </c>
      <c r="D2480">
        <v>51.860000999999997</v>
      </c>
      <c r="E2480">
        <v>53.049999</v>
      </c>
      <c r="F2480">
        <v>51.875042000000001</v>
      </c>
      <c r="G2480">
        <v>1957000</v>
      </c>
    </row>
    <row r="2481" spans="1:7" x14ac:dyDescent="0.2">
      <c r="A2481" s="1" t="d">
        <v>2018-09-12</v>
      </c>
      <c r="B2481">
        <v>52.990001999999997</v>
      </c>
      <c r="C2481">
        <v>53.400002000000001</v>
      </c>
      <c r="D2481">
        <v>52.560001</v>
      </c>
      <c r="E2481">
        <v>53.07</v>
      </c>
      <c r="F2481">
        <v>51.894599999999997</v>
      </c>
      <c r="G2481">
        <v>2661100</v>
      </c>
    </row>
    <row r="2482" spans="1:7" x14ac:dyDescent="0.2">
      <c r="A2482" s="1" t="d">
        <v>2018-09-13</v>
      </c>
      <c r="B2482">
        <v>53.689999</v>
      </c>
      <c r="C2482">
        <v>54.080002</v>
      </c>
      <c r="D2482">
        <v>53.52</v>
      </c>
      <c r="E2482">
        <v>53.939999</v>
      </c>
      <c r="F2482">
        <v>52.745334999999997</v>
      </c>
      <c r="G2482">
        <v>1817700</v>
      </c>
    </row>
    <row r="2483" spans="1:7" x14ac:dyDescent="0.2">
      <c r="A2483" s="1" t="d">
        <v>2018-09-14</v>
      </c>
      <c r="B2483">
        <v>54.099997999999999</v>
      </c>
      <c r="C2483">
        <v>54.189999</v>
      </c>
      <c r="D2483">
        <v>53.490001999999997</v>
      </c>
      <c r="E2483">
        <v>53.959999000000003</v>
      </c>
      <c r="F2483">
        <v>52.764885</v>
      </c>
      <c r="G2483">
        <v>1873600</v>
      </c>
    </row>
    <row r="2484" spans="1:7" x14ac:dyDescent="0.2">
      <c r="A2484" s="1" t="d">
        <v>2018-09-17</v>
      </c>
      <c r="B2484">
        <v>53.900002000000001</v>
      </c>
      <c r="C2484">
        <v>53.950001</v>
      </c>
      <c r="D2484">
        <v>52.919998</v>
      </c>
      <c r="E2484">
        <v>53.09</v>
      </c>
      <c r="F2484">
        <v>51.914154000000003</v>
      </c>
      <c r="G2484">
        <v>1709500</v>
      </c>
    </row>
    <row r="2485" spans="1:7" x14ac:dyDescent="0.2">
      <c r="A2485" s="1" t="d">
        <v>2018-09-18</v>
      </c>
      <c r="B2485">
        <v>53.209999000000003</v>
      </c>
      <c r="C2485">
        <v>54.290000999999997</v>
      </c>
      <c r="D2485">
        <v>53.200001</v>
      </c>
      <c r="E2485">
        <v>53.919998</v>
      </c>
      <c r="F2485">
        <v>52.725772999999997</v>
      </c>
      <c r="G2485">
        <v>1700500</v>
      </c>
    </row>
    <row r="2486" spans="1:7" x14ac:dyDescent="0.2">
      <c r="A2486" s="1" t="d">
        <v>2018-09-19</v>
      </c>
      <c r="B2486">
        <v>53.970001000000003</v>
      </c>
      <c r="C2486">
        <v>54.369999</v>
      </c>
      <c r="D2486">
        <v>53.880001</v>
      </c>
      <c r="E2486">
        <v>54.119999</v>
      </c>
      <c r="F2486">
        <v>52.921351999999999</v>
      </c>
      <c r="G2486">
        <v>1218800</v>
      </c>
    </row>
    <row r="2487" spans="1:7" x14ac:dyDescent="0.2">
      <c r="A2487" s="1" t="d">
        <v>2018-09-20</v>
      </c>
      <c r="B2487">
        <v>54.900002000000001</v>
      </c>
      <c r="C2487">
        <v>55.610000999999997</v>
      </c>
      <c r="D2487">
        <v>54.84</v>
      </c>
      <c r="E2487">
        <v>55.380001</v>
      </c>
      <c r="F2487">
        <v>54.153438999999999</v>
      </c>
      <c r="G2487">
        <v>2039700</v>
      </c>
    </row>
    <row r="2488" spans="1:7" x14ac:dyDescent="0.2">
      <c r="A2488" s="1" t="d">
        <v>2018-09-21</v>
      </c>
      <c r="B2488">
        <v>55.889999000000003</v>
      </c>
      <c r="C2488">
        <v>55.950001</v>
      </c>
      <c r="D2488">
        <v>55.130001</v>
      </c>
      <c r="E2488">
        <v>55.25</v>
      </c>
      <c r="F2488">
        <v>54.026313999999999</v>
      </c>
      <c r="G2488">
        <v>2134900</v>
      </c>
    </row>
    <row r="2489" spans="1:7" x14ac:dyDescent="0.2">
      <c r="A2489" s="1" t="d">
        <v>2018-09-24</v>
      </c>
      <c r="B2489">
        <v>54.860000999999997</v>
      </c>
      <c r="C2489">
        <v>54.959999000000003</v>
      </c>
      <c r="D2489">
        <v>54.32</v>
      </c>
      <c r="E2489">
        <v>54.73</v>
      </c>
      <c r="F2489">
        <v>53.517834000000001</v>
      </c>
      <c r="G2489">
        <v>2156000</v>
      </c>
    </row>
    <row r="2490" spans="1:7" x14ac:dyDescent="0.2">
      <c r="A2490" s="1" t="d">
        <v>2018-09-25</v>
      </c>
      <c r="B2490">
        <v>54.860000999999997</v>
      </c>
      <c r="C2490">
        <v>54.919998</v>
      </c>
      <c r="D2490">
        <v>54.27</v>
      </c>
      <c r="E2490">
        <v>54.41</v>
      </c>
      <c r="F2490">
        <v>53.315975000000002</v>
      </c>
      <c r="G2490">
        <v>1670000</v>
      </c>
    </row>
    <row r="2491" spans="1:7" x14ac:dyDescent="0.2">
      <c r="A2491" s="1" t="d">
        <v>2018-09-26</v>
      </c>
      <c r="B2491">
        <v>54.5</v>
      </c>
      <c r="C2491">
        <v>55.240001999999997</v>
      </c>
      <c r="D2491">
        <v>53.669998</v>
      </c>
      <c r="E2491">
        <v>53.900002000000001</v>
      </c>
      <c r="F2491">
        <v>52.816231000000002</v>
      </c>
      <c r="G2491">
        <v>1894500</v>
      </c>
    </row>
    <row r="2492" spans="1:7" x14ac:dyDescent="0.2">
      <c r="A2492" s="1" t="d">
        <v>2018-09-27</v>
      </c>
      <c r="B2492">
        <v>54.209999000000003</v>
      </c>
      <c r="C2492">
        <v>55.040000999999997</v>
      </c>
      <c r="D2492">
        <v>54.040000999999997</v>
      </c>
      <c r="E2492">
        <v>54.34</v>
      </c>
      <c r="F2492">
        <v>53.247382999999999</v>
      </c>
      <c r="G2492">
        <v>1622200</v>
      </c>
    </row>
    <row r="2493" spans="1:7" x14ac:dyDescent="0.2">
      <c r="A2493" s="1" t="d">
        <v>2018-09-28</v>
      </c>
      <c r="B2493">
        <v>53.959999000000003</v>
      </c>
      <c r="C2493">
        <v>54.66</v>
      </c>
      <c r="D2493">
        <v>53.93</v>
      </c>
      <c r="E2493">
        <v>54.32</v>
      </c>
      <c r="F2493">
        <v>53.227783000000002</v>
      </c>
      <c r="G2493">
        <v>1493000</v>
      </c>
    </row>
    <row r="2494" spans="1:7" x14ac:dyDescent="0.2">
      <c r="A2494" s="1" t="d">
        <v>2018-10-01</v>
      </c>
      <c r="B2494">
        <v>55.16</v>
      </c>
      <c r="C2494">
        <v>55.59</v>
      </c>
      <c r="D2494">
        <v>54.5</v>
      </c>
      <c r="E2494">
        <v>54.889999000000003</v>
      </c>
      <c r="F2494">
        <v>53.786320000000003</v>
      </c>
      <c r="G2494">
        <v>1943400</v>
      </c>
    </row>
    <row r="2495" spans="1:7" x14ac:dyDescent="0.2">
      <c r="A2495" s="1" t="d">
        <v>2018-10-02</v>
      </c>
      <c r="B2495">
        <v>54.799999</v>
      </c>
      <c r="C2495">
        <v>55.27</v>
      </c>
      <c r="D2495">
        <v>54.580002</v>
      </c>
      <c r="E2495">
        <v>54.799999</v>
      </c>
      <c r="F2495">
        <v>53.698135000000001</v>
      </c>
      <c r="G2495">
        <v>1228300</v>
      </c>
    </row>
    <row r="2496" spans="1:7" x14ac:dyDescent="0.2">
      <c r="A2496" s="1" t="d">
        <v>2018-10-03</v>
      </c>
      <c r="B2496">
        <v>55.459999000000003</v>
      </c>
      <c r="C2496">
        <v>55.75</v>
      </c>
      <c r="D2496">
        <v>54.68</v>
      </c>
      <c r="E2496">
        <v>54.919998</v>
      </c>
      <c r="F2496">
        <v>53.815716000000002</v>
      </c>
      <c r="G2496">
        <v>1638500</v>
      </c>
    </row>
    <row r="2497" spans="1:7" x14ac:dyDescent="0.2">
      <c r="A2497" s="1" t="d">
        <v>2018-10-04</v>
      </c>
      <c r="B2497">
        <v>54.580002</v>
      </c>
      <c r="C2497">
        <v>54.610000999999997</v>
      </c>
      <c r="D2497">
        <v>52.610000999999997</v>
      </c>
      <c r="E2497">
        <v>53.610000999999997</v>
      </c>
      <c r="F2497">
        <v>52.532063000000001</v>
      </c>
      <c r="G2497">
        <v>4263400</v>
      </c>
    </row>
    <row r="2498" spans="1:7" x14ac:dyDescent="0.2">
      <c r="A2498" s="1" t="d">
        <v>2018-10-05</v>
      </c>
      <c r="B2498">
        <v>53.73</v>
      </c>
      <c r="C2498">
        <v>54.029998999999997</v>
      </c>
      <c r="D2498">
        <v>51.799999</v>
      </c>
      <c r="E2498">
        <v>52.790000999999997</v>
      </c>
      <c r="F2498">
        <v>51.728554000000003</v>
      </c>
      <c r="G2498">
        <v>4200900</v>
      </c>
    </row>
    <row r="2499" spans="1:7" x14ac:dyDescent="0.2">
      <c r="A2499" s="1" t="d">
        <v>2018-10-08</v>
      </c>
      <c r="B2499">
        <v>52.299999</v>
      </c>
      <c r="C2499">
        <v>52.900002000000001</v>
      </c>
      <c r="D2499">
        <v>51.400002000000001</v>
      </c>
      <c r="E2499">
        <v>52.66</v>
      </c>
      <c r="F2499">
        <v>51.601165999999999</v>
      </c>
      <c r="G2499">
        <v>3714700</v>
      </c>
    </row>
    <row r="2500" spans="1:7" x14ac:dyDescent="0.2">
      <c r="A2500" s="1" t="d">
        <v>2018-10-09</v>
      </c>
      <c r="B2500">
        <v>52.450001</v>
      </c>
      <c r="C2500">
        <v>53.23</v>
      </c>
      <c r="D2500">
        <v>52.099997999999999</v>
      </c>
      <c r="E2500">
        <v>52.459999000000003</v>
      </c>
      <c r="F2500">
        <v>51.405182000000003</v>
      </c>
      <c r="G2500">
        <v>3446900</v>
      </c>
    </row>
    <row r="2501" spans="1:7" x14ac:dyDescent="0.2">
      <c r="A2501" s="1" t="d">
        <v>2018-10-10</v>
      </c>
      <c r="B2501">
        <v>52.09</v>
      </c>
      <c r="C2501">
        <v>52.110000999999997</v>
      </c>
      <c r="D2501">
        <v>47.23</v>
      </c>
      <c r="E2501">
        <v>47.490001999999997</v>
      </c>
      <c r="F2501">
        <v>46.535117999999997</v>
      </c>
      <c r="G2501">
        <v>9485400</v>
      </c>
    </row>
    <row r="2502" spans="1:7" x14ac:dyDescent="0.2">
      <c r="A2502" s="1" t="d">
        <v>2018-10-11</v>
      </c>
      <c r="B2502">
        <v>46.869999</v>
      </c>
      <c r="C2502">
        <v>47.740001999999997</v>
      </c>
      <c r="D2502">
        <v>43.389999000000003</v>
      </c>
      <c r="E2502">
        <v>44.27</v>
      </c>
      <c r="F2502">
        <v>43.379863999999998</v>
      </c>
      <c r="G2502">
        <v>14318800</v>
      </c>
    </row>
    <row r="2503" spans="1:7" x14ac:dyDescent="0.2">
      <c r="A2503" s="1" t="d">
        <v>2018-10-12</v>
      </c>
      <c r="B2503">
        <v>46.610000999999997</v>
      </c>
      <c r="C2503">
        <v>46.700001</v>
      </c>
      <c r="D2503">
        <v>44.369999</v>
      </c>
      <c r="E2503">
        <v>46.169998</v>
      </c>
      <c r="F2503">
        <v>45.241652999999999</v>
      </c>
      <c r="G2503">
        <v>8069400</v>
      </c>
    </row>
    <row r="2504" spans="1:7" x14ac:dyDescent="0.2">
      <c r="A2504" s="1" t="d">
        <v>2018-10-15</v>
      </c>
      <c r="B2504">
        <v>45.869999</v>
      </c>
      <c r="C2504">
        <v>46.650002000000001</v>
      </c>
      <c r="D2504">
        <v>45.290000999999997</v>
      </c>
      <c r="E2504">
        <v>45.349997999999999</v>
      </c>
      <c r="F2504">
        <v>44.438144999999999</v>
      </c>
      <c r="G2504">
        <v>4841800</v>
      </c>
    </row>
    <row r="2505" spans="1:7" x14ac:dyDescent="0.2">
      <c r="A2505" s="1" t="d">
        <v>2018-10-16</v>
      </c>
      <c r="B2505">
        <v>46.389999000000003</v>
      </c>
      <c r="C2505">
        <v>48.540000999999997</v>
      </c>
      <c r="D2505">
        <v>46.169998</v>
      </c>
      <c r="E2505">
        <v>48.220001000000003</v>
      </c>
      <c r="F2505">
        <v>47.250439</v>
      </c>
      <c r="G2505">
        <v>5154900</v>
      </c>
    </row>
    <row r="2506" spans="1:7" x14ac:dyDescent="0.2">
      <c r="A2506" s="1" t="d">
        <v>2018-10-17</v>
      </c>
      <c r="B2506">
        <v>48.32</v>
      </c>
      <c r="C2506">
        <v>48.66</v>
      </c>
      <c r="D2506">
        <v>46.82</v>
      </c>
      <c r="E2506">
        <v>48.279998999999997</v>
      </c>
      <c r="F2506">
        <v>47.309230999999997</v>
      </c>
      <c r="G2506">
        <v>5035100</v>
      </c>
    </row>
    <row r="2507" spans="1:7" x14ac:dyDescent="0.2">
      <c r="A2507" s="1" t="d">
        <v>2018-10-18</v>
      </c>
      <c r="B2507">
        <v>47.779998999999997</v>
      </c>
      <c r="C2507">
        <v>48.110000999999997</v>
      </c>
      <c r="D2507">
        <v>45.459999000000003</v>
      </c>
      <c r="E2507">
        <v>46.25</v>
      </c>
      <c r="F2507">
        <v>45.320045</v>
      </c>
      <c r="G2507">
        <v>6828500</v>
      </c>
    </row>
    <row r="2508" spans="1:7" x14ac:dyDescent="0.2">
      <c r="A2508" s="1" t="d">
        <v>2018-10-19</v>
      </c>
      <c r="B2508">
        <v>46.599997999999999</v>
      </c>
      <c r="C2508">
        <v>47.639999000000003</v>
      </c>
      <c r="D2508">
        <v>45.709999000000003</v>
      </c>
      <c r="E2508">
        <v>46.060001</v>
      </c>
      <c r="F2508">
        <v>45.133868999999997</v>
      </c>
      <c r="G2508">
        <v>6193400</v>
      </c>
    </row>
    <row r="2509" spans="1:7" x14ac:dyDescent="0.2">
      <c r="A2509" s="1" t="d">
        <v>2018-10-22</v>
      </c>
      <c r="B2509">
        <v>46.509998000000003</v>
      </c>
      <c r="C2509">
        <v>46.66</v>
      </c>
      <c r="D2509">
        <v>45.169998</v>
      </c>
      <c r="E2509">
        <v>45.52</v>
      </c>
      <c r="F2509">
        <v>44.604736000000003</v>
      </c>
      <c r="G2509">
        <v>4825900</v>
      </c>
    </row>
    <row r="2510" spans="1:7" x14ac:dyDescent="0.2">
      <c r="A2510" s="1" t="d">
        <v>2018-10-23</v>
      </c>
      <c r="B2510">
        <v>43.419998</v>
      </c>
      <c r="C2510">
        <v>45.389999000000003</v>
      </c>
      <c r="D2510">
        <v>42.299999</v>
      </c>
      <c r="E2510">
        <v>44.740001999999997</v>
      </c>
      <c r="F2510">
        <v>43.840412000000001</v>
      </c>
      <c r="G2510">
        <v>7697800</v>
      </c>
    </row>
    <row r="2511" spans="1:7" x14ac:dyDescent="0.2">
      <c r="A2511" s="1" t="d">
        <v>2018-10-24</v>
      </c>
      <c r="B2511">
        <v>44.650002000000001</v>
      </c>
      <c r="C2511">
        <v>44.849997999999999</v>
      </c>
      <c r="D2511">
        <v>40.419998</v>
      </c>
      <c r="E2511">
        <v>40.689999</v>
      </c>
      <c r="F2511">
        <v>39.871848999999997</v>
      </c>
      <c r="G2511">
        <v>9348200</v>
      </c>
    </row>
    <row r="2512" spans="1:7" x14ac:dyDescent="0.2">
      <c r="A2512" s="1" t="d">
        <v>2018-10-25</v>
      </c>
      <c r="B2512">
        <v>41.599997999999999</v>
      </c>
      <c r="C2512">
        <v>43.68</v>
      </c>
      <c r="D2512">
        <v>41.099997999999999</v>
      </c>
      <c r="E2512">
        <v>42.919998</v>
      </c>
      <c r="F2512">
        <v>42.057011000000003</v>
      </c>
      <c r="G2512">
        <v>6732000</v>
      </c>
    </row>
    <row r="2513" spans="1:7" x14ac:dyDescent="0.2">
      <c r="A2513" s="1" t="d">
        <v>2018-10-26</v>
      </c>
      <c r="B2513">
        <v>40.869999</v>
      </c>
      <c r="C2513">
        <v>42.23</v>
      </c>
      <c r="D2513">
        <v>39.139999000000003</v>
      </c>
      <c r="E2513">
        <v>40.560001</v>
      </c>
      <c r="F2513">
        <v>39.744461000000001</v>
      </c>
      <c r="G2513">
        <v>10652300</v>
      </c>
    </row>
    <row r="2514" spans="1:7" x14ac:dyDescent="0.2">
      <c r="A2514" s="1" t="d">
        <v>2018-10-29</v>
      </c>
      <c r="B2514">
        <v>42.16</v>
      </c>
      <c r="C2514">
        <v>42.810001</v>
      </c>
      <c r="D2514">
        <v>38.07</v>
      </c>
      <c r="E2514">
        <v>39.869999</v>
      </c>
      <c r="F2514">
        <v>39.068328999999999</v>
      </c>
      <c r="G2514">
        <v>8851100</v>
      </c>
    </row>
    <row r="2515" spans="1:7" x14ac:dyDescent="0.2">
      <c r="A2515" s="1" t="d">
        <v>2018-10-30</v>
      </c>
      <c r="B2515">
        <v>39.840000000000003</v>
      </c>
      <c r="C2515">
        <v>41.830002</v>
      </c>
      <c r="D2515">
        <v>39.580002</v>
      </c>
      <c r="E2515">
        <v>41.720001000000003</v>
      </c>
      <c r="F2515">
        <v>40.881134000000003</v>
      </c>
      <c r="G2515">
        <v>6286900</v>
      </c>
    </row>
    <row r="2516" spans="1:7" x14ac:dyDescent="0.2">
      <c r="A2516" s="1" t="d">
        <v>2018-10-31</v>
      </c>
      <c r="B2516">
        <v>43.009998000000003</v>
      </c>
      <c r="C2516">
        <v>44.189999</v>
      </c>
      <c r="D2516">
        <v>42.759998000000003</v>
      </c>
      <c r="E2516">
        <v>43.009998000000003</v>
      </c>
      <c r="F2516">
        <v>42.145190999999997</v>
      </c>
      <c r="G2516">
        <v>6174000</v>
      </c>
    </row>
    <row r="2517" spans="1:7" x14ac:dyDescent="0.2">
      <c r="A2517" s="1" t="d">
        <v>2018-11-01</v>
      </c>
      <c r="B2517">
        <v>43.459999000000003</v>
      </c>
      <c r="C2517">
        <v>44.459999000000003</v>
      </c>
      <c r="D2517">
        <v>42.869999</v>
      </c>
      <c r="E2517">
        <v>44.389999000000003</v>
      </c>
      <c r="F2517">
        <v>43.497447999999999</v>
      </c>
      <c r="G2517">
        <v>4317600</v>
      </c>
    </row>
    <row r="2518" spans="1:7" x14ac:dyDescent="0.2">
      <c r="A2518" s="1" t="d">
        <v>2018-11-02</v>
      </c>
      <c r="B2518">
        <v>44.93</v>
      </c>
      <c r="C2518">
        <v>45.169998</v>
      </c>
      <c r="D2518">
        <v>42.419998</v>
      </c>
      <c r="E2518">
        <v>43.48</v>
      </c>
      <c r="F2518">
        <v>42.605742999999997</v>
      </c>
      <c r="G2518">
        <v>6079700</v>
      </c>
    </row>
    <row r="2519" spans="1:7" x14ac:dyDescent="0.2">
      <c r="A2519" s="1" t="d">
        <v>2018-11-05</v>
      </c>
      <c r="B2519">
        <v>43.779998999999997</v>
      </c>
      <c r="C2519">
        <v>44.529998999999997</v>
      </c>
      <c r="D2519">
        <v>43.279998999999997</v>
      </c>
      <c r="E2519">
        <v>44.240001999999997</v>
      </c>
      <c r="F2519">
        <v>43.350464000000002</v>
      </c>
      <c r="G2519">
        <v>2801900</v>
      </c>
    </row>
    <row r="2520" spans="1:7" x14ac:dyDescent="0.2">
      <c r="A2520" s="1" t="d">
        <v>2018-11-06</v>
      </c>
      <c r="B2520">
        <v>44.209999000000003</v>
      </c>
      <c r="C2520">
        <v>45.169998</v>
      </c>
      <c r="D2520">
        <v>44.169998</v>
      </c>
      <c r="E2520">
        <v>45.080002</v>
      </c>
      <c r="F2520">
        <v>44.173575999999997</v>
      </c>
      <c r="G2520">
        <v>2298000</v>
      </c>
    </row>
    <row r="2521" spans="1:7" x14ac:dyDescent="0.2">
      <c r="A2521" s="1" t="d">
        <v>2018-11-07</v>
      </c>
      <c r="B2521">
        <v>46.299999</v>
      </c>
      <c r="C2521">
        <v>48</v>
      </c>
      <c r="D2521">
        <v>46.060001</v>
      </c>
      <c r="E2521">
        <v>47.889999000000003</v>
      </c>
      <c r="F2521">
        <v>46.927073999999998</v>
      </c>
      <c r="G2521">
        <v>4159300</v>
      </c>
    </row>
    <row r="2522" spans="1:7" x14ac:dyDescent="0.2">
      <c r="A2522" s="1" t="d">
        <v>2018-11-08</v>
      </c>
      <c r="B2522">
        <v>47.540000999999997</v>
      </c>
      <c r="C2522">
        <v>48.07</v>
      </c>
      <c r="D2522">
        <v>47.029998999999997</v>
      </c>
      <c r="E2522">
        <v>47.66</v>
      </c>
      <c r="F2522">
        <v>46.701698</v>
      </c>
      <c r="G2522">
        <v>2813900</v>
      </c>
    </row>
    <row r="2523" spans="1:7" x14ac:dyDescent="0.2">
      <c r="A2523" s="1" t="d">
        <v>2018-11-09</v>
      </c>
      <c r="B2523">
        <v>46.950001</v>
      </c>
      <c r="C2523">
        <v>47.040000999999997</v>
      </c>
      <c r="D2523">
        <v>45.48</v>
      </c>
      <c r="E2523">
        <v>46.330002</v>
      </c>
      <c r="F2523">
        <v>45.398440999999998</v>
      </c>
      <c r="G2523">
        <v>4498600</v>
      </c>
    </row>
    <row r="2524" spans="1:7" x14ac:dyDescent="0.2">
      <c r="A2524" s="1" t="d">
        <v>2018-11-12</v>
      </c>
      <c r="B2524">
        <v>45.990001999999997</v>
      </c>
      <c r="C2524">
        <v>46.110000999999997</v>
      </c>
      <c r="D2524">
        <v>43.389999000000003</v>
      </c>
      <c r="E2524">
        <v>43.639999000000003</v>
      </c>
      <c r="F2524">
        <v>42.762523999999999</v>
      </c>
      <c r="G2524">
        <v>5285200</v>
      </c>
    </row>
    <row r="2525" spans="1:7" x14ac:dyDescent="0.2">
      <c r="A2525" s="1" t="d">
        <v>2018-11-13</v>
      </c>
      <c r="B2525">
        <v>43.900002000000001</v>
      </c>
      <c r="C2525">
        <v>44.98</v>
      </c>
      <c r="D2525">
        <v>43.009998000000003</v>
      </c>
      <c r="E2525">
        <v>43.400002000000001</v>
      </c>
      <c r="F2525">
        <v>42.527351000000003</v>
      </c>
      <c r="G2525">
        <v>4814300</v>
      </c>
    </row>
    <row r="2526" spans="1:7" x14ac:dyDescent="0.2">
      <c r="A2526" s="1" t="d">
        <v>2018-11-14</v>
      </c>
      <c r="B2526">
        <v>44.43</v>
      </c>
      <c r="C2526">
        <v>44.619999</v>
      </c>
      <c r="D2526">
        <v>41.689999</v>
      </c>
      <c r="E2526">
        <v>42.52</v>
      </c>
      <c r="F2526">
        <v>41.665047000000001</v>
      </c>
      <c r="G2526">
        <v>5201200</v>
      </c>
    </row>
    <row r="2527" spans="1:7" x14ac:dyDescent="0.2">
      <c r="A2527" s="1" t="d">
        <v>2018-11-15</v>
      </c>
      <c r="B2527">
        <v>41.860000999999997</v>
      </c>
      <c r="C2527">
        <v>44.099997999999999</v>
      </c>
      <c r="D2527">
        <v>41.02</v>
      </c>
      <c r="E2527">
        <v>43.869999</v>
      </c>
      <c r="F2527">
        <v>42.987900000000003</v>
      </c>
      <c r="G2527">
        <v>6201800</v>
      </c>
    </row>
    <row r="2528" spans="1:7" x14ac:dyDescent="0.2">
      <c r="A2528" s="1" t="d">
        <v>2018-11-16</v>
      </c>
      <c r="B2528">
        <v>43.25</v>
      </c>
      <c r="C2528">
        <v>44.650002000000001</v>
      </c>
      <c r="D2528">
        <v>42.939999</v>
      </c>
      <c r="E2528">
        <v>44.119999</v>
      </c>
      <c r="F2528">
        <v>43.232875999999997</v>
      </c>
      <c r="G2528">
        <v>4776100</v>
      </c>
    </row>
    <row r="2529" spans="1:7" x14ac:dyDescent="0.2">
      <c r="A2529" s="1" t="d">
        <v>2018-11-19</v>
      </c>
      <c r="B2529">
        <v>43.830002</v>
      </c>
      <c r="C2529">
        <v>43.959999000000003</v>
      </c>
      <c r="D2529">
        <v>41.43</v>
      </c>
      <c r="E2529">
        <v>42.080002</v>
      </c>
      <c r="F2529">
        <v>41.233898000000003</v>
      </c>
      <c r="G2529">
        <v>5329900</v>
      </c>
    </row>
    <row r="2530" spans="1:7" x14ac:dyDescent="0.2">
      <c r="A2530" s="1" t="d">
        <v>2018-11-20</v>
      </c>
      <c r="B2530">
        <v>40.169998</v>
      </c>
      <c r="C2530">
        <v>40.93</v>
      </c>
      <c r="D2530">
        <v>39.139999000000003</v>
      </c>
      <c r="E2530">
        <v>39.630001</v>
      </c>
      <c r="F2530">
        <v>38.833159999999999</v>
      </c>
      <c r="G2530">
        <v>7919500</v>
      </c>
    </row>
    <row r="2531" spans="1:7" x14ac:dyDescent="0.2">
      <c r="A2531" s="1" t="d">
        <v>2018-11-21</v>
      </c>
      <c r="B2531">
        <v>40.380001</v>
      </c>
      <c r="C2531">
        <v>40.909999999999997</v>
      </c>
      <c r="D2531">
        <v>39.979999999999997</v>
      </c>
      <c r="E2531">
        <v>40.009998000000003</v>
      </c>
      <c r="F2531">
        <v>39.205520999999997</v>
      </c>
      <c r="G2531">
        <v>3872800</v>
      </c>
    </row>
    <row r="2532" spans="1:7" x14ac:dyDescent="0.2">
      <c r="A2532" s="1" t="d">
        <v>2018-11-23</v>
      </c>
      <c r="B2532">
        <v>39.099997999999999</v>
      </c>
      <c r="C2532">
        <v>39.860000999999997</v>
      </c>
      <c r="D2532">
        <v>39.07</v>
      </c>
      <c r="E2532">
        <v>39.200001</v>
      </c>
      <c r="F2532">
        <v>38.411803999999997</v>
      </c>
      <c r="G2532">
        <v>1819200</v>
      </c>
    </row>
    <row r="2533" spans="1:7" x14ac:dyDescent="0.2">
      <c r="A2533" s="1" t="d">
        <v>2018-11-26</v>
      </c>
      <c r="B2533">
        <v>40.299999</v>
      </c>
      <c r="C2533">
        <v>41.040000999999997</v>
      </c>
      <c r="D2533">
        <v>40.060001</v>
      </c>
      <c r="E2533">
        <v>41</v>
      </c>
      <c r="F2533">
        <v>40.175609999999999</v>
      </c>
      <c r="G2533">
        <v>3589000</v>
      </c>
    </row>
    <row r="2534" spans="1:7" x14ac:dyDescent="0.2">
      <c r="A2534" s="1" t="d">
        <v>2018-11-27</v>
      </c>
      <c r="B2534">
        <v>40.520000000000003</v>
      </c>
      <c r="C2534">
        <v>41.41</v>
      </c>
      <c r="D2534">
        <v>40.189999</v>
      </c>
      <c r="E2534">
        <v>41.400002000000001</v>
      </c>
      <c r="F2534">
        <v>40.567565999999999</v>
      </c>
      <c r="G2534">
        <v>3522500</v>
      </c>
    </row>
    <row r="2535" spans="1:7" x14ac:dyDescent="0.2">
      <c r="A2535" s="1" t="d">
        <v>2018-11-28</v>
      </c>
      <c r="B2535">
        <v>41.98</v>
      </c>
      <c r="C2535">
        <v>44.27</v>
      </c>
      <c r="D2535">
        <v>41.48</v>
      </c>
      <c r="E2535">
        <v>44.27</v>
      </c>
      <c r="F2535">
        <v>43.379863999999998</v>
      </c>
      <c r="G2535">
        <v>5697300</v>
      </c>
    </row>
    <row r="2536" spans="1:7" x14ac:dyDescent="0.2">
      <c r="A2536" s="1" t="d">
        <v>2018-11-29</v>
      </c>
      <c r="B2536">
        <v>43.869999</v>
      </c>
      <c r="C2536">
        <v>44.759998000000003</v>
      </c>
      <c r="D2536">
        <v>43.259998000000003</v>
      </c>
      <c r="E2536">
        <v>43.970001000000003</v>
      </c>
      <c r="F2536">
        <v>43.085895999999998</v>
      </c>
      <c r="G2536">
        <v>4628200</v>
      </c>
    </row>
    <row r="2537" spans="1:7" x14ac:dyDescent="0.2">
      <c r="A2537" s="1" t="d">
        <v>2018-11-30</v>
      </c>
      <c r="B2537">
        <v>43.889999000000003</v>
      </c>
      <c r="C2537">
        <v>45.09</v>
      </c>
      <c r="D2537">
        <v>43.73</v>
      </c>
      <c r="E2537">
        <v>44.860000999999997</v>
      </c>
      <c r="F2537">
        <v>43.957996000000001</v>
      </c>
      <c r="G2537">
        <v>4103300</v>
      </c>
    </row>
    <row r="2538" spans="1:7" x14ac:dyDescent="0.2">
      <c r="A2538" s="1" t="d">
        <v>2018-12-03</v>
      </c>
      <c r="B2538">
        <v>47.049999</v>
      </c>
      <c r="C2538">
        <v>47.110000999999997</v>
      </c>
      <c r="D2538">
        <v>45.68</v>
      </c>
      <c r="E2538">
        <v>46.5</v>
      </c>
      <c r="F2538">
        <v>45.565021999999999</v>
      </c>
      <c r="G2538">
        <v>6058500</v>
      </c>
    </row>
    <row r="2539" spans="1:7" x14ac:dyDescent="0.2">
      <c r="A2539" s="1" t="d">
        <v>2018-12-04</v>
      </c>
      <c r="B2539">
        <v>46.07</v>
      </c>
      <c r="C2539">
        <v>46.310001</v>
      </c>
      <c r="D2539">
        <v>41.830002</v>
      </c>
      <c r="E2539">
        <v>42.099997999999999</v>
      </c>
      <c r="F2539">
        <v>41.253487</v>
      </c>
      <c r="G2539">
        <v>7951500</v>
      </c>
    </row>
    <row r="2540" spans="1:7" x14ac:dyDescent="0.2">
      <c r="A2540" s="1" t="d">
        <v>2018-12-06</v>
      </c>
      <c r="B2540">
        <v>40</v>
      </c>
      <c r="C2540">
        <v>41.869999</v>
      </c>
      <c r="D2540">
        <v>38.360000999999997</v>
      </c>
      <c r="E2540">
        <v>41.860000999999997</v>
      </c>
      <c r="F2540">
        <v>41.018318000000001</v>
      </c>
      <c r="G2540">
        <v>9950000</v>
      </c>
    </row>
    <row r="2541" spans="1:7" x14ac:dyDescent="0.2">
      <c r="A2541" s="1" t="d">
        <v>2018-12-07</v>
      </c>
      <c r="B2541">
        <v>41.619999</v>
      </c>
      <c r="C2541">
        <v>42.450001</v>
      </c>
      <c r="D2541">
        <v>38.439999</v>
      </c>
      <c r="E2541">
        <v>38.889999000000003</v>
      </c>
      <c r="F2541">
        <v>38.108035999999998</v>
      </c>
      <c r="G2541">
        <v>9520200</v>
      </c>
    </row>
    <row r="2542" spans="1:7" x14ac:dyDescent="0.2">
      <c r="A2542" s="1" t="d">
        <v>2018-12-10</v>
      </c>
      <c r="B2542">
        <v>38.790000999999997</v>
      </c>
      <c r="C2542">
        <v>39.560001</v>
      </c>
      <c r="D2542">
        <v>36.669998</v>
      </c>
      <c r="E2542">
        <v>39.080002</v>
      </c>
      <c r="F2542">
        <v>38.294215999999999</v>
      </c>
      <c r="G2542">
        <v>8545900</v>
      </c>
    </row>
    <row r="2543" spans="1:7" x14ac:dyDescent="0.2">
      <c r="A2543" s="1" t="d">
        <v>2018-12-11</v>
      </c>
      <c r="B2543">
        <v>40.659999999999997</v>
      </c>
      <c r="C2543">
        <v>40.759998000000003</v>
      </c>
      <c r="D2543">
        <v>38.369999</v>
      </c>
      <c r="E2543">
        <v>39.090000000000003</v>
      </c>
      <c r="F2543">
        <v>38.304012</v>
      </c>
      <c r="G2543">
        <v>7198200</v>
      </c>
    </row>
    <row r="2544" spans="1:7" x14ac:dyDescent="0.2">
      <c r="A2544" s="1" t="d">
        <v>2018-12-12</v>
      </c>
      <c r="B2544">
        <v>40.549999</v>
      </c>
      <c r="C2544">
        <v>41.23</v>
      </c>
      <c r="D2544">
        <v>39.639999000000003</v>
      </c>
      <c r="E2544">
        <v>39.689999</v>
      </c>
      <c r="F2544">
        <v>38.891945</v>
      </c>
      <c r="G2544">
        <v>6801600</v>
      </c>
    </row>
    <row r="2545" spans="1:7" x14ac:dyDescent="0.2">
      <c r="A2545" s="1" t="d">
        <v>2018-12-13</v>
      </c>
      <c r="B2545">
        <v>40.139999000000003</v>
      </c>
      <c r="C2545">
        <v>40.590000000000003</v>
      </c>
      <c r="D2545">
        <v>39.090000000000003</v>
      </c>
      <c r="E2545">
        <v>39.610000999999997</v>
      </c>
      <c r="F2545">
        <v>38.813560000000003</v>
      </c>
      <c r="G2545">
        <v>5364800</v>
      </c>
    </row>
    <row r="2546" spans="1:7" x14ac:dyDescent="0.2">
      <c r="A2546" s="1" t="d">
        <v>2018-12-14</v>
      </c>
      <c r="B2546">
        <v>38.509998000000003</v>
      </c>
      <c r="C2546">
        <v>39</v>
      </c>
      <c r="D2546">
        <v>37.150002000000001</v>
      </c>
      <c r="E2546">
        <v>37.439999</v>
      </c>
      <c r="F2546">
        <v>36.687190999999999</v>
      </c>
      <c r="G2546">
        <v>6949600</v>
      </c>
    </row>
    <row r="2547" spans="1:7" x14ac:dyDescent="0.2">
      <c r="A2547" s="1" t="d">
        <v>2018-12-17</v>
      </c>
      <c r="B2547">
        <v>36.939999</v>
      </c>
      <c r="C2547">
        <v>37.479999999999997</v>
      </c>
      <c r="D2547">
        <v>34.43</v>
      </c>
      <c r="E2547">
        <v>35.270000000000003</v>
      </c>
      <c r="F2547">
        <v>34.560825000000001</v>
      </c>
      <c r="G2547">
        <v>9401900</v>
      </c>
    </row>
    <row r="2548" spans="1:7" x14ac:dyDescent="0.2">
      <c r="A2548" s="1" t="d">
        <v>2018-12-18</v>
      </c>
      <c r="B2548">
        <v>35.979999999999997</v>
      </c>
      <c r="C2548">
        <v>36.270000000000003</v>
      </c>
      <c r="D2548">
        <v>34.360000999999997</v>
      </c>
      <c r="E2548">
        <v>35.099997999999999</v>
      </c>
      <c r="F2548">
        <v>34.394241000000001</v>
      </c>
      <c r="G2548">
        <v>7564200</v>
      </c>
    </row>
    <row r="2549" spans="1:7" x14ac:dyDescent="0.2">
      <c r="A2549" s="1" t="d">
        <v>2018-12-19</v>
      </c>
      <c r="B2549">
        <v>35.130001</v>
      </c>
      <c r="C2549">
        <v>36.799999</v>
      </c>
      <c r="D2549">
        <v>32.689999</v>
      </c>
      <c r="E2549">
        <v>33.369999</v>
      </c>
      <c r="F2549">
        <v>32.699027999999998</v>
      </c>
      <c r="G2549">
        <v>11983300</v>
      </c>
    </row>
    <row r="2550" spans="1:7" x14ac:dyDescent="0.2">
      <c r="A2550" s="1" t="d">
        <v>2018-12-20</v>
      </c>
      <c r="B2550">
        <v>32.93</v>
      </c>
      <c r="C2550">
        <v>33.599997999999999</v>
      </c>
      <c r="D2550">
        <v>30.84</v>
      </c>
      <c r="E2550">
        <v>31.879999000000002</v>
      </c>
      <c r="F2550">
        <v>31.238987000000002</v>
      </c>
      <c r="G2550">
        <v>13724900</v>
      </c>
    </row>
    <row r="2551" spans="1:7" x14ac:dyDescent="0.2">
      <c r="A2551" s="1" t="d">
        <v>2018-12-21</v>
      </c>
      <c r="B2551">
        <v>32.169998</v>
      </c>
      <c r="C2551">
        <v>33.360000999999997</v>
      </c>
      <c r="D2551">
        <v>29.6</v>
      </c>
      <c r="E2551">
        <v>29.91</v>
      </c>
      <c r="F2551">
        <v>29.308600999999999</v>
      </c>
      <c r="G2551">
        <v>12712400</v>
      </c>
    </row>
    <row r="2552" spans="1:7" x14ac:dyDescent="0.2">
      <c r="A2552" s="1" t="d">
        <v>2018-12-24</v>
      </c>
      <c r="B2552">
        <v>29.23</v>
      </c>
      <c r="C2552">
        <v>29.709999</v>
      </c>
      <c r="D2552">
        <v>27.48</v>
      </c>
      <c r="E2552">
        <v>27.540001</v>
      </c>
      <c r="F2552">
        <v>26.986256000000001</v>
      </c>
      <c r="G2552">
        <v>7749400</v>
      </c>
    </row>
    <row r="2553" spans="1:7" x14ac:dyDescent="0.2">
      <c r="A2553" s="1" t="d">
        <v>2018-12-26</v>
      </c>
      <c r="B2553">
        <v>28.08</v>
      </c>
      <c r="C2553">
        <v>31.59</v>
      </c>
      <c r="D2553">
        <v>27.27</v>
      </c>
      <c r="E2553">
        <v>31.530000999999999</v>
      </c>
      <c r="F2553">
        <v>30.896028999999999</v>
      </c>
      <c r="G2553">
        <v>13894400</v>
      </c>
    </row>
    <row r="2554" spans="1:7" x14ac:dyDescent="0.2">
      <c r="A2554" s="1" t="d">
        <v>2018-12-27</v>
      </c>
      <c r="B2554">
        <v>30.08</v>
      </c>
      <c r="C2554">
        <v>32.209999000000003</v>
      </c>
      <c r="D2554">
        <v>28.66</v>
      </c>
      <c r="E2554">
        <v>32.200001</v>
      </c>
      <c r="F2554">
        <v>31.762084999999999</v>
      </c>
      <c r="G2554">
        <v>14909600</v>
      </c>
    </row>
    <row r="2555" spans="1:7" x14ac:dyDescent="0.2">
      <c r="A2555" s="1" t="d">
        <v>2018-12-28</v>
      </c>
      <c r="B2555">
        <v>32.740001999999997</v>
      </c>
      <c r="C2555">
        <v>33.43</v>
      </c>
      <c r="D2555">
        <v>31.5</v>
      </c>
      <c r="E2555">
        <v>32.009998000000003</v>
      </c>
      <c r="F2555">
        <v>31.574665</v>
      </c>
      <c r="G2555">
        <v>13116100</v>
      </c>
    </row>
    <row r="2556" spans="1:7" x14ac:dyDescent="0.2">
      <c r="A2556" s="1" t="d">
        <v>2018-12-31</v>
      </c>
      <c r="B2556">
        <v>32.669998</v>
      </c>
      <c r="C2556">
        <v>32.919998</v>
      </c>
      <c r="D2556">
        <v>31.879999000000002</v>
      </c>
      <c r="E2556">
        <v>32.900002000000001</v>
      </c>
      <c r="F2556">
        <v>32.452567999999999</v>
      </c>
      <c r="G2556">
        <v>9072100</v>
      </c>
    </row>
    <row r="2557" spans="1:7" x14ac:dyDescent="0.2">
      <c r="A2557" s="1" t="d">
        <v>2019-01-02</v>
      </c>
      <c r="B2557">
        <v>31.32</v>
      </c>
      <c r="C2557">
        <v>33.32</v>
      </c>
      <c r="D2557">
        <v>31.26</v>
      </c>
      <c r="E2557">
        <v>32.93</v>
      </c>
      <c r="F2557">
        <v>32.482154999999999</v>
      </c>
      <c r="G2557">
        <v>10629200</v>
      </c>
    </row>
    <row r="2558" spans="1:7" x14ac:dyDescent="0.2">
      <c r="A2558" s="1" t="d">
        <v>2019-01-03</v>
      </c>
      <c r="B2558">
        <v>32.169998</v>
      </c>
      <c r="C2558">
        <v>32.270000000000003</v>
      </c>
      <c r="D2558">
        <v>30.34</v>
      </c>
      <c r="E2558">
        <v>30.49</v>
      </c>
      <c r="F2558">
        <v>30.075337999999999</v>
      </c>
      <c r="G2558">
        <v>10652700</v>
      </c>
    </row>
    <row r="2559" spans="1:7" x14ac:dyDescent="0.2">
      <c r="A2559" s="1" t="d">
        <v>2019-01-04</v>
      </c>
      <c r="B2559">
        <v>31.799999</v>
      </c>
      <c r="C2559">
        <v>33.860000999999997</v>
      </c>
      <c r="D2559">
        <v>31.639999</v>
      </c>
      <c r="E2559">
        <v>33.57</v>
      </c>
      <c r="F2559">
        <v>33.113453</v>
      </c>
      <c r="G2559">
        <v>13208800</v>
      </c>
    </row>
    <row r="2560" spans="1:7" x14ac:dyDescent="0.2">
      <c r="A2560" s="1" t="d">
        <v>2019-01-07</v>
      </c>
      <c r="B2560">
        <v>33.75</v>
      </c>
      <c r="C2560">
        <v>35.020000000000003</v>
      </c>
      <c r="D2560">
        <v>33.32</v>
      </c>
      <c r="E2560">
        <v>34.380001</v>
      </c>
      <c r="F2560">
        <v>33.912436999999997</v>
      </c>
      <c r="G2560">
        <v>7787400</v>
      </c>
    </row>
    <row r="2561" spans="1:7" x14ac:dyDescent="0.2">
      <c r="A2561" s="1" t="d">
        <v>2019-01-08</v>
      </c>
      <c r="B2561">
        <v>35.389999000000003</v>
      </c>
      <c r="C2561">
        <v>35.580002</v>
      </c>
      <c r="D2561">
        <v>34.240001999999997</v>
      </c>
      <c r="E2561">
        <v>35.310001</v>
      </c>
      <c r="F2561">
        <v>34.829788000000001</v>
      </c>
      <c r="G2561">
        <v>7245700</v>
      </c>
    </row>
    <row r="2562" spans="1:7" x14ac:dyDescent="0.2">
      <c r="A2562" s="1" t="d">
        <v>2019-01-09</v>
      </c>
      <c r="B2562">
        <v>35.68</v>
      </c>
      <c r="C2562">
        <v>36.240001999999997</v>
      </c>
      <c r="D2562">
        <v>35.139999000000003</v>
      </c>
      <c r="E2562">
        <v>35.830002</v>
      </c>
      <c r="F2562">
        <v>35.342716000000003</v>
      </c>
      <c r="G2562">
        <v>7309500</v>
      </c>
    </row>
    <row r="2563" spans="1:7" x14ac:dyDescent="0.2">
      <c r="A2563" s="1" t="d">
        <v>2019-01-10</v>
      </c>
      <c r="B2563">
        <v>35.150002000000001</v>
      </c>
      <c r="C2563">
        <v>36.330002</v>
      </c>
      <c r="D2563">
        <v>34.830002</v>
      </c>
      <c r="E2563">
        <v>36.229999999999997</v>
      </c>
      <c r="F2563">
        <v>35.737278000000003</v>
      </c>
      <c r="G2563">
        <v>5935800</v>
      </c>
    </row>
    <row r="2564" spans="1:7" x14ac:dyDescent="0.2">
      <c r="A2564" s="1" t="d">
        <v>2019-01-11</v>
      </c>
      <c r="B2564">
        <v>35.700001</v>
      </c>
      <c r="C2564">
        <v>36.240001999999997</v>
      </c>
      <c r="D2564">
        <v>35.43</v>
      </c>
      <c r="E2564">
        <v>36.240001999999997</v>
      </c>
      <c r="F2564">
        <v>35.747138999999997</v>
      </c>
      <c r="G2564">
        <v>5612300</v>
      </c>
    </row>
    <row r="2565" spans="1:7" x14ac:dyDescent="0.2">
      <c r="A2565" s="1" t="d">
        <v>2019-01-14</v>
      </c>
      <c r="B2565">
        <v>35.369999</v>
      </c>
      <c r="C2565">
        <v>35.970001000000003</v>
      </c>
      <c r="D2565">
        <v>35.169998</v>
      </c>
      <c r="E2565">
        <v>35.580002</v>
      </c>
      <c r="F2565">
        <v>35.096114999999998</v>
      </c>
      <c r="G2565">
        <v>3991500</v>
      </c>
    </row>
    <row r="2566" spans="1:7" x14ac:dyDescent="0.2">
      <c r="A2566" s="1" t="d">
        <v>2019-01-15</v>
      </c>
      <c r="B2566">
        <v>35.770000000000003</v>
      </c>
      <c r="C2566">
        <v>36.950001</v>
      </c>
      <c r="D2566">
        <v>35.770000000000003</v>
      </c>
      <c r="E2566">
        <v>36.810001</v>
      </c>
      <c r="F2566">
        <v>36.309390999999998</v>
      </c>
      <c r="G2566">
        <v>6128400</v>
      </c>
    </row>
    <row r="2567" spans="1:7" x14ac:dyDescent="0.2">
      <c r="A2567" s="1" t="d">
        <v>2019-01-16</v>
      </c>
      <c r="B2567">
        <v>37.009998000000003</v>
      </c>
      <c r="C2567">
        <v>37.479999999999997</v>
      </c>
      <c r="D2567">
        <v>36.900002000000001</v>
      </c>
      <c r="E2567">
        <v>37.020000000000003</v>
      </c>
      <c r="F2567">
        <v>36.516537</v>
      </c>
      <c r="G2567">
        <v>5783700</v>
      </c>
    </row>
    <row r="2568" spans="1:7" x14ac:dyDescent="0.2">
      <c r="A2568" s="1" t="d">
        <v>2019-01-17</v>
      </c>
      <c r="B2568">
        <v>36.639999000000003</v>
      </c>
      <c r="C2568">
        <v>38.310001</v>
      </c>
      <c r="D2568">
        <v>36.630001</v>
      </c>
      <c r="E2568">
        <v>37.909999999999997</v>
      </c>
      <c r="F2568">
        <v>37.394427999999998</v>
      </c>
      <c r="G2568">
        <v>5419400</v>
      </c>
    </row>
    <row r="2569" spans="1:7" x14ac:dyDescent="0.2">
      <c r="A2569" s="1" t="d">
        <v>2019-01-18</v>
      </c>
      <c r="B2569">
        <v>38.779998999999997</v>
      </c>
      <c r="C2569">
        <v>39.610000999999997</v>
      </c>
      <c r="D2569">
        <v>38.369999</v>
      </c>
      <c r="E2569">
        <v>39.349997999999999</v>
      </c>
      <c r="F2569">
        <v>38.814841999999999</v>
      </c>
      <c r="G2569">
        <v>7009700</v>
      </c>
    </row>
    <row r="2570" spans="1:7" x14ac:dyDescent="0.2">
      <c r="A2570" s="1" t="d">
        <v>2019-01-22</v>
      </c>
      <c r="B2570">
        <v>38.639999000000003</v>
      </c>
      <c r="C2570">
        <v>38.729999999999997</v>
      </c>
      <c r="D2570">
        <v>37</v>
      </c>
      <c r="E2570">
        <v>37.810001</v>
      </c>
      <c r="F2570">
        <v>37.295788000000002</v>
      </c>
      <c r="G2570">
        <v>7651500</v>
      </c>
    </row>
    <row r="2571" spans="1:7" x14ac:dyDescent="0.2">
      <c r="A2571" s="1" t="d">
        <v>2019-01-23</v>
      </c>
      <c r="B2571">
        <v>38.299999</v>
      </c>
      <c r="C2571">
        <v>38.599997999999999</v>
      </c>
      <c r="D2571">
        <v>36.830002</v>
      </c>
      <c r="E2571">
        <v>37.959999000000003</v>
      </c>
      <c r="F2571">
        <v>37.443745</v>
      </c>
      <c r="G2571">
        <v>7529400</v>
      </c>
    </row>
    <row r="2572" spans="1:7" x14ac:dyDescent="0.2">
      <c r="A2572" s="1" t="d">
        <v>2019-01-24</v>
      </c>
      <c r="B2572">
        <v>37.93</v>
      </c>
      <c r="C2572">
        <v>38.340000000000003</v>
      </c>
      <c r="D2572">
        <v>37.43</v>
      </c>
      <c r="E2572">
        <v>38.060001</v>
      </c>
      <c r="F2572">
        <v>37.542392999999997</v>
      </c>
      <c r="G2572">
        <v>6140600</v>
      </c>
    </row>
    <row r="2573" spans="1:7" x14ac:dyDescent="0.2">
      <c r="A2573" s="1" t="d">
        <v>2019-01-25</v>
      </c>
      <c r="B2573">
        <v>38.909999999999997</v>
      </c>
      <c r="C2573">
        <v>39.400002000000001</v>
      </c>
      <c r="D2573">
        <v>38.729999999999997</v>
      </c>
      <c r="E2573">
        <v>39.099997999999999</v>
      </c>
      <c r="F2573">
        <v>38.568244999999997</v>
      </c>
      <c r="G2573">
        <v>6643200</v>
      </c>
    </row>
    <row r="2574" spans="1:7" x14ac:dyDescent="0.2">
      <c r="A2574" s="1" t="d">
        <v>2019-01-28</v>
      </c>
      <c r="B2574">
        <v>37.970001000000003</v>
      </c>
      <c r="C2574">
        <v>38.139999000000003</v>
      </c>
      <c r="D2574">
        <v>37.259998000000003</v>
      </c>
      <c r="E2574">
        <v>38.139999000000003</v>
      </c>
      <c r="F2574">
        <v>37.621304000000002</v>
      </c>
      <c r="G2574">
        <v>5606700</v>
      </c>
    </row>
    <row r="2575" spans="1:7" x14ac:dyDescent="0.2">
      <c r="A2575" s="1" t="d">
        <v>2019-01-29</v>
      </c>
      <c r="B2575">
        <v>38.18</v>
      </c>
      <c r="C2575">
        <v>38.439999</v>
      </c>
      <c r="D2575">
        <v>37.560001</v>
      </c>
      <c r="E2575">
        <v>37.939999</v>
      </c>
      <c r="F2575">
        <v>37.424019000000001</v>
      </c>
      <c r="G2575">
        <v>4434800</v>
      </c>
    </row>
    <row r="2576" spans="1:7" x14ac:dyDescent="0.2">
      <c r="A2576" s="1" t="d">
        <v>2019-01-30</v>
      </c>
      <c r="B2576">
        <v>38.669998</v>
      </c>
      <c r="C2576">
        <v>40.150002000000001</v>
      </c>
      <c r="D2576">
        <v>38.32</v>
      </c>
      <c r="E2576">
        <v>39.740001999999997</v>
      </c>
      <c r="F2576">
        <v>39.199542999999998</v>
      </c>
      <c r="G2576">
        <v>7311100</v>
      </c>
    </row>
    <row r="2577" spans="1:7" x14ac:dyDescent="0.2">
      <c r="A2577" s="1" t="d">
        <v>2019-01-31</v>
      </c>
      <c r="B2577">
        <v>39.720001000000003</v>
      </c>
      <c r="C2577">
        <v>41.009998000000003</v>
      </c>
      <c r="D2577">
        <v>39.599997999999999</v>
      </c>
      <c r="E2577">
        <v>40.799999</v>
      </c>
      <c r="F2577">
        <v>40.245120999999997</v>
      </c>
      <c r="G2577">
        <v>8228200</v>
      </c>
    </row>
    <row r="2578" spans="1:7" x14ac:dyDescent="0.2">
      <c r="A2578" s="1" t="d">
        <v>2019-02-01</v>
      </c>
      <c r="B2578">
        <v>40.869999</v>
      </c>
      <c r="C2578">
        <v>41.349997999999999</v>
      </c>
      <c r="D2578">
        <v>40.439999</v>
      </c>
      <c r="E2578">
        <v>40.830002</v>
      </c>
      <c r="F2578">
        <v>40.274718999999997</v>
      </c>
      <c r="G2578">
        <v>5232200</v>
      </c>
    </row>
    <row r="2579" spans="1:7" x14ac:dyDescent="0.2">
      <c r="A2579" s="1" t="d">
        <v>2019-02-04</v>
      </c>
      <c r="B2579">
        <v>40.880001</v>
      </c>
      <c r="C2579">
        <v>41.720001000000003</v>
      </c>
      <c r="D2579">
        <v>40.520000000000003</v>
      </c>
      <c r="E2579">
        <v>41.689999</v>
      </c>
      <c r="F2579">
        <v>41.123019999999997</v>
      </c>
      <c r="G2579">
        <v>3941400</v>
      </c>
    </row>
    <row r="2580" spans="1:7" x14ac:dyDescent="0.2">
      <c r="A2580" s="1" t="d">
        <v>2019-02-05</v>
      </c>
      <c r="B2580">
        <v>41.93</v>
      </c>
      <c r="C2580">
        <v>42.360000999999997</v>
      </c>
      <c r="D2580">
        <v>41.650002000000001</v>
      </c>
      <c r="E2580">
        <v>42.209999000000003</v>
      </c>
      <c r="F2580">
        <v>41.635947999999999</v>
      </c>
      <c r="G2580">
        <v>5332000</v>
      </c>
    </row>
    <row r="2581" spans="1:7" x14ac:dyDescent="0.2">
      <c r="A2581" s="1" t="d">
        <v>2019-02-06</v>
      </c>
      <c r="B2581">
        <v>42.07</v>
      </c>
      <c r="C2581">
        <v>42.299999</v>
      </c>
      <c r="D2581">
        <v>41.650002000000001</v>
      </c>
      <c r="E2581">
        <v>42.049999</v>
      </c>
      <c r="F2581">
        <v>41.478122999999997</v>
      </c>
      <c r="G2581">
        <v>3422300</v>
      </c>
    </row>
    <row r="2582" spans="1:7" x14ac:dyDescent="0.2">
      <c r="A2582" s="1" t="d">
        <v>2019-02-07</v>
      </c>
      <c r="B2582">
        <v>41.200001</v>
      </c>
      <c r="C2582">
        <v>41.459999000000003</v>
      </c>
      <c r="D2582">
        <v>39.979999999999997</v>
      </c>
      <c r="E2582">
        <v>40.82</v>
      </c>
      <c r="F2582">
        <v>40.264851</v>
      </c>
      <c r="G2582">
        <v>7435000</v>
      </c>
    </row>
    <row r="2583" spans="1:7" x14ac:dyDescent="0.2">
      <c r="A2583" s="1" t="d">
        <v>2019-02-08</v>
      </c>
      <c r="B2583">
        <v>40.159999999999997</v>
      </c>
      <c r="C2583">
        <v>40.990001999999997</v>
      </c>
      <c r="D2583">
        <v>39.75</v>
      </c>
      <c r="E2583">
        <v>40.939999</v>
      </c>
      <c r="F2583">
        <v>40.383220999999999</v>
      </c>
      <c r="G2583">
        <v>4921000</v>
      </c>
    </row>
    <row r="2584" spans="1:7" x14ac:dyDescent="0.2">
      <c r="A2584" s="1" t="d">
        <v>2019-02-11</v>
      </c>
      <c r="B2584">
        <v>41.279998999999997</v>
      </c>
      <c r="C2584">
        <v>41.41</v>
      </c>
      <c r="D2584">
        <v>40.75</v>
      </c>
      <c r="E2584">
        <v>41.029998999999997</v>
      </c>
      <c r="F2584">
        <v>40.471995999999997</v>
      </c>
      <c r="G2584">
        <v>4301800</v>
      </c>
    </row>
    <row r="2585" spans="1:7" x14ac:dyDescent="0.2">
      <c r="A2585" s="1" t="d">
        <v>2019-02-12</v>
      </c>
      <c r="B2585">
        <v>41.830002</v>
      </c>
      <c r="C2585">
        <v>42.779998999999997</v>
      </c>
      <c r="D2585">
        <v>41.779998999999997</v>
      </c>
      <c r="E2585">
        <v>42.610000999999997</v>
      </c>
      <c r="F2585">
        <v>42.03051</v>
      </c>
      <c r="G2585">
        <v>4793900</v>
      </c>
    </row>
    <row r="2586" spans="1:7" x14ac:dyDescent="0.2">
      <c r="A2586" s="1" t="d">
        <v>2019-02-13</v>
      </c>
      <c r="B2586">
        <v>43.02</v>
      </c>
      <c r="C2586">
        <v>43.450001</v>
      </c>
      <c r="D2586">
        <v>42.810001</v>
      </c>
      <c r="E2586">
        <v>42.98</v>
      </c>
      <c r="F2586">
        <v>42.395480999999997</v>
      </c>
      <c r="G2586">
        <v>5265700</v>
      </c>
    </row>
    <row r="2587" spans="1:7" x14ac:dyDescent="0.2">
      <c r="A2587" s="1" t="d">
        <v>2019-02-14</v>
      </c>
      <c r="B2587">
        <v>42.419998</v>
      </c>
      <c r="C2587">
        <v>43.299999</v>
      </c>
      <c r="D2587">
        <v>42</v>
      </c>
      <c r="E2587">
        <v>42.689999</v>
      </c>
      <c r="F2587">
        <v>42.109420999999998</v>
      </c>
      <c r="G2587">
        <v>6092300</v>
      </c>
    </row>
    <row r="2588" spans="1:7" x14ac:dyDescent="0.2">
      <c r="A2588" s="1" t="d">
        <v>2019-02-15</v>
      </c>
      <c r="B2588">
        <v>43.599997999999999</v>
      </c>
      <c r="C2588">
        <v>44.080002</v>
      </c>
      <c r="D2588">
        <v>43.490001999999997</v>
      </c>
      <c r="E2588">
        <v>44.07</v>
      </c>
      <c r="F2588">
        <v>43.470654000000003</v>
      </c>
      <c r="G2588">
        <v>5479200</v>
      </c>
    </row>
    <row r="2589" spans="1:7" x14ac:dyDescent="0.2">
      <c r="A2589" s="1" t="d">
        <v>2019-02-19</v>
      </c>
      <c r="B2589">
        <v>43.66</v>
      </c>
      <c r="C2589">
        <v>44.639999000000003</v>
      </c>
      <c r="D2589">
        <v>43.639999000000003</v>
      </c>
      <c r="E2589">
        <v>44.299999</v>
      </c>
      <c r="F2589">
        <v>43.697516999999998</v>
      </c>
      <c r="G2589">
        <v>3781800</v>
      </c>
    </row>
    <row r="2590" spans="1:7" x14ac:dyDescent="0.2">
      <c r="A2590" s="1" t="d">
        <v>2019-02-20</v>
      </c>
      <c r="B2590">
        <v>44.279998999999997</v>
      </c>
      <c r="C2590">
        <v>44.779998999999997</v>
      </c>
      <c r="D2590">
        <v>44.009998000000003</v>
      </c>
      <c r="E2590">
        <v>44.560001</v>
      </c>
      <c r="F2590">
        <v>43.953991000000002</v>
      </c>
      <c r="G2590">
        <v>4334600</v>
      </c>
    </row>
    <row r="2591" spans="1:7" x14ac:dyDescent="0.2">
      <c r="A2591" s="1" t="d">
        <v>2019-02-21</v>
      </c>
      <c r="B2591">
        <v>44.23</v>
      </c>
      <c r="C2591">
        <v>44.400002000000001</v>
      </c>
      <c r="D2591">
        <v>43.549999</v>
      </c>
      <c r="E2591">
        <v>44.07</v>
      </c>
      <c r="F2591">
        <v>43.470654000000003</v>
      </c>
      <c r="G2591">
        <v>4584300</v>
      </c>
    </row>
    <row r="2592" spans="1:7" x14ac:dyDescent="0.2">
      <c r="A2592" s="1" t="d">
        <v>2019-02-22</v>
      </c>
      <c r="B2592">
        <v>44.41</v>
      </c>
      <c r="C2592">
        <v>44.98</v>
      </c>
      <c r="D2592">
        <v>44.259998000000003</v>
      </c>
      <c r="E2592">
        <v>44.91</v>
      </c>
      <c r="F2592">
        <v>44.299221000000003</v>
      </c>
      <c r="G2592">
        <v>6849300</v>
      </c>
    </row>
    <row r="2593" spans="1:7" x14ac:dyDescent="0.2">
      <c r="A2593" s="1" t="d">
        <v>2019-02-25</v>
      </c>
      <c r="B2593">
        <v>45.630001</v>
      </c>
      <c r="C2593">
        <v>45.91</v>
      </c>
      <c r="D2593">
        <v>45</v>
      </c>
      <c r="E2593">
        <v>45.080002</v>
      </c>
      <c r="F2593">
        <v>44.466918999999997</v>
      </c>
      <c r="G2593">
        <v>5170800</v>
      </c>
    </row>
    <row r="2594" spans="1:7" x14ac:dyDescent="0.2">
      <c r="A2594" s="1" t="d">
        <v>2019-02-26</v>
      </c>
      <c r="B2594">
        <v>44.84</v>
      </c>
      <c r="C2594">
        <v>45.419998</v>
      </c>
      <c r="D2594">
        <v>44.75</v>
      </c>
      <c r="E2594">
        <v>44.970001000000003</v>
      </c>
      <c r="F2594">
        <v>44.358418</v>
      </c>
      <c r="G2594">
        <v>3184700</v>
      </c>
    </row>
    <row r="2595" spans="1:7" x14ac:dyDescent="0.2">
      <c r="A2595" s="1" t="d">
        <v>2019-02-27</v>
      </c>
      <c r="B2595">
        <v>44.57</v>
      </c>
      <c r="C2595">
        <v>45.07</v>
      </c>
      <c r="D2595">
        <v>44.060001</v>
      </c>
      <c r="E2595">
        <v>44.869999</v>
      </c>
      <c r="F2595">
        <v>44.259777</v>
      </c>
      <c r="G2595">
        <v>3532500</v>
      </c>
    </row>
    <row r="2596" spans="1:7" x14ac:dyDescent="0.2">
      <c r="A2596" s="1" t="d">
        <v>2019-02-28</v>
      </c>
      <c r="B2596">
        <v>44.75</v>
      </c>
      <c r="C2596">
        <v>44.98</v>
      </c>
      <c r="D2596">
        <v>44.450001</v>
      </c>
      <c r="E2596">
        <v>44.580002</v>
      </c>
      <c r="F2596">
        <v>43.973717000000001</v>
      </c>
      <c r="G2596">
        <v>3285400</v>
      </c>
    </row>
    <row r="2597" spans="1:7" x14ac:dyDescent="0.2">
      <c r="A2597" s="1" t="d">
        <v>2019-03-01</v>
      </c>
      <c r="B2597">
        <v>45.450001</v>
      </c>
      <c r="C2597">
        <v>45.66</v>
      </c>
      <c r="D2597">
        <v>44.689999</v>
      </c>
      <c r="E2597">
        <v>45.450001</v>
      </c>
      <c r="F2597">
        <v>44.831890000000001</v>
      </c>
      <c r="G2597">
        <v>4277000</v>
      </c>
    </row>
    <row r="2598" spans="1:7" x14ac:dyDescent="0.2">
      <c r="A2598" s="1" t="d">
        <v>2019-03-04</v>
      </c>
      <c r="B2598">
        <v>46</v>
      </c>
      <c r="C2598">
        <v>46.119999</v>
      </c>
      <c r="D2598">
        <v>43.689999</v>
      </c>
      <c r="E2598">
        <v>44.889999000000003</v>
      </c>
      <c r="F2598">
        <v>44.279499000000001</v>
      </c>
      <c r="G2598">
        <v>7861700</v>
      </c>
    </row>
    <row r="2599" spans="1:7" x14ac:dyDescent="0.2">
      <c r="A2599" s="1" t="d">
        <v>2019-03-05</v>
      </c>
      <c r="B2599">
        <v>44.990001999999997</v>
      </c>
      <c r="C2599">
        <v>45.099997999999999</v>
      </c>
      <c r="D2599">
        <v>44.439999</v>
      </c>
      <c r="E2599">
        <v>44.740001999999997</v>
      </c>
      <c r="F2599">
        <v>44.131542000000003</v>
      </c>
      <c r="G2599">
        <v>3892000</v>
      </c>
    </row>
    <row r="2600" spans="1:7" x14ac:dyDescent="0.2">
      <c r="A2600" s="1" t="d">
        <v>2019-03-06</v>
      </c>
      <c r="B2600">
        <v>44.799999</v>
      </c>
      <c r="C2600">
        <v>44.799999</v>
      </c>
      <c r="D2600">
        <v>43.759998000000003</v>
      </c>
      <c r="E2600">
        <v>43.880001</v>
      </c>
      <c r="F2600">
        <v>43.283237</v>
      </c>
      <c r="G2600">
        <v>4328000</v>
      </c>
    </row>
    <row r="2601" spans="1:7" x14ac:dyDescent="0.2">
      <c r="A2601" s="1" t="d">
        <v>2019-03-07</v>
      </c>
      <c r="B2601">
        <v>43.650002000000001</v>
      </c>
      <c r="C2601">
        <v>43.720001000000003</v>
      </c>
      <c r="D2601">
        <v>42.360000999999997</v>
      </c>
      <c r="E2601">
        <v>42.82</v>
      </c>
      <c r="F2601">
        <v>42.237656000000001</v>
      </c>
      <c r="G2601">
        <v>6250700</v>
      </c>
    </row>
    <row r="2602" spans="1:7" x14ac:dyDescent="0.2">
      <c r="A2602" s="1" t="d">
        <v>2019-03-08</v>
      </c>
      <c r="B2602">
        <v>41.790000999999997</v>
      </c>
      <c r="C2602">
        <v>42.599997999999999</v>
      </c>
      <c r="D2602">
        <v>41.560001</v>
      </c>
      <c r="E2602">
        <v>42.529998999999997</v>
      </c>
      <c r="F2602">
        <v>41.951591000000001</v>
      </c>
      <c r="G2602">
        <v>6224800</v>
      </c>
    </row>
    <row r="2603" spans="1:7" x14ac:dyDescent="0.2">
      <c r="A2603" s="1" t="d">
        <v>2019-03-11</v>
      </c>
      <c r="B2603">
        <v>42.880001</v>
      </c>
      <c r="C2603">
        <v>44.450001</v>
      </c>
      <c r="D2603">
        <v>42.869999</v>
      </c>
      <c r="E2603">
        <v>44.400002000000001</v>
      </c>
      <c r="F2603">
        <v>43.796165000000002</v>
      </c>
      <c r="G2603">
        <v>3862500</v>
      </c>
    </row>
    <row r="2604" spans="1:7" x14ac:dyDescent="0.2">
      <c r="A2604" s="1" t="d">
        <v>2019-03-12</v>
      </c>
      <c r="B2604">
        <v>44.650002000000001</v>
      </c>
      <c r="C2604">
        <v>45.139999000000003</v>
      </c>
      <c r="D2604">
        <v>44.57</v>
      </c>
      <c r="E2604">
        <v>44.869999</v>
      </c>
      <c r="F2604">
        <v>44.259777</v>
      </c>
      <c r="G2604">
        <v>3725800</v>
      </c>
    </row>
    <row r="2605" spans="1:7" x14ac:dyDescent="0.2">
      <c r="A2605" s="1" t="d">
        <v>2019-03-13</v>
      </c>
      <c r="B2605">
        <v>45.349997999999999</v>
      </c>
      <c r="C2605">
        <v>46.25</v>
      </c>
      <c r="D2605">
        <v>45.259998000000003</v>
      </c>
      <c r="E2605">
        <v>45.759998000000003</v>
      </c>
      <c r="F2605">
        <v>45.137669000000002</v>
      </c>
      <c r="G2605">
        <v>4906400</v>
      </c>
    </row>
    <row r="2606" spans="1:7" x14ac:dyDescent="0.2">
      <c r="A2606" s="1" t="d">
        <v>2019-03-14</v>
      </c>
      <c r="B2606">
        <v>45.77</v>
      </c>
      <c r="C2606">
        <v>45.98</v>
      </c>
      <c r="D2606">
        <v>45.41</v>
      </c>
      <c r="E2606">
        <v>45.650002000000001</v>
      </c>
      <c r="F2606">
        <v>45.029162999999997</v>
      </c>
      <c r="G2606">
        <v>4317000</v>
      </c>
    </row>
    <row r="2607" spans="1:7" x14ac:dyDescent="0.2">
      <c r="A2607" s="1" t="d">
        <v>2019-03-15</v>
      </c>
      <c r="B2607">
        <v>45.950001</v>
      </c>
      <c r="C2607">
        <v>46.75</v>
      </c>
      <c r="D2607">
        <v>45.849997999999999</v>
      </c>
      <c r="E2607">
        <v>46.330002</v>
      </c>
      <c r="F2607">
        <v>45.699916999999999</v>
      </c>
      <c r="G2607">
        <v>5508800</v>
      </c>
    </row>
    <row r="2608" spans="1:7" x14ac:dyDescent="0.2">
      <c r="A2608" s="1" t="d">
        <v>2019-03-18</v>
      </c>
      <c r="B2608">
        <v>46.450001</v>
      </c>
      <c r="C2608">
        <v>46.970001000000003</v>
      </c>
      <c r="D2608">
        <v>46.32</v>
      </c>
      <c r="E2608">
        <v>46.779998999999997</v>
      </c>
      <c r="F2608">
        <v>46.143799000000001</v>
      </c>
      <c r="G2608">
        <v>4443100</v>
      </c>
    </row>
    <row r="2609" spans="1:7" x14ac:dyDescent="0.2">
      <c r="A2609" s="1" t="d">
        <v>2019-03-19</v>
      </c>
      <c r="B2609">
        <v>47.400002000000001</v>
      </c>
      <c r="C2609">
        <v>47.810001</v>
      </c>
      <c r="D2609">
        <v>46.34</v>
      </c>
      <c r="E2609">
        <v>46.860000999999997</v>
      </c>
      <c r="F2609">
        <v>46.222709999999999</v>
      </c>
      <c r="G2609">
        <v>5591700</v>
      </c>
    </row>
    <row r="2610" spans="1:7" x14ac:dyDescent="0.2">
      <c r="A2610" s="1" t="d">
        <v>2019-03-20</v>
      </c>
      <c r="B2610">
        <v>46.720001000000003</v>
      </c>
      <c r="C2610">
        <v>47.380001</v>
      </c>
      <c r="D2610">
        <v>45.799999</v>
      </c>
      <c r="E2610">
        <v>46.389999000000003</v>
      </c>
      <c r="F2610">
        <v>45.759101999999999</v>
      </c>
      <c r="G2610">
        <v>7504000</v>
      </c>
    </row>
    <row r="2611" spans="1:7" x14ac:dyDescent="0.2">
      <c r="A2611" s="1" t="d">
        <v>2019-03-21</v>
      </c>
      <c r="B2611">
        <v>45.93</v>
      </c>
      <c r="C2611">
        <v>48.169998</v>
      </c>
      <c r="D2611">
        <v>45.91</v>
      </c>
      <c r="E2611">
        <v>47.919998</v>
      </c>
      <c r="F2611">
        <v>47.268290999999998</v>
      </c>
      <c r="G2611">
        <v>7996700</v>
      </c>
    </row>
    <row r="2612" spans="1:7" x14ac:dyDescent="0.2">
      <c r="A2612" s="1" t="d">
        <v>2019-03-22</v>
      </c>
      <c r="B2612">
        <v>47.16</v>
      </c>
      <c r="C2612">
        <v>47.470001000000003</v>
      </c>
      <c r="D2612">
        <v>45.16</v>
      </c>
      <c r="E2612">
        <v>45.18</v>
      </c>
      <c r="F2612">
        <v>44.565556000000001</v>
      </c>
      <c r="G2612">
        <v>10391500</v>
      </c>
    </row>
    <row r="2613" spans="1:7" x14ac:dyDescent="0.2">
      <c r="A2613" s="1" t="d">
        <v>2019-03-25</v>
      </c>
      <c r="B2613">
        <v>45</v>
      </c>
      <c r="C2613">
        <v>45.619999</v>
      </c>
      <c r="D2613">
        <v>44.380001</v>
      </c>
      <c r="E2613">
        <v>45.02</v>
      </c>
      <c r="F2613">
        <v>44.407733999999998</v>
      </c>
      <c r="G2613">
        <v>8812400</v>
      </c>
    </row>
    <row r="2614" spans="1:7" x14ac:dyDescent="0.2">
      <c r="A2614" s="1" t="d">
        <v>2019-03-26</v>
      </c>
      <c r="B2614">
        <v>46.009998000000003</v>
      </c>
      <c r="C2614">
        <v>46.580002</v>
      </c>
      <c r="D2614">
        <v>45.32</v>
      </c>
      <c r="E2614">
        <v>46.029998999999997</v>
      </c>
      <c r="F2614">
        <v>45.403992000000002</v>
      </c>
      <c r="G2614">
        <v>7547000</v>
      </c>
    </row>
    <row r="2615" spans="1:7" x14ac:dyDescent="0.2">
      <c r="A2615" s="1" t="d">
        <v>2019-03-27</v>
      </c>
      <c r="B2615">
        <v>46.080002</v>
      </c>
      <c r="C2615">
        <v>46.369999</v>
      </c>
      <c r="D2615">
        <v>44.5</v>
      </c>
      <c r="E2615">
        <v>45.34</v>
      </c>
      <c r="F2615">
        <v>44.723381000000003</v>
      </c>
      <c r="G2615">
        <v>7767600</v>
      </c>
    </row>
    <row r="2616" spans="1:7" x14ac:dyDescent="0.2">
      <c r="A2616" s="1" t="d">
        <v>2019-03-28</v>
      </c>
      <c r="B2616">
        <v>45.66</v>
      </c>
      <c r="C2616">
        <v>46.09</v>
      </c>
      <c r="D2616">
        <v>45.040000999999997</v>
      </c>
      <c r="E2616">
        <v>45.869999</v>
      </c>
      <c r="F2616">
        <v>45.246174000000003</v>
      </c>
      <c r="G2616">
        <v>5779200</v>
      </c>
    </row>
    <row r="2617" spans="1:7" x14ac:dyDescent="0.2">
      <c r="A2617" s="1" t="d">
        <v>2019-03-29</v>
      </c>
      <c r="B2617">
        <v>46.669998</v>
      </c>
      <c r="C2617">
        <v>46.860000999999997</v>
      </c>
      <c r="D2617">
        <v>46.049999</v>
      </c>
      <c r="E2617">
        <v>46.759998000000003</v>
      </c>
      <c r="F2617">
        <v>46.124065000000002</v>
      </c>
      <c r="G2617">
        <v>6036900</v>
      </c>
    </row>
    <row r="2618" spans="1:7" x14ac:dyDescent="0.2">
      <c r="A2618" s="1" t="d">
        <v>2019-04-01</v>
      </c>
      <c r="B2618">
        <v>47.790000999999997</v>
      </c>
      <c r="C2618">
        <v>48.490001999999997</v>
      </c>
      <c r="D2618">
        <v>47.639999000000003</v>
      </c>
      <c r="E2618">
        <v>48.360000999999997</v>
      </c>
      <c r="F2618">
        <v>47.702309</v>
      </c>
      <c r="G2618">
        <v>4310000</v>
      </c>
    </row>
    <row r="2619" spans="1:7" x14ac:dyDescent="0.2">
      <c r="A2619" s="1" t="d">
        <v>2019-04-02</v>
      </c>
      <c r="B2619">
        <v>48.450001</v>
      </c>
      <c r="C2619">
        <v>48.52</v>
      </c>
      <c r="D2619">
        <v>47.939999</v>
      </c>
      <c r="E2619">
        <v>48.41</v>
      </c>
      <c r="F2619">
        <v>47.751632999999998</v>
      </c>
      <c r="G2619">
        <v>2783500</v>
      </c>
    </row>
    <row r="2620" spans="1:7" x14ac:dyDescent="0.2">
      <c r="A2620" s="1" t="d">
        <v>2019-04-03</v>
      </c>
      <c r="B2620">
        <v>49.09</v>
      </c>
      <c r="C2620">
        <v>49.299999</v>
      </c>
      <c r="D2620">
        <v>48.279998999999997</v>
      </c>
      <c r="E2620">
        <v>48.650002000000001</v>
      </c>
      <c r="F2620">
        <v>47.988368999999999</v>
      </c>
      <c r="G2620">
        <v>4911200</v>
      </c>
    </row>
    <row r="2621" spans="1:7" x14ac:dyDescent="0.2">
      <c r="A2621" s="1" t="d">
        <v>2019-04-04</v>
      </c>
      <c r="B2621">
        <v>48.799999</v>
      </c>
      <c r="C2621">
        <v>49.139999000000003</v>
      </c>
      <c r="D2621">
        <v>48.400002000000001</v>
      </c>
      <c r="E2621">
        <v>49.009998000000003</v>
      </c>
      <c r="F2621">
        <v>48.343468000000001</v>
      </c>
      <c r="G2621">
        <v>4480600</v>
      </c>
    </row>
    <row r="2622" spans="1:7" x14ac:dyDescent="0.2">
      <c r="A2622" s="1" t="d">
        <v>2019-04-05</v>
      </c>
      <c r="B2622">
        <v>49.389999000000003</v>
      </c>
      <c r="C2622">
        <v>49.709999000000003</v>
      </c>
      <c r="D2622">
        <v>49.209999000000003</v>
      </c>
      <c r="E2622">
        <v>49.66</v>
      </c>
      <c r="F2622">
        <v>48.984631</v>
      </c>
      <c r="G2622">
        <v>3994800</v>
      </c>
    </row>
    <row r="2623" spans="1:7" x14ac:dyDescent="0.2">
      <c r="A2623" s="1" t="d">
        <v>2019-04-08</v>
      </c>
      <c r="B2623">
        <v>49.43</v>
      </c>
      <c r="C2623">
        <v>49.849997999999999</v>
      </c>
      <c r="D2623">
        <v>49.049999</v>
      </c>
      <c r="E2623">
        <v>49.810001</v>
      </c>
      <c r="F2623">
        <v>49.132590999999998</v>
      </c>
      <c r="G2623">
        <v>3444100</v>
      </c>
    </row>
    <row r="2624" spans="1:7" x14ac:dyDescent="0.2">
      <c r="A2624" s="1" t="d">
        <v>2019-04-09</v>
      </c>
      <c r="B2624">
        <v>49.23</v>
      </c>
      <c r="C2624">
        <v>49.419998</v>
      </c>
      <c r="D2624">
        <v>48.709999000000003</v>
      </c>
      <c r="E2624">
        <v>49.009998000000003</v>
      </c>
      <c r="F2624">
        <v>48.343468000000001</v>
      </c>
      <c r="G2624">
        <v>5590900</v>
      </c>
    </row>
    <row r="2625" spans="1:7" x14ac:dyDescent="0.2">
      <c r="A2625" s="1" t="d">
        <v>2019-04-10</v>
      </c>
      <c r="B2625">
        <v>49.259998000000003</v>
      </c>
      <c r="C2625">
        <v>49.560001</v>
      </c>
      <c r="D2625">
        <v>49.009998000000003</v>
      </c>
      <c r="E2625">
        <v>49.509998000000003</v>
      </c>
      <c r="F2625">
        <v>48.836669999999998</v>
      </c>
      <c r="G2625">
        <v>3316400</v>
      </c>
    </row>
    <row r="2626" spans="1:7" x14ac:dyDescent="0.2">
      <c r="A2626" s="1" t="d">
        <v>2019-04-11</v>
      </c>
      <c r="B2626">
        <v>49.790000999999997</v>
      </c>
      <c r="C2626">
        <v>49.790000999999997</v>
      </c>
      <c r="D2626">
        <v>49.150002000000001</v>
      </c>
      <c r="E2626">
        <v>49.470001000000003</v>
      </c>
      <c r="F2626">
        <v>48.797210999999997</v>
      </c>
      <c r="G2626">
        <v>3253000</v>
      </c>
    </row>
    <row r="2627" spans="1:7" x14ac:dyDescent="0.2">
      <c r="A2627" s="1" t="d">
        <v>2019-04-12</v>
      </c>
      <c r="B2627">
        <v>50.369999</v>
      </c>
      <c r="C2627">
        <v>50.599997999999999</v>
      </c>
      <c r="D2627">
        <v>49.98</v>
      </c>
      <c r="E2627">
        <v>50.450001</v>
      </c>
      <c r="F2627">
        <v>49.763885000000002</v>
      </c>
      <c r="G2627">
        <v>3344100</v>
      </c>
    </row>
    <row r="2628" spans="1:7" x14ac:dyDescent="0.2">
      <c r="A2628" s="1" t="d">
        <v>2019-04-15</v>
      </c>
      <c r="B2628">
        <v>50.490001999999997</v>
      </c>
      <c r="C2628">
        <v>50.529998999999997</v>
      </c>
      <c r="D2628">
        <v>49.880001</v>
      </c>
      <c r="E2628">
        <v>50.349997999999999</v>
      </c>
      <c r="F2628">
        <v>49.665236999999998</v>
      </c>
      <c r="G2628">
        <v>2784500</v>
      </c>
    </row>
    <row r="2629" spans="1:7" x14ac:dyDescent="0.2">
      <c r="A2629" s="1" t="d">
        <v>2019-04-16</v>
      </c>
      <c r="B2629">
        <v>50.849997999999999</v>
      </c>
      <c r="C2629">
        <v>50.869999</v>
      </c>
      <c r="D2629">
        <v>50.099997999999999</v>
      </c>
      <c r="E2629">
        <v>50.43</v>
      </c>
      <c r="F2629">
        <v>49.744155999999997</v>
      </c>
      <c r="G2629">
        <v>2918000</v>
      </c>
    </row>
    <row r="2630" spans="1:7" x14ac:dyDescent="0.2">
      <c r="A2630" s="1" t="d">
        <v>2019-04-17</v>
      </c>
      <c r="B2630">
        <v>51.080002</v>
      </c>
      <c r="C2630">
        <v>51.080002</v>
      </c>
      <c r="D2630">
        <v>49.82</v>
      </c>
      <c r="E2630">
        <v>50.029998999999997</v>
      </c>
      <c r="F2630">
        <v>49.349598</v>
      </c>
      <c r="G2630">
        <v>3806100</v>
      </c>
    </row>
    <row r="2631" spans="1:7" x14ac:dyDescent="0.2">
      <c r="A2631" s="1" t="d">
        <v>2019-04-18</v>
      </c>
      <c r="B2631">
        <v>50.369999</v>
      </c>
      <c r="C2631">
        <v>50.450001</v>
      </c>
      <c r="D2631">
        <v>49.59</v>
      </c>
      <c r="E2631">
        <v>50.299999</v>
      </c>
      <c r="F2631">
        <v>49.615924999999997</v>
      </c>
      <c r="G2631">
        <v>3242500</v>
      </c>
    </row>
    <row r="2632" spans="1:7" x14ac:dyDescent="0.2">
      <c r="A2632" s="1" t="d">
        <v>2019-04-22</v>
      </c>
      <c r="B2632">
        <v>49.880001</v>
      </c>
      <c r="C2632">
        <v>50.509998000000003</v>
      </c>
      <c r="D2632">
        <v>49.810001</v>
      </c>
      <c r="E2632">
        <v>50.389999000000003</v>
      </c>
      <c r="F2632">
        <v>49.704697000000003</v>
      </c>
      <c r="G2632">
        <v>1769000</v>
      </c>
    </row>
    <row r="2633" spans="1:7" x14ac:dyDescent="0.2">
      <c r="A2633" s="1" t="d">
        <v>2019-04-23</v>
      </c>
      <c r="B2633">
        <v>50.639999000000003</v>
      </c>
      <c r="C2633">
        <v>51.900002000000001</v>
      </c>
      <c r="D2633">
        <v>50.509998000000003</v>
      </c>
      <c r="E2633">
        <v>51.75</v>
      </c>
      <c r="F2633">
        <v>51.046207000000003</v>
      </c>
      <c r="G2633">
        <v>3681500</v>
      </c>
    </row>
    <row r="2634" spans="1:7" x14ac:dyDescent="0.2">
      <c r="A2634" s="1" t="d">
        <v>2019-04-24</v>
      </c>
      <c r="B2634">
        <v>51.720001000000003</v>
      </c>
      <c r="C2634">
        <v>51.919998</v>
      </c>
      <c r="D2634">
        <v>51.349997999999999</v>
      </c>
      <c r="E2634">
        <v>51.48</v>
      </c>
      <c r="F2634">
        <v>50.779876999999999</v>
      </c>
      <c r="G2634">
        <v>2358500</v>
      </c>
    </row>
    <row r="2635" spans="1:7" x14ac:dyDescent="0.2">
      <c r="A2635" s="1" t="d">
        <v>2019-04-25</v>
      </c>
      <c r="B2635">
        <v>51.369999</v>
      </c>
      <c r="C2635">
        <v>51.689999</v>
      </c>
      <c r="D2635">
        <v>50.630001</v>
      </c>
      <c r="E2635">
        <v>51.34</v>
      </c>
      <c r="F2635">
        <v>50.641781000000002</v>
      </c>
      <c r="G2635">
        <v>2976200</v>
      </c>
    </row>
    <row r="2636" spans="1:7" x14ac:dyDescent="0.2">
      <c r="A2636" s="1" t="d">
        <v>2019-04-26</v>
      </c>
      <c r="B2636">
        <v>51.349997999999999</v>
      </c>
      <c r="C2636">
        <v>52.040000999999997</v>
      </c>
      <c r="D2636">
        <v>50.869999</v>
      </c>
      <c r="E2636">
        <v>52.02</v>
      </c>
      <c r="F2636">
        <v>51.312533999999999</v>
      </c>
      <c r="G2636">
        <v>3122800</v>
      </c>
    </row>
    <row r="2637" spans="1:7" x14ac:dyDescent="0.2">
      <c r="A2637" s="1" t="d">
        <v>2019-04-29</v>
      </c>
      <c r="B2637">
        <v>52.060001</v>
      </c>
      <c r="C2637">
        <v>52.560001</v>
      </c>
      <c r="D2637">
        <v>52.009998000000003</v>
      </c>
      <c r="E2637">
        <v>52.200001</v>
      </c>
      <c r="F2637">
        <v>51.490085999999998</v>
      </c>
      <c r="G2637">
        <v>2178500</v>
      </c>
    </row>
    <row r="2638" spans="1:7" x14ac:dyDescent="0.2">
      <c r="A2638" s="1" t="d">
        <v>2019-04-30</v>
      </c>
      <c r="B2638">
        <v>52.029998999999997</v>
      </c>
      <c r="C2638">
        <v>52.470001000000003</v>
      </c>
      <c r="D2638">
        <v>51.200001</v>
      </c>
      <c r="E2638">
        <v>52.299999</v>
      </c>
      <c r="F2638">
        <v>51.588726000000001</v>
      </c>
      <c r="G2638">
        <v>3347400</v>
      </c>
    </row>
    <row r="2639" spans="1:7" x14ac:dyDescent="0.2">
      <c r="A2639" s="1" t="d">
        <v>2019-05-01</v>
      </c>
      <c r="B2639">
        <v>52.709999000000003</v>
      </c>
      <c r="C2639">
        <v>52.810001</v>
      </c>
      <c r="D2639">
        <v>51.139999000000003</v>
      </c>
      <c r="E2639">
        <v>51.150002000000001</v>
      </c>
      <c r="F2639">
        <v>50.454369</v>
      </c>
      <c r="G2639">
        <v>5549000</v>
      </c>
    </row>
    <row r="2640" spans="1:7" x14ac:dyDescent="0.2">
      <c r="A2640" s="1" t="d">
        <v>2019-05-02</v>
      </c>
      <c r="B2640">
        <v>51.029998999999997</v>
      </c>
      <c r="C2640">
        <v>51.599997999999999</v>
      </c>
      <c r="D2640">
        <v>49.93</v>
      </c>
      <c r="E2640">
        <v>50.799999</v>
      </c>
      <c r="F2640">
        <v>50.109127000000001</v>
      </c>
      <c r="G2640">
        <v>6457000</v>
      </c>
    </row>
    <row r="2641" spans="1:7" x14ac:dyDescent="0.2">
      <c r="A2641" s="1" t="d">
        <v>2019-05-03</v>
      </c>
      <c r="B2641">
        <v>51.610000999999997</v>
      </c>
      <c r="C2641">
        <v>52.41</v>
      </c>
      <c r="D2641">
        <v>51.5</v>
      </c>
      <c r="E2641">
        <v>52.25</v>
      </c>
      <c r="F2641">
        <v>51.539406</v>
      </c>
      <c r="G2641">
        <v>3004400</v>
      </c>
    </row>
    <row r="2642" spans="1:7" x14ac:dyDescent="0.2">
      <c r="A2642" s="1" t="d">
        <v>2019-05-06</v>
      </c>
      <c r="B2642">
        <v>49.709999000000003</v>
      </c>
      <c r="C2642">
        <v>51.860000999999997</v>
      </c>
      <c r="D2642">
        <v>49.540000999999997</v>
      </c>
      <c r="E2642">
        <v>51.639999000000003</v>
      </c>
      <c r="F2642">
        <v>50.937697999999997</v>
      </c>
      <c r="G2642">
        <v>4728700</v>
      </c>
    </row>
    <row r="2643" spans="1:7" x14ac:dyDescent="0.2">
      <c r="A2643" s="1" t="d">
        <v>2019-05-07</v>
      </c>
      <c r="B2643">
        <v>50.209999000000003</v>
      </c>
      <c r="C2643">
        <v>50.549999</v>
      </c>
      <c r="D2643">
        <v>47.91</v>
      </c>
      <c r="E2643">
        <v>49.060001</v>
      </c>
      <c r="F2643">
        <v>48.392792</v>
      </c>
      <c r="G2643">
        <v>8582200</v>
      </c>
    </row>
    <row r="2644" spans="1:7" x14ac:dyDescent="0.2">
      <c r="A2644" s="1" t="d">
        <v>2019-05-08</v>
      </c>
      <c r="B2644">
        <v>48.799999</v>
      </c>
      <c r="C2644">
        <v>49.779998999999997</v>
      </c>
      <c r="D2644">
        <v>48.470001000000003</v>
      </c>
      <c r="E2644">
        <v>48.830002</v>
      </c>
      <c r="F2644">
        <v>48.165916000000003</v>
      </c>
      <c r="G2644">
        <v>6251000</v>
      </c>
    </row>
    <row r="2645" spans="1:7" x14ac:dyDescent="0.2">
      <c r="A2645" s="1" t="d">
        <v>2019-05-09</v>
      </c>
      <c r="B2645">
        <v>47.619999</v>
      </c>
      <c r="C2645">
        <v>48.68</v>
      </c>
      <c r="D2645">
        <v>46.639999000000003</v>
      </c>
      <c r="E2645">
        <v>48.450001</v>
      </c>
      <c r="F2645">
        <v>47.791083999999998</v>
      </c>
      <c r="G2645">
        <v>7327200</v>
      </c>
    </row>
    <row r="2646" spans="1:7" x14ac:dyDescent="0.2">
      <c r="A2646" s="1" t="d">
        <v>2019-05-10</v>
      </c>
      <c r="B2646">
        <v>47.849997999999999</v>
      </c>
      <c r="C2646">
        <v>49.470001000000003</v>
      </c>
      <c r="D2646">
        <v>46.119999</v>
      </c>
      <c r="E2646">
        <v>48.970001000000003</v>
      </c>
      <c r="F2646">
        <v>48.304015999999997</v>
      </c>
      <c r="G2646">
        <v>7709500</v>
      </c>
    </row>
    <row r="2647" spans="1:7" x14ac:dyDescent="0.2">
      <c r="A2647" s="1" t="d">
        <v>2019-05-13</v>
      </c>
      <c r="B2647">
        <v>46.139999000000003</v>
      </c>
      <c r="C2647">
        <v>46.68</v>
      </c>
      <c r="D2647">
        <v>44.889999000000003</v>
      </c>
      <c r="E2647">
        <v>45.360000999999997</v>
      </c>
      <c r="F2647">
        <v>44.743110999999999</v>
      </c>
      <c r="G2647">
        <v>11209900</v>
      </c>
    </row>
    <row r="2648" spans="1:7" x14ac:dyDescent="0.2">
      <c r="A2648" s="1" t="d">
        <v>2019-05-14</v>
      </c>
      <c r="B2648">
        <v>45.91</v>
      </c>
      <c r="C2648">
        <v>47.400002000000001</v>
      </c>
      <c r="D2648">
        <v>45.82</v>
      </c>
      <c r="E2648">
        <v>46.509998000000003</v>
      </c>
      <c r="F2648">
        <v>45.877468</v>
      </c>
      <c r="G2648">
        <v>5962100</v>
      </c>
    </row>
    <row r="2649" spans="1:7" x14ac:dyDescent="0.2">
      <c r="A2649" s="1" t="d">
        <v>2019-05-15</v>
      </c>
      <c r="B2649">
        <v>45.689999</v>
      </c>
      <c r="C2649">
        <v>47.720001000000003</v>
      </c>
      <c r="D2649">
        <v>45.549999</v>
      </c>
      <c r="E2649">
        <v>47.330002</v>
      </c>
      <c r="F2649">
        <v>46.686314000000003</v>
      </c>
      <c r="G2649">
        <v>5612500</v>
      </c>
    </row>
    <row r="2650" spans="1:7" x14ac:dyDescent="0.2">
      <c r="A2650" s="1" t="d">
        <v>2019-05-16</v>
      </c>
      <c r="B2650">
        <v>47.740001999999997</v>
      </c>
      <c r="C2650">
        <v>49.43</v>
      </c>
      <c r="D2650">
        <v>47.73</v>
      </c>
      <c r="E2650">
        <v>48.619999</v>
      </c>
      <c r="F2650">
        <v>47.958770999999999</v>
      </c>
      <c r="G2650">
        <v>4826100</v>
      </c>
    </row>
    <row r="2651" spans="1:7" x14ac:dyDescent="0.2">
      <c r="A2651" s="1" t="d">
        <v>2019-05-17</v>
      </c>
      <c r="B2651">
        <v>47.389999000000003</v>
      </c>
      <c r="C2651">
        <v>49.110000999999997</v>
      </c>
      <c r="D2651">
        <v>47.369999</v>
      </c>
      <c r="E2651">
        <v>47.73</v>
      </c>
      <c r="F2651">
        <v>47.080871999999999</v>
      </c>
      <c r="G2651">
        <v>6038200</v>
      </c>
    </row>
    <row r="2652" spans="1:7" x14ac:dyDescent="0.2">
      <c r="A2652" s="1" t="d">
        <v>2019-05-20</v>
      </c>
      <c r="B2652">
        <v>46.82</v>
      </c>
      <c r="C2652">
        <v>47.490001999999997</v>
      </c>
      <c r="D2652">
        <v>46.349997999999999</v>
      </c>
      <c r="E2652">
        <v>46.740001999999997</v>
      </c>
      <c r="F2652">
        <v>46.104343</v>
      </c>
      <c r="G2652">
        <v>4861700</v>
      </c>
    </row>
    <row r="2653" spans="1:7" x14ac:dyDescent="0.2">
      <c r="A2653" s="1" t="d">
        <v>2019-05-21</v>
      </c>
      <c r="B2653">
        <v>47.700001</v>
      </c>
      <c r="C2653">
        <v>48.23</v>
      </c>
      <c r="D2653">
        <v>47.549999</v>
      </c>
      <c r="E2653">
        <v>47.990001999999997</v>
      </c>
      <c r="F2653">
        <v>47.337344999999999</v>
      </c>
      <c r="G2653">
        <v>2976300</v>
      </c>
    </row>
    <row r="2654" spans="1:7" x14ac:dyDescent="0.2">
      <c r="A2654" s="1" t="d">
        <v>2019-05-22</v>
      </c>
      <c r="B2654">
        <v>47.470001000000003</v>
      </c>
      <c r="C2654">
        <v>48.09</v>
      </c>
      <c r="D2654">
        <v>47.330002</v>
      </c>
      <c r="E2654">
        <v>47.57</v>
      </c>
      <c r="F2654">
        <v>46.923050000000003</v>
      </c>
      <c r="G2654">
        <v>3591700</v>
      </c>
    </row>
    <row r="2655" spans="1:7" x14ac:dyDescent="0.2">
      <c r="A2655" s="1" t="d">
        <v>2019-05-23</v>
      </c>
      <c r="B2655">
        <v>46.349997999999999</v>
      </c>
      <c r="C2655">
        <v>46.360000999999997</v>
      </c>
      <c r="D2655">
        <v>45.040000999999997</v>
      </c>
      <c r="E2655">
        <v>45.889999000000003</v>
      </c>
      <c r="F2655">
        <v>45.265895999999998</v>
      </c>
      <c r="G2655">
        <v>7805400</v>
      </c>
    </row>
    <row r="2656" spans="1:7" x14ac:dyDescent="0.2">
      <c r="A2656" s="1" t="d">
        <v>2019-05-24</v>
      </c>
      <c r="B2656">
        <v>46.59</v>
      </c>
      <c r="C2656">
        <v>46.790000999999997</v>
      </c>
      <c r="D2656">
        <v>45.75</v>
      </c>
      <c r="E2656">
        <v>46.060001</v>
      </c>
      <c r="F2656">
        <v>45.433590000000002</v>
      </c>
      <c r="G2656">
        <v>3730800</v>
      </c>
    </row>
    <row r="2657" spans="1:7" x14ac:dyDescent="0.2">
      <c r="A2657" s="1" t="d">
        <v>2019-05-28</v>
      </c>
      <c r="B2657">
        <v>46.25</v>
      </c>
      <c r="C2657">
        <v>46.75</v>
      </c>
      <c r="D2657">
        <v>44.799999</v>
      </c>
      <c r="E2657">
        <v>44.799999</v>
      </c>
      <c r="F2657">
        <v>44.190722999999998</v>
      </c>
      <c r="G2657">
        <v>3667800</v>
      </c>
    </row>
    <row r="2658" spans="1:7" x14ac:dyDescent="0.2">
      <c r="A2658" s="1" t="d">
        <v>2019-05-29</v>
      </c>
      <c r="B2658">
        <v>44.189999</v>
      </c>
      <c r="C2658">
        <v>44.41</v>
      </c>
      <c r="D2658">
        <v>43.150002000000001</v>
      </c>
      <c r="E2658">
        <v>43.880001</v>
      </c>
      <c r="F2658">
        <v>43.283237</v>
      </c>
      <c r="G2658">
        <v>6781400</v>
      </c>
    </row>
    <row r="2659" spans="1:7" x14ac:dyDescent="0.2">
      <c r="A2659" s="1" t="d">
        <v>2019-05-30</v>
      </c>
      <c r="B2659">
        <v>44.279998999999997</v>
      </c>
      <c r="C2659">
        <v>44.720001000000003</v>
      </c>
      <c r="D2659">
        <v>43.66</v>
      </c>
      <c r="E2659">
        <v>44.25</v>
      </c>
      <c r="F2659">
        <v>43.648201</v>
      </c>
      <c r="G2659">
        <v>4629500</v>
      </c>
    </row>
    <row r="2660" spans="1:7" x14ac:dyDescent="0.2">
      <c r="A2660" s="1" t="d">
        <v>2019-05-31</v>
      </c>
      <c r="B2660">
        <v>42.880001</v>
      </c>
      <c r="C2660">
        <v>43.310001</v>
      </c>
      <c r="D2660">
        <v>42.43</v>
      </c>
      <c r="E2660">
        <v>42.52</v>
      </c>
      <c r="F2660">
        <v>41.94173</v>
      </c>
      <c r="G2660">
        <v>5222400</v>
      </c>
    </row>
    <row r="2661" spans="1:7" x14ac:dyDescent="0.2">
      <c r="A2661" s="1" t="d">
        <v>2019-06-03</v>
      </c>
      <c r="B2661">
        <v>42.450001</v>
      </c>
      <c r="C2661">
        <v>43.029998999999997</v>
      </c>
      <c r="D2661">
        <v>41.419998</v>
      </c>
      <c r="E2661">
        <v>42.099997999999999</v>
      </c>
      <c r="F2661">
        <v>41.527439000000001</v>
      </c>
      <c r="G2661">
        <v>7024900</v>
      </c>
    </row>
    <row r="2662" spans="1:7" x14ac:dyDescent="0.2">
      <c r="A2662" s="1" t="d">
        <v>2019-06-04</v>
      </c>
      <c r="B2662">
        <v>43.279998999999997</v>
      </c>
      <c r="C2662">
        <v>44.91</v>
      </c>
      <c r="D2662">
        <v>43.049999</v>
      </c>
      <c r="E2662">
        <v>44.830002</v>
      </c>
      <c r="F2662">
        <v>44.220322000000003</v>
      </c>
      <c r="G2662">
        <v>5976800</v>
      </c>
    </row>
    <row r="2663" spans="1:7" x14ac:dyDescent="0.2">
      <c r="A2663" s="1" t="d">
        <v>2019-06-05</v>
      </c>
      <c r="B2663">
        <v>45.720001000000003</v>
      </c>
      <c r="C2663">
        <v>46.029998999999997</v>
      </c>
      <c r="D2663">
        <v>44.73</v>
      </c>
      <c r="E2663">
        <v>45.990001999999997</v>
      </c>
      <c r="F2663">
        <v>45.364544000000002</v>
      </c>
      <c r="G2663">
        <v>4596300</v>
      </c>
    </row>
    <row r="2664" spans="1:7" x14ac:dyDescent="0.2">
      <c r="A2664" s="1" t="d">
        <v>2019-06-06</v>
      </c>
      <c r="B2664">
        <v>46.18</v>
      </c>
      <c r="C2664">
        <v>47.259998000000003</v>
      </c>
      <c r="D2664">
        <v>45.810001</v>
      </c>
      <c r="E2664">
        <v>46.889999000000003</v>
      </c>
      <c r="F2664">
        <v>46.252299999999998</v>
      </c>
      <c r="G2664">
        <v>4726000</v>
      </c>
    </row>
    <row r="2665" spans="1:7" x14ac:dyDescent="0.2">
      <c r="A2665" s="1" t="d">
        <v>2019-06-07</v>
      </c>
      <c r="B2665">
        <v>47.439999</v>
      </c>
      <c r="C2665">
        <v>48.880001</v>
      </c>
      <c r="D2665">
        <v>47.349997999999999</v>
      </c>
      <c r="E2665">
        <v>48.259998000000003</v>
      </c>
      <c r="F2665">
        <v>47.603667999999999</v>
      </c>
      <c r="G2665">
        <v>5322800</v>
      </c>
    </row>
    <row r="2666" spans="1:7" x14ac:dyDescent="0.2">
      <c r="A2666" s="1" t="d">
        <v>2019-06-10</v>
      </c>
      <c r="B2666">
        <v>49.150002000000001</v>
      </c>
      <c r="C2666">
        <v>49.880001</v>
      </c>
      <c r="D2666">
        <v>48.880001</v>
      </c>
      <c r="E2666">
        <v>48.91</v>
      </c>
      <c r="F2666">
        <v>48.244827000000001</v>
      </c>
      <c r="G2666">
        <v>5061300</v>
      </c>
    </row>
    <row r="2667" spans="1:7" x14ac:dyDescent="0.2">
      <c r="A2667" s="1" t="d">
        <v>2019-06-11</v>
      </c>
      <c r="B2667">
        <v>49.959999000000003</v>
      </c>
      <c r="C2667">
        <v>50.18</v>
      </c>
      <c r="D2667">
        <v>48.52</v>
      </c>
      <c r="E2667">
        <v>48.880001</v>
      </c>
      <c r="F2667">
        <v>48.215240000000001</v>
      </c>
      <c r="G2667">
        <v>3699300</v>
      </c>
    </row>
    <row r="2668" spans="1:7" x14ac:dyDescent="0.2">
      <c r="A2668" s="1" t="d">
        <v>2019-06-12</v>
      </c>
      <c r="B2668">
        <v>48.75</v>
      </c>
      <c r="C2668">
        <v>49.07</v>
      </c>
      <c r="D2668">
        <v>48.349997999999999</v>
      </c>
      <c r="E2668">
        <v>48.630001</v>
      </c>
      <c r="F2668">
        <v>47.968639000000003</v>
      </c>
      <c r="G2668">
        <v>3016000</v>
      </c>
    </row>
    <row r="2669" spans="1:7" x14ac:dyDescent="0.2">
      <c r="A2669" s="1" t="d">
        <v>2019-06-13</v>
      </c>
      <c r="B2669">
        <v>49.150002000000001</v>
      </c>
      <c r="C2669">
        <v>49.419998</v>
      </c>
      <c r="D2669">
        <v>48.75</v>
      </c>
      <c r="E2669">
        <v>49.240001999999997</v>
      </c>
      <c r="F2669">
        <v>48.570338999999997</v>
      </c>
      <c r="G2669">
        <v>3005200</v>
      </c>
    </row>
    <row r="2670" spans="1:7" x14ac:dyDescent="0.2">
      <c r="A2670" s="1" t="d">
        <v>2019-06-14</v>
      </c>
      <c r="B2670">
        <v>49.029998999999997</v>
      </c>
      <c r="C2670">
        <v>49.360000999999997</v>
      </c>
      <c r="D2670">
        <v>48.599997999999999</v>
      </c>
      <c r="E2670">
        <v>49.009998000000003</v>
      </c>
      <c r="F2670">
        <v>48.343468000000001</v>
      </c>
      <c r="G2670">
        <v>2055700</v>
      </c>
    </row>
    <row r="2671" spans="1:7" x14ac:dyDescent="0.2">
      <c r="A2671" s="1" t="d">
        <v>2019-06-17</v>
      </c>
      <c r="B2671">
        <v>49.16</v>
      </c>
      <c r="C2671">
        <v>49.5</v>
      </c>
      <c r="D2671">
        <v>48.98</v>
      </c>
      <c r="E2671">
        <v>49.110000999999997</v>
      </c>
      <c r="F2671">
        <v>48.442112000000002</v>
      </c>
      <c r="G2671">
        <v>1840300</v>
      </c>
    </row>
    <row r="2672" spans="1:7" x14ac:dyDescent="0.2">
      <c r="A2672" s="1" t="d">
        <v>2019-06-18</v>
      </c>
      <c r="B2672">
        <v>50.110000999999997</v>
      </c>
      <c r="C2672">
        <v>51.209999000000003</v>
      </c>
      <c r="D2672">
        <v>49.900002000000001</v>
      </c>
      <c r="E2672">
        <v>50.540000999999997</v>
      </c>
      <c r="F2672">
        <v>49.852657000000001</v>
      </c>
      <c r="G2672">
        <v>4199100</v>
      </c>
    </row>
    <row r="2673" spans="1:7" x14ac:dyDescent="0.2">
      <c r="A2673" s="1" t="d">
        <v>2019-06-19</v>
      </c>
      <c r="B2673">
        <v>50.700001</v>
      </c>
      <c r="C2673">
        <v>51.27</v>
      </c>
      <c r="D2673">
        <v>50.130001</v>
      </c>
      <c r="E2673">
        <v>50.990001999999997</v>
      </c>
      <c r="F2673">
        <v>50.296546999999997</v>
      </c>
      <c r="G2673">
        <v>3775100</v>
      </c>
    </row>
    <row r="2674" spans="1:7" x14ac:dyDescent="0.2">
      <c r="A2674" s="1" t="d">
        <v>2019-06-20</v>
      </c>
      <c r="B2674">
        <v>52.529998999999997</v>
      </c>
      <c r="C2674">
        <v>52.630001</v>
      </c>
      <c r="D2674">
        <v>51.259998000000003</v>
      </c>
      <c r="E2674">
        <v>52.41</v>
      </c>
      <c r="F2674">
        <v>51.697226999999998</v>
      </c>
      <c r="G2674">
        <v>4128600</v>
      </c>
    </row>
    <row r="2675" spans="1:7" x14ac:dyDescent="0.2">
      <c r="A2675" s="1" t="d">
        <v>2019-06-21</v>
      </c>
      <c r="B2675">
        <v>52.18</v>
      </c>
      <c r="C2675">
        <v>52.950001</v>
      </c>
      <c r="D2675">
        <v>52.02</v>
      </c>
      <c r="E2675">
        <v>52.16</v>
      </c>
      <c r="F2675">
        <v>51.450629999999997</v>
      </c>
      <c r="G2675">
        <v>3595200</v>
      </c>
    </row>
    <row r="2676" spans="1:7" x14ac:dyDescent="0.2">
      <c r="A2676" s="1" t="d">
        <v>2019-06-24</v>
      </c>
      <c r="B2676">
        <v>52.25</v>
      </c>
      <c r="C2676">
        <v>52.450001</v>
      </c>
      <c r="D2676">
        <v>51.880001</v>
      </c>
      <c r="E2676">
        <v>51.959999000000003</v>
      </c>
      <c r="F2676">
        <v>51.253349</v>
      </c>
      <c r="G2676">
        <v>2137900</v>
      </c>
    </row>
    <row r="2677" spans="1:7" x14ac:dyDescent="0.2">
      <c r="A2677" s="1" t="d">
        <v>2019-06-25</v>
      </c>
      <c r="B2677">
        <v>51.68</v>
      </c>
      <c r="C2677">
        <v>51.700001</v>
      </c>
      <c r="D2677">
        <v>50.049999</v>
      </c>
      <c r="E2677">
        <v>50.110000999999997</v>
      </c>
      <c r="F2677">
        <v>49.708820000000003</v>
      </c>
      <c r="G2677">
        <v>3304200</v>
      </c>
    </row>
    <row r="2678" spans="1:7" x14ac:dyDescent="0.2">
      <c r="A2678" s="1" t="d">
        <v>2019-06-26</v>
      </c>
      <c r="B2678">
        <v>50.650002000000001</v>
      </c>
      <c r="C2678">
        <v>50.93</v>
      </c>
      <c r="D2678">
        <v>49.91</v>
      </c>
      <c r="E2678">
        <v>50</v>
      </c>
      <c r="F2678">
        <v>49.599696999999999</v>
      </c>
      <c r="G2678">
        <v>3243800</v>
      </c>
    </row>
    <row r="2679" spans="1:7" x14ac:dyDescent="0.2">
      <c r="A2679" s="1" t="d">
        <v>2019-06-27</v>
      </c>
      <c r="B2679">
        <v>50.400002000000001</v>
      </c>
      <c r="C2679">
        <v>50.77</v>
      </c>
      <c r="D2679">
        <v>50.200001</v>
      </c>
      <c r="E2679">
        <v>50.470001000000003</v>
      </c>
      <c r="F2679">
        <v>50.065936999999998</v>
      </c>
      <c r="G2679">
        <v>2230400</v>
      </c>
    </row>
    <row r="2680" spans="1:7" x14ac:dyDescent="0.2">
      <c r="A2680" s="1" t="d">
        <v>2019-06-28</v>
      </c>
      <c r="B2680">
        <v>51.040000999999997</v>
      </c>
      <c r="C2680">
        <v>51.540000999999997</v>
      </c>
      <c r="D2680">
        <v>50.75</v>
      </c>
      <c r="E2680">
        <v>51.349997999999999</v>
      </c>
      <c r="F2680">
        <v>50.938884999999999</v>
      </c>
      <c r="G2680">
        <v>2845800</v>
      </c>
    </row>
    <row r="2681" spans="1:7" x14ac:dyDescent="0.2">
      <c r="A2681" s="1" t="d">
        <v>2019-07-01</v>
      </c>
      <c r="B2681">
        <v>53.189999</v>
      </c>
      <c r="C2681">
        <v>53.310001</v>
      </c>
      <c r="D2681">
        <v>51.950001</v>
      </c>
      <c r="E2681">
        <v>52.560001</v>
      </c>
      <c r="F2681">
        <v>52.139201999999997</v>
      </c>
      <c r="G2681">
        <v>4302600</v>
      </c>
    </row>
    <row r="2682" spans="1:7" x14ac:dyDescent="0.2">
      <c r="A2682" s="1" t="d">
        <v>2019-07-02</v>
      </c>
      <c r="B2682">
        <v>52.599997999999999</v>
      </c>
      <c r="C2682">
        <v>53.060001</v>
      </c>
      <c r="D2682">
        <v>52.099997999999999</v>
      </c>
      <c r="E2682">
        <v>53.040000999999997</v>
      </c>
      <c r="F2682">
        <v>52.615360000000003</v>
      </c>
      <c r="G2682">
        <v>2114100</v>
      </c>
    </row>
    <row r="2683" spans="1:7" x14ac:dyDescent="0.2">
      <c r="A2683" s="1" t="d">
        <v>2019-07-03</v>
      </c>
      <c r="B2683">
        <v>53.419998</v>
      </c>
      <c r="C2683">
        <v>54.27</v>
      </c>
      <c r="D2683">
        <v>53.34</v>
      </c>
      <c r="E2683">
        <v>54.23</v>
      </c>
      <c r="F2683">
        <v>53.795830000000002</v>
      </c>
      <c r="G2683">
        <v>1488400</v>
      </c>
    </row>
    <row r="2684" spans="1:7" x14ac:dyDescent="0.2">
      <c r="A2684" s="1" t="d">
        <v>2019-07-05</v>
      </c>
      <c r="B2684">
        <v>53.529998999999997</v>
      </c>
      <c r="C2684">
        <v>54.16</v>
      </c>
      <c r="D2684">
        <v>52.75</v>
      </c>
      <c r="E2684">
        <v>53.990001999999997</v>
      </c>
      <c r="F2684">
        <v>53.557755</v>
      </c>
      <c r="G2684">
        <v>3417500</v>
      </c>
    </row>
    <row r="2685" spans="1:7" x14ac:dyDescent="0.2">
      <c r="A2685" s="1" t="d">
        <v>2019-07-08</v>
      </c>
      <c r="B2685">
        <v>53.27</v>
      </c>
      <c r="C2685">
        <v>53.470001000000003</v>
      </c>
      <c r="D2685">
        <v>52.849997999999999</v>
      </c>
      <c r="E2685">
        <v>53.23</v>
      </c>
      <c r="F2685">
        <v>52.803840999999998</v>
      </c>
      <c r="G2685">
        <v>2254400</v>
      </c>
    </row>
    <row r="2686" spans="1:7" x14ac:dyDescent="0.2">
      <c r="A2686" s="1" t="d">
        <v>2019-07-09</v>
      </c>
      <c r="B2686">
        <v>52.48</v>
      </c>
      <c r="C2686">
        <v>53.540000999999997</v>
      </c>
      <c r="D2686">
        <v>52.450001</v>
      </c>
      <c r="E2686">
        <v>53.380001</v>
      </c>
      <c r="F2686">
        <v>52.952637000000003</v>
      </c>
      <c r="G2686">
        <v>2006500</v>
      </c>
    </row>
    <row r="2687" spans="1:7" x14ac:dyDescent="0.2">
      <c r="A2687" s="1" t="d">
        <v>2019-07-10</v>
      </c>
      <c r="B2687">
        <v>54.009998000000003</v>
      </c>
      <c r="C2687">
        <v>54.689999</v>
      </c>
      <c r="D2687">
        <v>53.689999</v>
      </c>
      <c r="E2687">
        <v>54.150002000000001</v>
      </c>
      <c r="F2687">
        <v>53.716468999999996</v>
      </c>
      <c r="G2687">
        <v>4260700</v>
      </c>
    </row>
    <row r="2688" spans="1:7" x14ac:dyDescent="0.2">
      <c r="A2688" s="1" t="d">
        <v>2019-07-11</v>
      </c>
      <c r="B2688">
        <v>54.529998999999997</v>
      </c>
      <c r="C2688">
        <v>54.66</v>
      </c>
      <c r="D2688">
        <v>53.900002000000001</v>
      </c>
      <c r="E2688">
        <v>54.470001000000003</v>
      </c>
      <c r="F2688">
        <v>54.033912999999998</v>
      </c>
      <c r="G2688">
        <v>3822300</v>
      </c>
    </row>
    <row r="2689" spans="1:7" x14ac:dyDescent="0.2">
      <c r="A2689" s="1" t="d">
        <v>2019-07-12</v>
      </c>
      <c r="B2689">
        <v>54.77</v>
      </c>
      <c r="C2689">
        <v>55.220001000000003</v>
      </c>
      <c r="D2689">
        <v>54.580002</v>
      </c>
      <c r="E2689">
        <v>55.16</v>
      </c>
      <c r="F2689">
        <v>54.718387999999997</v>
      </c>
      <c r="G2689">
        <v>2427200</v>
      </c>
    </row>
    <row r="2690" spans="1:7" x14ac:dyDescent="0.2">
      <c r="A2690" s="1" t="d">
        <v>2019-07-15</v>
      </c>
      <c r="B2690">
        <v>55.459999000000003</v>
      </c>
      <c r="C2690">
        <v>55.459999000000003</v>
      </c>
      <c r="D2690">
        <v>54.950001</v>
      </c>
      <c r="E2690">
        <v>55.23</v>
      </c>
      <c r="F2690">
        <v>54.787823000000003</v>
      </c>
      <c r="G2690">
        <v>1810500</v>
      </c>
    </row>
    <row r="2691" spans="1:7" x14ac:dyDescent="0.2">
      <c r="A2691" s="1" t="d">
        <v>2019-07-16</v>
      </c>
      <c r="B2691">
        <v>55.189999</v>
      </c>
      <c r="C2691">
        <v>55.290000999999997</v>
      </c>
      <c r="D2691">
        <v>54.509998000000003</v>
      </c>
      <c r="E2691">
        <v>54.639999000000003</v>
      </c>
      <c r="F2691">
        <v>54.202548999999998</v>
      </c>
      <c r="G2691">
        <v>2263300</v>
      </c>
    </row>
    <row r="2692" spans="1:7" x14ac:dyDescent="0.2">
      <c r="A2692" s="1" t="d">
        <v>2019-07-17</v>
      </c>
      <c r="B2692">
        <v>54.700001</v>
      </c>
      <c r="C2692">
        <v>54.77</v>
      </c>
      <c r="D2692">
        <v>53.580002</v>
      </c>
      <c r="E2692">
        <v>53.610000999999997</v>
      </c>
      <c r="F2692">
        <v>53.180798000000003</v>
      </c>
      <c r="G2692">
        <v>2837000</v>
      </c>
    </row>
    <row r="2693" spans="1:7" x14ac:dyDescent="0.2">
      <c r="A2693" s="1" t="d">
        <v>2019-07-18</v>
      </c>
      <c r="B2693">
        <v>53.259998000000003</v>
      </c>
      <c r="C2693">
        <v>54.360000999999997</v>
      </c>
      <c r="D2693">
        <v>52.990001999999997</v>
      </c>
      <c r="E2693">
        <v>54.169998</v>
      </c>
      <c r="F2693">
        <v>53.736313000000003</v>
      </c>
      <c r="G2693">
        <v>2714000</v>
      </c>
    </row>
    <row r="2694" spans="1:7" x14ac:dyDescent="0.2">
      <c r="A2694" s="1" t="d">
        <v>2019-07-19</v>
      </c>
      <c r="B2694">
        <v>54.799999</v>
      </c>
      <c r="C2694">
        <v>54.799999</v>
      </c>
      <c r="D2694">
        <v>53.099997999999999</v>
      </c>
      <c r="E2694">
        <v>53.18</v>
      </c>
      <c r="F2694">
        <v>52.754238000000001</v>
      </c>
      <c r="G2694">
        <v>2998600</v>
      </c>
    </row>
    <row r="2695" spans="1:7" x14ac:dyDescent="0.2">
      <c r="A2695" s="1" t="d">
        <v>2019-07-22</v>
      </c>
      <c r="B2695">
        <v>53.439999</v>
      </c>
      <c r="C2695">
        <v>53.900002000000001</v>
      </c>
      <c r="D2695">
        <v>53.130001</v>
      </c>
      <c r="E2695">
        <v>53.580002</v>
      </c>
      <c r="F2695">
        <v>53.151035</v>
      </c>
      <c r="G2695">
        <v>2538200</v>
      </c>
    </row>
    <row r="2696" spans="1:7" x14ac:dyDescent="0.2">
      <c r="A2696" s="1" t="d">
        <v>2019-07-23</v>
      </c>
      <c r="B2696">
        <v>54.25</v>
      </c>
      <c r="C2696">
        <v>54.73</v>
      </c>
      <c r="D2696">
        <v>53.77</v>
      </c>
      <c r="E2696">
        <v>54.73</v>
      </c>
      <c r="F2696">
        <v>54.291828000000002</v>
      </c>
      <c r="G2696">
        <v>2622700</v>
      </c>
    </row>
    <row r="2697" spans="1:7" x14ac:dyDescent="0.2">
      <c r="A2697" s="1" t="d">
        <v>2019-07-24</v>
      </c>
      <c r="B2697">
        <v>54.279998999999997</v>
      </c>
      <c r="C2697">
        <v>55.5</v>
      </c>
      <c r="D2697">
        <v>54.23</v>
      </c>
      <c r="E2697">
        <v>55.5</v>
      </c>
      <c r="F2697">
        <v>55.055664</v>
      </c>
      <c r="G2697">
        <v>2461600</v>
      </c>
    </row>
    <row r="2698" spans="1:7" x14ac:dyDescent="0.2">
      <c r="A2698" s="1" t="d">
        <v>2019-07-25</v>
      </c>
      <c r="B2698">
        <v>55.25</v>
      </c>
      <c r="C2698">
        <v>55.25</v>
      </c>
      <c r="D2698">
        <v>54.200001</v>
      </c>
      <c r="E2698">
        <v>54.66</v>
      </c>
      <c r="F2698">
        <v>54.222385000000003</v>
      </c>
      <c r="G2698">
        <v>3708900</v>
      </c>
    </row>
    <row r="2699" spans="1:7" x14ac:dyDescent="0.2">
      <c r="A2699" s="1" t="d">
        <v>2019-07-26</v>
      </c>
      <c r="B2699">
        <v>55.09</v>
      </c>
      <c r="C2699">
        <v>55.869999</v>
      </c>
      <c r="D2699">
        <v>55.02</v>
      </c>
      <c r="E2699">
        <v>55.740001999999997</v>
      </c>
      <c r="F2699">
        <v>55.293739000000002</v>
      </c>
      <c r="G2699">
        <v>1860800</v>
      </c>
    </row>
    <row r="2700" spans="1:7" x14ac:dyDescent="0.2">
      <c r="A2700" s="1" t="d">
        <v>2019-07-29</v>
      </c>
      <c r="B2700">
        <v>55.68</v>
      </c>
      <c r="C2700">
        <v>55.700001</v>
      </c>
      <c r="D2700">
        <v>55.110000999999997</v>
      </c>
      <c r="E2700">
        <v>55.459999000000003</v>
      </c>
      <c r="F2700">
        <v>55.015979999999999</v>
      </c>
      <c r="G2700">
        <v>1802800</v>
      </c>
    </row>
    <row r="2701" spans="1:7" x14ac:dyDescent="0.2">
      <c r="A2701" s="1" t="d">
        <v>2019-07-30</v>
      </c>
      <c r="B2701">
        <v>54.610000999999997</v>
      </c>
      <c r="C2701">
        <v>55.279998999999997</v>
      </c>
      <c r="D2701">
        <v>54.369999</v>
      </c>
      <c r="E2701">
        <v>55.099997999999999</v>
      </c>
      <c r="F2701">
        <v>54.658862999999997</v>
      </c>
      <c r="G2701">
        <v>2480100</v>
      </c>
    </row>
    <row r="2702" spans="1:7" x14ac:dyDescent="0.2">
      <c r="A2702" s="1" t="d">
        <v>2019-07-31</v>
      </c>
      <c r="B2702">
        <v>55.200001</v>
      </c>
      <c r="C2702">
        <v>55.290000999999997</v>
      </c>
      <c r="D2702">
        <v>51.970001000000003</v>
      </c>
      <c r="E2702">
        <v>53.189999</v>
      </c>
      <c r="F2702">
        <v>52.764153</v>
      </c>
      <c r="G2702">
        <v>5429500</v>
      </c>
    </row>
    <row r="2703" spans="1:7" x14ac:dyDescent="0.2">
      <c r="A2703" s="1" t="d">
        <v>2019-08-01</v>
      </c>
      <c r="B2703">
        <v>53.32</v>
      </c>
      <c r="C2703">
        <v>55.060001</v>
      </c>
      <c r="D2703">
        <v>51.360000999999997</v>
      </c>
      <c r="E2703">
        <v>51.82</v>
      </c>
      <c r="F2703">
        <v>51.405124999999998</v>
      </c>
      <c r="G2703">
        <v>8602200</v>
      </c>
    </row>
    <row r="2704" spans="1:7" x14ac:dyDescent="0.2">
      <c r="A2704" s="1" t="d">
        <v>2019-08-02</v>
      </c>
      <c r="B2704">
        <v>51.290000999999997</v>
      </c>
      <c r="C2704">
        <v>51.389999000000003</v>
      </c>
      <c r="D2704">
        <v>49.73</v>
      </c>
      <c r="E2704">
        <v>50.669998</v>
      </c>
      <c r="F2704">
        <v>50.264327999999999</v>
      </c>
      <c r="G2704">
        <v>6836200</v>
      </c>
    </row>
    <row r="2705" spans="1:7" x14ac:dyDescent="0.2">
      <c r="A2705" s="1" t="d">
        <v>2019-08-05</v>
      </c>
      <c r="B2705">
        <v>48.279998999999997</v>
      </c>
      <c r="C2705">
        <v>48.330002</v>
      </c>
      <c r="D2705">
        <v>45</v>
      </c>
      <c r="E2705">
        <v>46.130001</v>
      </c>
      <c r="F2705">
        <v>45.760680999999998</v>
      </c>
      <c r="G2705">
        <v>9030500</v>
      </c>
    </row>
    <row r="2706" spans="1:7" x14ac:dyDescent="0.2">
      <c r="A2706" s="1" t="d">
        <v>2019-08-06</v>
      </c>
      <c r="B2706">
        <v>47.099997999999999</v>
      </c>
      <c r="C2706">
        <v>48.099997999999999</v>
      </c>
      <c r="D2706">
        <v>46.279998999999997</v>
      </c>
      <c r="E2706">
        <v>48</v>
      </c>
      <c r="F2706">
        <v>47.615710999999997</v>
      </c>
      <c r="G2706">
        <v>5088700</v>
      </c>
    </row>
    <row r="2707" spans="1:7" x14ac:dyDescent="0.2">
      <c r="A2707" s="1" t="d">
        <v>2019-08-07</v>
      </c>
      <c r="B2707">
        <v>46.279998999999997</v>
      </c>
      <c r="C2707">
        <v>48.48</v>
      </c>
      <c r="D2707">
        <v>45.110000999999997</v>
      </c>
      <c r="E2707">
        <v>48.09</v>
      </c>
      <c r="F2707">
        <v>47.704987000000003</v>
      </c>
      <c r="G2707">
        <v>8132300</v>
      </c>
    </row>
    <row r="2708" spans="1:7" x14ac:dyDescent="0.2">
      <c r="A2708" s="1" t="d">
        <v>2019-08-08</v>
      </c>
      <c r="B2708">
        <v>48.889999000000003</v>
      </c>
      <c r="C2708">
        <v>50.84</v>
      </c>
      <c r="D2708">
        <v>48.560001</v>
      </c>
      <c r="E2708">
        <v>50.84</v>
      </c>
      <c r="F2708">
        <v>50.432971999999999</v>
      </c>
      <c r="G2708">
        <v>5007300</v>
      </c>
    </row>
    <row r="2709" spans="1:7" x14ac:dyDescent="0.2">
      <c r="A2709" s="1" t="d">
        <v>2019-08-09</v>
      </c>
      <c r="B2709">
        <v>50.299999</v>
      </c>
      <c r="C2709">
        <v>50.639999000000003</v>
      </c>
      <c r="D2709">
        <v>48.790000999999997</v>
      </c>
      <c r="E2709">
        <v>49.73</v>
      </c>
      <c r="F2709">
        <v>49.331859999999999</v>
      </c>
      <c r="G2709">
        <v>6514200</v>
      </c>
    </row>
    <row r="2710" spans="1:7" x14ac:dyDescent="0.2">
      <c r="A2710" s="1" t="d">
        <v>2019-08-12</v>
      </c>
      <c r="B2710">
        <v>48.91</v>
      </c>
      <c r="C2710">
        <v>49.23</v>
      </c>
      <c r="D2710">
        <v>47.43</v>
      </c>
      <c r="E2710">
        <v>47.959999000000003</v>
      </c>
      <c r="F2710">
        <v>47.576027000000003</v>
      </c>
      <c r="G2710">
        <v>4710700</v>
      </c>
    </row>
    <row r="2711" spans="1:7" x14ac:dyDescent="0.2">
      <c r="A2711" s="1" t="d">
        <v>2019-08-13</v>
      </c>
      <c r="B2711">
        <v>47.779998999999997</v>
      </c>
      <c r="C2711">
        <v>50.98</v>
      </c>
      <c r="D2711">
        <v>47.59</v>
      </c>
      <c r="E2711">
        <v>50.209999000000003</v>
      </c>
      <c r="F2711">
        <v>49.808014</v>
      </c>
      <c r="G2711">
        <v>6105100</v>
      </c>
    </row>
    <row r="2712" spans="1:7" x14ac:dyDescent="0.2">
      <c r="A2712" s="1" t="d">
        <v>2019-08-14</v>
      </c>
      <c r="B2712">
        <v>47.880001</v>
      </c>
      <c r="C2712">
        <v>48.240001999999997</v>
      </c>
      <c r="D2712">
        <v>45.689999</v>
      </c>
      <c r="E2712">
        <v>45.73</v>
      </c>
      <c r="F2712">
        <v>45.363880000000002</v>
      </c>
      <c r="G2712">
        <v>10357600</v>
      </c>
    </row>
    <row r="2713" spans="1:7" x14ac:dyDescent="0.2">
      <c r="A2713" s="1" t="d">
        <v>2019-08-15</v>
      </c>
      <c r="B2713">
        <v>46.220001000000003</v>
      </c>
      <c r="C2713">
        <v>46.57</v>
      </c>
      <c r="D2713">
        <v>45.009998000000003</v>
      </c>
      <c r="E2713">
        <v>46.099997999999999</v>
      </c>
      <c r="F2713">
        <v>45.730922999999997</v>
      </c>
      <c r="G2713">
        <v>7187300</v>
      </c>
    </row>
    <row r="2714" spans="1:7" x14ac:dyDescent="0.2">
      <c r="A2714" s="1" t="d">
        <v>2019-08-16</v>
      </c>
      <c r="B2714">
        <v>46.98</v>
      </c>
      <c r="C2714">
        <v>48.34</v>
      </c>
      <c r="D2714">
        <v>46.939999</v>
      </c>
      <c r="E2714">
        <v>48.080002</v>
      </c>
      <c r="F2714">
        <v>47.695072000000003</v>
      </c>
      <c r="G2714">
        <v>4071900</v>
      </c>
    </row>
    <row r="2715" spans="1:7" x14ac:dyDescent="0.2">
      <c r="A2715" s="1" t="d">
        <v>2019-08-19</v>
      </c>
      <c r="B2715">
        <v>49.799999</v>
      </c>
      <c r="C2715">
        <v>50.220001000000003</v>
      </c>
      <c r="D2715">
        <v>49.400002000000001</v>
      </c>
      <c r="E2715">
        <v>49.810001</v>
      </c>
      <c r="F2715">
        <v>49.411217000000001</v>
      </c>
      <c r="G2715">
        <v>4107600</v>
      </c>
    </row>
    <row r="2716" spans="1:7" x14ac:dyDescent="0.2">
      <c r="A2716" s="1" t="d">
        <v>2019-08-20</v>
      </c>
      <c r="B2716">
        <v>49.580002</v>
      </c>
      <c r="C2716">
        <v>49.849997999999999</v>
      </c>
      <c r="D2716">
        <v>48.630001</v>
      </c>
      <c r="E2716">
        <v>48.68</v>
      </c>
      <c r="F2716">
        <v>48.290264000000001</v>
      </c>
      <c r="G2716">
        <v>3963100</v>
      </c>
    </row>
    <row r="2717" spans="1:7" x14ac:dyDescent="0.2">
      <c r="A2717" s="1" t="d">
        <v>2019-08-21</v>
      </c>
      <c r="B2717">
        <v>49.889999000000003</v>
      </c>
      <c r="C2717">
        <v>50.099997999999999</v>
      </c>
      <c r="D2717">
        <v>49.509998000000003</v>
      </c>
      <c r="E2717">
        <v>49.880001</v>
      </c>
      <c r="F2717">
        <v>49.480659000000003</v>
      </c>
      <c r="G2717">
        <v>3273600</v>
      </c>
    </row>
    <row r="2718" spans="1:7" x14ac:dyDescent="0.2">
      <c r="A2718" s="1" t="d">
        <v>2019-08-22</v>
      </c>
      <c r="B2718">
        <v>50.27</v>
      </c>
      <c r="C2718">
        <v>50.639999000000003</v>
      </c>
      <c r="D2718">
        <v>48.810001</v>
      </c>
      <c r="E2718">
        <v>49.77</v>
      </c>
      <c r="F2718">
        <v>49.371535999999999</v>
      </c>
      <c r="G2718">
        <v>3734400</v>
      </c>
    </row>
    <row r="2719" spans="1:7" x14ac:dyDescent="0.2">
      <c r="A2719" s="1" t="d">
        <v>2019-08-23</v>
      </c>
      <c r="B2719">
        <v>49.07</v>
      </c>
      <c r="C2719">
        <v>50</v>
      </c>
      <c r="D2719">
        <v>45.279998999999997</v>
      </c>
      <c r="E2719">
        <v>45.98</v>
      </c>
      <c r="F2719">
        <v>45.611877</v>
      </c>
      <c r="G2719">
        <v>7886000</v>
      </c>
    </row>
    <row r="2720" spans="1:7" x14ac:dyDescent="0.2">
      <c r="A2720" s="1" t="d">
        <v>2019-08-26</v>
      </c>
      <c r="B2720">
        <v>47.139999000000003</v>
      </c>
      <c r="C2720">
        <v>47.470001000000003</v>
      </c>
      <c r="D2720">
        <v>46.32</v>
      </c>
      <c r="E2720">
        <v>47.470001000000003</v>
      </c>
      <c r="F2720">
        <v>47.089950999999999</v>
      </c>
      <c r="G2720">
        <v>4513000</v>
      </c>
    </row>
    <row r="2721" spans="1:7" x14ac:dyDescent="0.2">
      <c r="A2721" s="1" t="d">
        <v>2019-08-27</v>
      </c>
      <c r="B2721">
        <v>48.240001999999997</v>
      </c>
      <c r="C2721">
        <v>48.419998</v>
      </c>
      <c r="D2721">
        <v>46.5</v>
      </c>
      <c r="E2721">
        <v>46.900002000000001</v>
      </c>
      <c r="F2721">
        <v>46.524517000000003</v>
      </c>
      <c r="G2721">
        <v>3888400</v>
      </c>
    </row>
    <row r="2722" spans="1:7" x14ac:dyDescent="0.2">
      <c r="A2722" s="1" t="d">
        <v>2019-08-28</v>
      </c>
      <c r="B2722">
        <v>46.52</v>
      </c>
      <c r="C2722">
        <v>47.98</v>
      </c>
      <c r="D2722">
        <v>46.119999</v>
      </c>
      <c r="E2722">
        <v>47.889999000000003</v>
      </c>
      <c r="F2722">
        <v>47.506591999999998</v>
      </c>
      <c r="G2722">
        <v>2704800</v>
      </c>
    </row>
    <row r="2723" spans="1:7" x14ac:dyDescent="0.2">
      <c r="A2723" s="1" t="d">
        <v>2019-08-29</v>
      </c>
      <c r="B2723">
        <v>49.330002</v>
      </c>
      <c r="C2723">
        <v>49.990001999999997</v>
      </c>
      <c r="D2723">
        <v>48.740001999999997</v>
      </c>
      <c r="E2723">
        <v>49.68</v>
      </c>
      <c r="F2723">
        <v>49.282252999999997</v>
      </c>
      <c r="G2723">
        <v>3399200</v>
      </c>
    </row>
    <row r="2724" spans="1:7" x14ac:dyDescent="0.2">
      <c r="A2724" s="1" t="d">
        <v>2019-08-30</v>
      </c>
      <c r="B2724">
        <v>50.509998000000003</v>
      </c>
      <c r="C2724">
        <v>50.529998999999997</v>
      </c>
      <c r="D2724">
        <v>49.099997999999999</v>
      </c>
      <c r="E2724">
        <v>49.639999000000003</v>
      </c>
      <c r="F2724">
        <v>49.242579999999997</v>
      </c>
      <c r="G2724">
        <v>2942400</v>
      </c>
    </row>
    <row r="2725" spans="1:7" x14ac:dyDescent="0.2">
      <c r="A2725" s="1" t="d">
        <v>2019-09-03</v>
      </c>
      <c r="B2725">
        <v>48.66</v>
      </c>
      <c r="C2725">
        <v>49.18</v>
      </c>
      <c r="D2725">
        <v>47.990001999999997</v>
      </c>
      <c r="E2725">
        <v>48.779998999999997</v>
      </c>
      <c r="F2725">
        <v>48.389462000000002</v>
      </c>
      <c r="G2725">
        <v>2787100</v>
      </c>
    </row>
    <row r="2726" spans="1:7" x14ac:dyDescent="0.2">
      <c r="A2726" s="1" t="d">
        <v>2019-09-04</v>
      </c>
      <c r="B2726">
        <v>49.959999000000003</v>
      </c>
      <c r="C2726">
        <v>50.41</v>
      </c>
      <c r="D2726">
        <v>49.529998999999997</v>
      </c>
      <c r="E2726">
        <v>50.360000999999997</v>
      </c>
      <c r="F2726">
        <v>49.956814000000001</v>
      </c>
      <c r="G2726">
        <v>2422600</v>
      </c>
    </row>
    <row r="2727" spans="1:7" x14ac:dyDescent="0.2">
      <c r="A2727" s="1" t="d">
        <v>2019-09-05</v>
      </c>
      <c r="B2727">
        <v>51.799999</v>
      </c>
      <c r="C2727">
        <v>52.860000999999997</v>
      </c>
      <c r="D2727">
        <v>51.740001999999997</v>
      </c>
      <c r="E2727">
        <v>52.32</v>
      </c>
      <c r="F2727">
        <v>51.901122999999998</v>
      </c>
      <c r="G2727">
        <v>3338800</v>
      </c>
    </row>
    <row r="2728" spans="1:7" x14ac:dyDescent="0.2">
      <c r="A2728" s="1" t="d">
        <v>2019-09-06</v>
      </c>
      <c r="B2728">
        <v>52.529998999999997</v>
      </c>
      <c r="C2728">
        <v>52.810001</v>
      </c>
      <c r="D2728">
        <v>52.119999</v>
      </c>
      <c r="E2728">
        <v>52.439999</v>
      </c>
      <c r="F2728">
        <v>52.020161000000002</v>
      </c>
      <c r="G2728">
        <v>2455200</v>
      </c>
    </row>
    <row r="2729" spans="1:7" x14ac:dyDescent="0.2">
      <c r="A2729" s="1" t="d">
        <v>2019-09-09</v>
      </c>
      <c r="B2729">
        <v>53.029998999999997</v>
      </c>
      <c r="C2729">
        <v>53.049999</v>
      </c>
      <c r="D2729">
        <v>51.959999000000003</v>
      </c>
      <c r="E2729">
        <v>52.459999000000003</v>
      </c>
      <c r="F2729">
        <v>52.040000999999997</v>
      </c>
      <c r="G2729">
        <v>2289300</v>
      </c>
    </row>
    <row r="2730" spans="1:7" x14ac:dyDescent="0.2">
      <c r="A2730" s="1" t="d">
        <v>2019-09-10</v>
      </c>
      <c r="B2730">
        <v>52.080002</v>
      </c>
      <c r="C2730">
        <v>52.52</v>
      </c>
      <c r="D2730">
        <v>51.369999</v>
      </c>
      <c r="E2730">
        <v>52.52</v>
      </c>
      <c r="F2730">
        <v>52.099522</v>
      </c>
      <c r="G2730">
        <v>2827900</v>
      </c>
    </row>
    <row r="2731" spans="1:7" x14ac:dyDescent="0.2">
      <c r="A2731" s="1" t="d">
        <v>2019-09-11</v>
      </c>
      <c r="B2731">
        <v>52.650002000000001</v>
      </c>
      <c r="C2731">
        <v>53.630001</v>
      </c>
      <c r="D2731">
        <v>52.279998999999997</v>
      </c>
      <c r="E2731">
        <v>53.619999</v>
      </c>
      <c r="F2731">
        <v>53.190716000000002</v>
      </c>
      <c r="G2731">
        <v>2772900</v>
      </c>
    </row>
    <row r="2732" spans="1:7" x14ac:dyDescent="0.2">
      <c r="A2732" s="1" t="d">
        <v>2019-09-12</v>
      </c>
      <c r="B2732">
        <v>54.099997999999999</v>
      </c>
      <c r="C2732">
        <v>54.75</v>
      </c>
      <c r="D2732">
        <v>53.68</v>
      </c>
      <c r="E2732">
        <v>54.099997999999999</v>
      </c>
      <c r="F2732">
        <v>53.666865999999999</v>
      </c>
      <c r="G2732">
        <v>3661300</v>
      </c>
    </row>
    <row r="2733" spans="1:7" x14ac:dyDescent="0.2">
      <c r="A2733" s="1" t="d">
        <v>2019-09-13</v>
      </c>
      <c r="B2733">
        <v>54.369999</v>
      </c>
      <c r="C2733">
        <v>54.57</v>
      </c>
      <c r="D2733">
        <v>53.759998000000003</v>
      </c>
      <c r="E2733">
        <v>53.959999000000003</v>
      </c>
      <c r="F2733">
        <v>53.527991999999998</v>
      </c>
      <c r="G2733">
        <v>2551400</v>
      </c>
    </row>
    <row r="2734" spans="1:7" x14ac:dyDescent="0.2">
      <c r="A2734" s="1" t="d">
        <v>2019-09-16</v>
      </c>
      <c r="B2734">
        <v>53.290000999999997</v>
      </c>
      <c r="C2734">
        <v>53.740001999999997</v>
      </c>
      <c r="D2734">
        <v>53.09</v>
      </c>
      <c r="E2734">
        <v>53.5</v>
      </c>
      <c r="F2734">
        <v>53.071671000000002</v>
      </c>
      <c r="G2734">
        <v>2274700</v>
      </c>
    </row>
    <row r="2735" spans="1:7" x14ac:dyDescent="0.2">
      <c r="A2735" s="1" t="d">
        <v>2019-09-17</v>
      </c>
      <c r="B2735">
        <v>53.34</v>
      </c>
      <c r="C2735">
        <v>53.93</v>
      </c>
      <c r="D2735">
        <v>53.259998000000003</v>
      </c>
      <c r="E2735">
        <v>53.849997999999999</v>
      </c>
      <c r="F2735">
        <v>53.418869000000001</v>
      </c>
      <c r="G2735">
        <v>2205800</v>
      </c>
    </row>
    <row r="2736" spans="1:7" x14ac:dyDescent="0.2">
      <c r="A2736" s="1" t="d">
        <v>2019-09-18</v>
      </c>
      <c r="B2736">
        <v>53.650002000000001</v>
      </c>
      <c r="C2736">
        <v>54.040000999999997</v>
      </c>
      <c r="D2736">
        <v>52.439999</v>
      </c>
      <c r="E2736">
        <v>53.970001000000003</v>
      </c>
      <c r="F2736">
        <v>53.537914000000001</v>
      </c>
      <c r="G2736">
        <v>4182300</v>
      </c>
    </row>
    <row r="2737" spans="1:7" x14ac:dyDescent="0.2">
      <c r="A2737" s="1" t="d">
        <v>2019-09-19</v>
      </c>
      <c r="B2737">
        <v>54.189999</v>
      </c>
      <c r="C2737">
        <v>54.779998999999997</v>
      </c>
      <c r="D2737">
        <v>53.759998000000003</v>
      </c>
      <c r="E2737">
        <v>53.950001</v>
      </c>
      <c r="F2737">
        <v>53.518073999999999</v>
      </c>
      <c r="G2737">
        <v>3345100</v>
      </c>
    </row>
    <row r="2738" spans="1:7" x14ac:dyDescent="0.2">
      <c r="A2738" s="1" t="d">
        <v>2019-09-20</v>
      </c>
      <c r="B2738">
        <v>54.279998999999997</v>
      </c>
      <c r="C2738">
        <v>54.439999</v>
      </c>
      <c r="D2738">
        <v>52.740001999999997</v>
      </c>
      <c r="E2738">
        <v>53.060001</v>
      </c>
      <c r="F2738">
        <v>52.635196999999998</v>
      </c>
      <c r="G2738">
        <v>3989100</v>
      </c>
    </row>
    <row r="2739" spans="1:7" x14ac:dyDescent="0.2">
      <c r="A2739" s="1" t="d">
        <v>2019-09-23</v>
      </c>
      <c r="B2739">
        <v>52.75</v>
      </c>
      <c r="C2739">
        <v>53.52</v>
      </c>
      <c r="D2739">
        <v>52.619999</v>
      </c>
      <c r="E2739">
        <v>53.139999000000003</v>
      </c>
      <c r="F2739">
        <v>52.714554</v>
      </c>
      <c r="G2739">
        <v>2208800</v>
      </c>
    </row>
    <row r="2740" spans="1:7" x14ac:dyDescent="0.2">
      <c r="A2740" s="1" t="d">
        <v>2019-09-24</v>
      </c>
      <c r="B2740">
        <v>53.759998000000003</v>
      </c>
      <c r="C2740">
        <v>53.98</v>
      </c>
      <c r="D2740">
        <v>51.279998999999997</v>
      </c>
      <c r="E2740">
        <v>51.830002</v>
      </c>
      <c r="F2740">
        <v>51.415050999999998</v>
      </c>
      <c r="G2740">
        <v>5967700</v>
      </c>
    </row>
    <row r="2741" spans="1:7" x14ac:dyDescent="0.2">
      <c r="A2741" s="1" t="d">
        <v>2019-09-25</v>
      </c>
      <c r="B2741">
        <v>51.900002000000001</v>
      </c>
      <c r="C2741">
        <v>53.029998999999997</v>
      </c>
      <c r="D2741">
        <v>51.049999</v>
      </c>
      <c r="E2741">
        <v>52.779998999999997</v>
      </c>
      <c r="F2741">
        <v>52.357436999999997</v>
      </c>
      <c r="G2741">
        <v>3930900</v>
      </c>
    </row>
    <row r="2742" spans="1:7" x14ac:dyDescent="0.2">
      <c r="A2742" s="1" t="d">
        <v>2019-09-26</v>
      </c>
      <c r="B2742">
        <v>52.759998000000003</v>
      </c>
      <c r="C2742">
        <v>52.880001</v>
      </c>
      <c r="D2742">
        <v>51.610000999999997</v>
      </c>
      <c r="E2742">
        <v>52.400002000000001</v>
      </c>
      <c r="F2742">
        <v>51.980483999999997</v>
      </c>
      <c r="G2742">
        <v>3742100</v>
      </c>
    </row>
    <row r="2743" spans="1:7" x14ac:dyDescent="0.2">
      <c r="A2743" s="1" t="d">
        <v>2019-09-27</v>
      </c>
      <c r="B2743">
        <v>52.849997999999999</v>
      </c>
      <c r="C2743">
        <v>52.889999000000003</v>
      </c>
      <c r="D2743">
        <v>50.669998</v>
      </c>
      <c r="E2743">
        <v>51.52</v>
      </c>
      <c r="F2743">
        <v>51.107525000000003</v>
      </c>
      <c r="G2743">
        <v>4937100</v>
      </c>
    </row>
    <row r="2744" spans="1:7" x14ac:dyDescent="0.2">
      <c r="A2744" s="1" t="d">
        <v>2019-09-30</v>
      </c>
      <c r="B2744">
        <v>51.84</v>
      </c>
      <c r="C2744">
        <v>52.669998</v>
      </c>
      <c r="D2744">
        <v>51.82</v>
      </c>
      <c r="E2744">
        <v>52.310001</v>
      </c>
      <c r="F2744">
        <v>51.891201000000002</v>
      </c>
      <c r="G2744">
        <v>3086200</v>
      </c>
    </row>
    <row r="2745" spans="1:7" x14ac:dyDescent="0.2">
      <c r="A2745" s="1" t="d">
        <v>2019-10-01</v>
      </c>
      <c r="B2745">
        <v>52.77</v>
      </c>
      <c r="C2745">
        <v>53.16</v>
      </c>
      <c r="D2745">
        <v>50.279998999999997</v>
      </c>
      <c r="E2745">
        <v>50.389999000000003</v>
      </c>
      <c r="F2745">
        <v>49.986572000000002</v>
      </c>
      <c r="G2745">
        <v>6224400</v>
      </c>
    </row>
    <row r="2746" spans="1:7" x14ac:dyDescent="0.2">
      <c r="A2746" s="1" t="d">
        <v>2019-10-02</v>
      </c>
      <c r="B2746">
        <v>49.48</v>
      </c>
      <c r="C2746">
        <v>49.5</v>
      </c>
      <c r="D2746">
        <v>47.009998000000003</v>
      </c>
      <c r="E2746">
        <v>47.779998999999997</v>
      </c>
      <c r="F2746">
        <v>47.397472</v>
      </c>
      <c r="G2746">
        <v>8157500</v>
      </c>
    </row>
    <row r="2747" spans="1:7" x14ac:dyDescent="0.2">
      <c r="A2747" s="1" t="d">
        <v>2019-10-03</v>
      </c>
      <c r="B2747">
        <v>47.599997999999999</v>
      </c>
      <c r="C2747">
        <v>48.869999</v>
      </c>
      <c r="D2747">
        <v>46.119999</v>
      </c>
      <c r="E2747">
        <v>48.860000999999997</v>
      </c>
      <c r="F2747">
        <v>48.468822000000003</v>
      </c>
      <c r="G2747">
        <v>7194000</v>
      </c>
    </row>
    <row r="2748" spans="1:7" x14ac:dyDescent="0.2">
      <c r="A2748" s="1" t="d">
        <v>2019-10-04</v>
      </c>
      <c r="B2748">
        <v>49.27</v>
      </c>
      <c r="C2748">
        <v>50.959999000000003</v>
      </c>
      <c r="D2748">
        <v>49.209999000000003</v>
      </c>
      <c r="E2748">
        <v>50.82</v>
      </c>
      <c r="F2748">
        <v>50.413128</v>
      </c>
      <c r="G2748">
        <v>5317500</v>
      </c>
    </row>
    <row r="2749" spans="1:7" x14ac:dyDescent="0.2">
      <c r="A2749" s="1" t="d">
        <v>2019-10-07</v>
      </c>
      <c r="B2749">
        <v>50.41</v>
      </c>
      <c r="C2749">
        <v>51.299999</v>
      </c>
      <c r="D2749">
        <v>50.009998000000003</v>
      </c>
      <c r="E2749">
        <v>50.139999000000003</v>
      </c>
      <c r="F2749">
        <v>49.738582999999998</v>
      </c>
      <c r="G2749">
        <v>4386700</v>
      </c>
    </row>
    <row r="2750" spans="1:7" x14ac:dyDescent="0.2">
      <c r="A2750" s="1" t="d">
        <v>2019-10-08</v>
      </c>
      <c r="B2750">
        <v>49.119999</v>
      </c>
      <c r="C2750">
        <v>49.529998999999997</v>
      </c>
      <c r="D2750">
        <v>47.830002</v>
      </c>
      <c r="E2750">
        <v>47.880001</v>
      </c>
      <c r="F2750">
        <v>47.496670000000002</v>
      </c>
      <c r="G2750">
        <v>6422500</v>
      </c>
    </row>
    <row r="2751" spans="1:7" x14ac:dyDescent="0.2">
      <c r="A2751" s="1" t="d">
        <v>2019-10-09</v>
      </c>
      <c r="B2751">
        <v>48.950001</v>
      </c>
      <c r="C2751">
        <v>49.700001</v>
      </c>
      <c r="D2751">
        <v>48.599997999999999</v>
      </c>
      <c r="E2751">
        <v>49.130001</v>
      </c>
      <c r="F2751">
        <v>48.736660000000001</v>
      </c>
      <c r="G2751">
        <v>4471100</v>
      </c>
    </row>
    <row r="2752" spans="1:7" x14ac:dyDescent="0.2">
      <c r="A2752" s="1" t="d">
        <v>2019-10-10</v>
      </c>
      <c r="B2752">
        <v>49.119999</v>
      </c>
      <c r="C2752">
        <v>50.650002000000001</v>
      </c>
      <c r="D2752">
        <v>49.029998999999997</v>
      </c>
      <c r="E2752">
        <v>50.209999000000003</v>
      </c>
      <c r="F2752">
        <v>49.808014</v>
      </c>
      <c r="G2752">
        <v>4924000</v>
      </c>
    </row>
    <row r="2753" spans="1:7" x14ac:dyDescent="0.2">
      <c r="A2753" s="1" t="d">
        <v>2019-10-11</v>
      </c>
      <c r="B2753">
        <v>51.700001</v>
      </c>
      <c r="C2753">
        <v>52.959999000000003</v>
      </c>
      <c r="D2753">
        <v>51.639999000000003</v>
      </c>
      <c r="E2753">
        <v>51.73</v>
      </c>
      <c r="F2753">
        <v>51.315842000000004</v>
      </c>
      <c r="G2753">
        <v>6739500</v>
      </c>
    </row>
    <row r="2754" spans="1:7" x14ac:dyDescent="0.2">
      <c r="A2754" s="1" t="d">
        <v>2019-10-14</v>
      </c>
      <c r="B2754">
        <v>51.509998000000003</v>
      </c>
      <c r="C2754">
        <v>51.900002000000001</v>
      </c>
      <c r="D2754">
        <v>51.34</v>
      </c>
      <c r="E2754">
        <v>51.59</v>
      </c>
      <c r="F2754">
        <v>51.176968000000002</v>
      </c>
      <c r="G2754">
        <v>2638300</v>
      </c>
    </row>
    <row r="2755" spans="1:7" x14ac:dyDescent="0.2">
      <c r="A2755" s="1" t="d">
        <v>2019-10-15</v>
      </c>
      <c r="B2755">
        <v>52.110000999999997</v>
      </c>
      <c r="C2755">
        <v>53.490001999999997</v>
      </c>
      <c r="D2755">
        <v>52.060001</v>
      </c>
      <c r="E2755">
        <v>53.09</v>
      </c>
      <c r="F2755">
        <v>52.664954999999999</v>
      </c>
      <c r="G2755">
        <v>3128800</v>
      </c>
    </row>
    <row r="2756" spans="1:7" x14ac:dyDescent="0.2">
      <c r="A2756" s="1" t="d">
        <v>2019-10-16</v>
      </c>
      <c r="B2756">
        <v>52.799999</v>
      </c>
      <c r="C2756">
        <v>53.189999</v>
      </c>
      <c r="D2756">
        <v>52.529998999999997</v>
      </c>
      <c r="E2756">
        <v>52.810001</v>
      </c>
      <c r="F2756">
        <v>52.387203</v>
      </c>
      <c r="G2756">
        <v>2972300</v>
      </c>
    </row>
    <row r="2757" spans="1:7" x14ac:dyDescent="0.2">
      <c r="A2757" s="1" t="d">
        <v>2019-10-17</v>
      </c>
      <c r="B2757">
        <v>53.450001</v>
      </c>
      <c r="C2757">
        <v>53.740001999999997</v>
      </c>
      <c r="D2757">
        <v>52.84</v>
      </c>
      <c r="E2757">
        <v>53.189999</v>
      </c>
      <c r="F2757">
        <v>52.764153</v>
      </c>
      <c r="G2757">
        <v>3360000</v>
      </c>
    </row>
    <row r="2758" spans="1:7" x14ac:dyDescent="0.2">
      <c r="A2758" s="1" t="d">
        <v>2019-10-18</v>
      </c>
      <c r="B2758">
        <v>52.93</v>
      </c>
      <c r="C2758">
        <v>53.27</v>
      </c>
      <c r="D2758">
        <v>51.98</v>
      </c>
      <c r="E2758">
        <v>52.5</v>
      </c>
      <c r="F2758">
        <v>52.079681000000001</v>
      </c>
      <c r="G2758">
        <v>2717600</v>
      </c>
    </row>
    <row r="2759" spans="1:7" x14ac:dyDescent="0.2">
      <c r="A2759" s="1" t="d">
        <v>2019-10-21</v>
      </c>
      <c r="B2759">
        <v>53.32</v>
      </c>
      <c r="C2759">
        <v>53.68</v>
      </c>
      <c r="D2759">
        <v>53.029998999999997</v>
      </c>
      <c r="E2759">
        <v>53.639999000000003</v>
      </c>
      <c r="F2759">
        <v>53.210552</v>
      </c>
      <c r="G2759">
        <v>2479500</v>
      </c>
    </row>
    <row r="2760" spans="1:7" x14ac:dyDescent="0.2">
      <c r="A2760" s="1" t="d">
        <v>2019-10-22</v>
      </c>
      <c r="B2760">
        <v>53.93</v>
      </c>
      <c r="C2760">
        <v>54.040000999999997</v>
      </c>
      <c r="D2760">
        <v>52.98</v>
      </c>
      <c r="E2760">
        <v>53.029998999999997</v>
      </c>
      <c r="F2760">
        <v>52.605434000000002</v>
      </c>
      <c r="G2760">
        <v>3491900</v>
      </c>
    </row>
    <row r="2761" spans="1:7" x14ac:dyDescent="0.2">
      <c r="A2761" s="1" t="d">
        <v>2019-10-23</v>
      </c>
      <c r="B2761">
        <v>52.91</v>
      </c>
      <c r="C2761">
        <v>53.540000999999997</v>
      </c>
      <c r="D2761">
        <v>52.77</v>
      </c>
      <c r="E2761">
        <v>53.529998999999997</v>
      </c>
      <c r="F2761">
        <v>53.101433</v>
      </c>
      <c r="G2761">
        <v>2880100</v>
      </c>
    </row>
    <row r="2762" spans="1:7" x14ac:dyDescent="0.2">
      <c r="A2762" s="1" t="d">
        <v>2019-10-24</v>
      </c>
      <c r="B2762">
        <v>54.029998999999997</v>
      </c>
      <c r="C2762">
        <v>54.130001</v>
      </c>
      <c r="D2762">
        <v>53.27</v>
      </c>
      <c r="E2762">
        <v>53.73</v>
      </c>
      <c r="F2762">
        <v>53.299835000000002</v>
      </c>
      <c r="G2762">
        <v>3816300</v>
      </c>
    </row>
    <row r="2763" spans="1:7" x14ac:dyDescent="0.2">
      <c r="A2763" s="1" t="d">
        <v>2019-10-25</v>
      </c>
      <c r="B2763">
        <v>53.380001</v>
      </c>
      <c r="C2763">
        <v>54.700001</v>
      </c>
      <c r="D2763">
        <v>53.380001</v>
      </c>
      <c r="E2763">
        <v>54.459999000000003</v>
      </c>
      <c r="F2763">
        <v>54.023986999999998</v>
      </c>
      <c r="G2763">
        <v>3881000</v>
      </c>
    </row>
    <row r="2764" spans="1:7" x14ac:dyDescent="0.2">
      <c r="A2764" s="1" t="d">
        <v>2019-10-28</v>
      </c>
      <c r="B2764">
        <v>55.099997999999999</v>
      </c>
      <c r="C2764">
        <v>55.59</v>
      </c>
      <c r="D2764">
        <v>55.099997999999999</v>
      </c>
      <c r="E2764">
        <v>55.330002</v>
      </c>
      <c r="F2764">
        <v>54.887023999999997</v>
      </c>
      <c r="G2764">
        <v>3545200</v>
      </c>
    </row>
    <row r="2765" spans="1:7" x14ac:dyDescent="0.2">
      <c r="A2765" s="1" t="d">
        <v>2019-10-29</v>
      </c>
      <c r="B2765">
        <v>55.150002000000001</v>
      </c>
      <c r="C2765">
        <v>55.779998999999997</v>
      </c>
      <c r="D2765">
        <v>55.060001</v>
      </c>
      <c r="E2765">
        <v>55.240001999999997</v>
      </c>
      <c r="F2765">
        <v>54.797749000000003</v>
      </c>
      <c r="G2765">
        <v>3364000</v>
      </c>
    </row>
    <row r="2766" spans="1:7" x14ac:dyDescent="0.2">
      <c r="A2766" s="1" t="d">
        <v>2019-10-30</v>
      </c>
      <c r="B2766">
        <v>55.380001</v>
      </c>
      <c r="C2766">
        <v>55.950001</v>
      </c>
      <c r="D2766">
        <v>54.57</v>
      </c>
      <c r="E2766">
        <v>55.740001999999997</v>
      </c>
      <c r="F2766">
        <v>55.293739000000002</v>
      </c>
      <c r="G2766">
        <v>3092500</v>
      </c>
    </row>
    <row r="2767" spans="1:7" x14ac:dyDescent="0.2">
      <c r="A2767" s="1" t="d">
        <v>2019-10-31</v>
      </c>
      <c r="B2767">
        <v>55.73</v>
      </c>
      <c r="C2767">
        <v>55.73</v>
      </c>
      <c r="D2767">
        <v>54.419998</v>
      </c>
      <c r="E2767">
        <v>55.240001999999997</v>
      </c>
      <c r="F2767">
        <v>54.797749000000003</v>
      </c>
      <c r="G2767">
        <v>3960700</v>
      </c>
    </row>
    <row r="2768" spans="1:7" x14ac:dyDescent="0.2">
      <c r="A2768" s="1" t="d">
        <v>2019-11-01</v>
      </c>
      <c r="B2768">
        <v>56.130001</v>
      </c>
      <c r="C2768">
        <v>56.799999</v>
      </c>
      <c r="D2768">
        <v>56.02</v>
      </c>
      <c r="E2768">
        <v>56.799999</v>
      </c>
      <c r="F2768">
        <v>56.345256999999997</v>
      </c>
      <c r="G2768">
        <v>3668700</v>
      </c>
    </row>
    <row r="2769" spans="1:7" x14ac:dyDescent="0.2">
      <c r="A2769" s="1" t="d">
        <v>2019-11-04</v>
      </c>
      <c r="B2769">
        <v>57.77</v>
      </c>
      <c r="C2769">
        <v>57.830002</v>
      </c>
      <c r="D2769">
        <v>57.25</v>
      </c>
      <c r="E2769">
        <v>57.450001</v>
      </c>
      <c r="F2769">
        <v>56.990054999999998</v>
      </c>
      <c r="G2769">
        <v>2765400</v>
      </c>
    </row>
    <row r="2770" spans="1:7" x14ac:dyDescent="0.2">
      <c r="A2770" s="1" t="d">
        <v>2019-11-05</v>
      </c>
      <c r="B2770">
        <v>57.650002000000001</v>
      </c>
      <c r="C2770">
        <v>57.779998999999997</v>
      </c>
      <c r="D2770">
        <v>57.099997999999999</v>
      </c>
      <c r="E2770">
        <v>57.259998000000003</v>
      </c>
      <c r="F2770">
        <v>56.801571000000003</v>
      </c>
      <c r="G2770">
        <v>2370800</v>
      </c>
    </row>
    <row r="2771" spans="1:7" x14ac:dyDescent="0.2">
      <c r="A2771" s="1" t="d">
        <v>2019-11-06</v>
      </c>
      <c r="B2771">
        <v>57.290000999999997</v>
      </c>
      <c r="C2771">
        <v>57.5</v>
      </c>
      <c r="D2771">
        <v>56.75</v>
      </c>
      <c r="E2771">
        <v>57.330002</v>
      </c>
      <c r="F2771">
        <v>56.871014000000002</v>
      </c>
      <c r="G2771">
        <v>2527600</v>
      </c>
    </row>
    <row r="2772" spans="1:7" x14ac:dyDescent="0.2">
      <c r="A2772" s="1" t="d">
        <v>2019-11-07</v>
      </c>
      <c r="B2772">
        <v>58.150002000000001</v>
      </c>
      <c r="C2772">
        <v>58.630001</v>
      </c>
      <c r="D2772">
        <v>57.610000999999997</v>
      </c>
      <c r="E2772">
        <v>57.950001</v>
      </c>
      <c r="F2772">
        <v>57.486046000000002</v>
      </c>
      <c r="G2772">
        <v>3925400</v>
      </c>
    </row>
    <row r="2773" spans="1:7" x14ac:dyDescent="0.2">
      <c r="A2773" s="1" t="d">
        <v>2019-11-08</v>
      </c>
      <c r="B2773">
        <v>57.700001</v>
      </c>
      <c r="C2773">
        <v>58.32</v>
      </c>
      <c r="D2773">
        <v>57.25</v>
      </c>
      <c r="E2773">
        <v>58.290000999999997</v>
      </c>
      <c r="F2773">
        <v>57.823326000000002</v>
      </c>
      <c r="G2773">
        <v>1814800</v>
      </c>
    </row>
    <row r="2774" spans="1:7" x14ac:dyDescent="0.2">
      <c r="A2774" s="1" t="d">
        <v>2019-11-11</v>
      </c>
      <c r="B2774">
        <v>57.459999000000003</v>
      </c>
      <c r="C2774">
        <v>58.09</v>
      </c>
      <c r="D2774">
        <v>57.360000999999997</v>
      </c>
      <c r="E2774">
        <v>57.959999000000003</v>
      </c>
      <c r="F2774">
        <v>57.495967999999998</v>
      </c>
      <c r="G2774">
        <v>1823700</v>
      </c>
    </row>
    <row r="2775" spans="1:7" x14ac:dyDescent="0.2">
      <c r="A2775" s="1" t="d">
        <v>2019-11-12</v>
      </c>
      <c r="B2775">
        <v>58.200001</v>
      </c>
      <c r="C2775">
        <v>58.900002000000001</v>
      </c>
      <c r="D2775">
        <v>57.860000999999997</v>
      </c>
      <c r="E2775">
        <v>58.290000999999997</v>
      </c>
      <c r="F2775">
        <v>57.823326000000002</v>
      </c>
      <c r="G2775">
        <v>2829400</v>
      </c>
    </row>
    <row r="2776" spans="1:7" x14ac:dyDescent="0.2">
      <c r="A2776" s="1" t="d">
        <v>2019-11-13</v>
      </c>
      <c r="B2776">
        <v>57.689999</v>
      </c>
      <c r="C2776">
        <v>58.639999000000003</v>
      </c>
      <c r="D2776">
        <v>57.57</v>
      </c>
      <c r="E2776">
        <v>58.369999</v>
      </c>
      <c r="F2776">
        <v>57.902683000000003</v>
      </c>
      <c r="G2776">
        <v>3553300</v>
      </c>
    </row>
    <row r="2777" spans="1:7" x14ac:dyDescent="0.2">
      <c r="A2777" s="1" t="d">
        <v>2019-11-14</v>
      </c>
      <c r="B2777">
        <v>58.23</v>
      </c>
      <c r="C2777">
        <v>58.689999</v>
      </c>
      <c r="D2777">
        <v>57.810001</v>
      </c>
      <c r="E2777">
        <v>58.639999000000003</v>
      </c>
      <c r="F2777">
        <v>58.170524999999998</v>
      </c>
      <c r="G2777">
        <v>2674500</v>
      </c>
    </row>
    <row r="2778" spans="1:7" x14ac:dyDescent="0.2">
      <c r="A2778" s="1" t="d">
        <v>2019-11-15</v>
      </c>
      <c r="B2778">
        <v>59.439999</v>
      </c>
      <c r="C2778">
        <v>59.900002000000001</v>
      </c>
      <c r="D2778">
        <v>59.029998999999997</v>
      </c>
      <c r="E2778">
        <v>59.900002000000001</v>
      </c>
      <c r="F2778">
        <v>59.420440999999997</v>
      </c>
      <c r="G2778">
        <v>2334300</v>
      </c>
    </row>
    <row r="2779" spans="1:7" x14ac:dyDescent="0.2">
      <c r="A2779" s="1" t="d">
        <v>2019-11-18</v>
      </c>
      <c r="B2779">
        <v>59.709999000000003</v>
      </c>
      <c r="C2779">
        <v>60.16</v>
      </c>
      <c r="D2779">
        <v>59.43</v>
      </c>
      <c r="E2779">
        <v>59.950001</v>
      </c>
      <c r="F2779">
        <v>59.470039</v>
      </c>
      <c r="G2779">
        <v>2396900</v>
      </c>
    </row>
    <row r="2780" spans="1:7" x14ac:dyDescent="0.2">
      <c r="A2780" s="1" t="d">
        <v>2019-11-19</v>
      </c>
      <c r="B2780">
        <v>60.380001</v>
      </c>
      <c r="C2780">
        <v>60.380001</v>
      </c>
      <c r="D2780">
        <v>59.529998999999997</v>
      </c>
      <c r="E2780">
        <v>59.900002000000001</v>
      </c>
      <c r="F2780">
        <v>59.420440999999997</v>
      </c>
      <c r="G2780">
        <v>2652800</v>
      </c>
    </row>
    <row r="2781" spans="1:7" x14ac:dyDescent="0.2">
      <c r="A2781" s="1" t="d">
        <v>2019-11-20</v>
      </c>
      <c r="B2781">
        <v>59.580002</v>
      </c>
      <c r="C2781">
        <v>59.869999</v>
      </c>
      <c r="D2781">
        <v>58.27</v>
      </c>
      <c r="E2781">
        <v>59.27</v>
      </c>
      <c r="F2781">
        <v>58.795479</v>
      </c>
      <c r="G2781">
        <v>4098200</v>
      </c>
    </row>
    <row r="2782" spans="1:7" x14ac:dyDescent="0.2">
      <c r="A2782" s="1" t="d">
        <v>2019-11-21</v>
      </c>
      <c r="B2782">
        <v>59.290000999999997</v>
      </c>
      <c r="C2782">
        <v>59.400002000000001</v>
      </c>
      <c r="D2782">
        <v>58.459999000000003</v>
      </c>
      <c r="E2782">
        <v>58.990001999999997</v>
      </c>
      <c r="F2782">
        <v>58.517722999999997</v>
      </c>
      <c r="G2782">
        <v>2751400</v>
      </c>
    </row>
    <row r="2783" spans="1:7" x14ac:dyDescent="0.2">
      <c r="A2783" s="1" t="d">
        <v>2019-11-22</v>
      </c>
      <c r="B2783">
        <v>59.400002000000001</v>
      </c>
      <c r="C2783">
        <v>59.490001999999997</v>
      </c>
      <c r="D2783">
        <v>58.689999</v>
      </c>
      <c r="E2783">
        <v>59.330002</v>
      </c>
      <c r="F2783">
        <v>58.854999999999997</v>
      </c>
      <c r="G2783">
        <v>2318100</v>
      </c>
    </row>
    <row r="2784" spans="1:7" x14ac:dyDescent="0.2">
      <c r="A2784" s="1" t="d">
        <v>2019-11-25</v>
      </c>
      <c r="B2784">
        <v>59.900002000000001</v>
      </c>
      <c r="C2784">
        <v>60.709999000000003</v>
      </c>
      <c r="D2784">
        <v>59.900002000000001</v>
      </c>
      <c r="E2784">
        <v>60.689999</v>
      </c>
      <c r="F2784">
        <v>60.204109000000003</v>
      </c>
      <c r="G2784">
        <v>2161900</v>
      </c>
    </row>
    <row r="2785" spans="1:7" x14ac:dyDescent="0.2">
      <c r="A2785" s="1" t="d">
        <v>2019-11-26</v>
      </c>
      <c r="B2785">
        <v>60.759998000000003</v>
      </c>
      <c r="C2785">
        <v>61.240001999999997</v>
      </c>
      <c r="D2785">
        <v>60.549999</v>
      </c>
      <c r="E2785">
        <v>61.09</v>
      </c>
      <c r="F2785">
        <v>60.600906000000002</v>
      </c>
      <c r="G2785">
        <v>1739900</v>
      </c>
    </row>
    <row r="2786" spans="1:7" x14ac:dyDescent="0.2">
      <c r="A2786" s="1" t="d">
        <v>2019-11-27</v>
      </c>
      <c r="B2786">
        <v>61.490001999999997</v>
      </c>
      <c r="C2786">
        <v>61.900002000000001</v>
      </c>
      <c r="D2786">
        <v>61.279998999999997</v>
      </c>
      <c r="E2786">
        <v>61.880001</v>
      </c>
      <c r="F2786">
        <v>61.384585999999999</v>
      </c>
      <c r="G2786">
        <v>1718800</v>
      </c>
    </row>
    <row r="2787" spans="1:7" x14ac:dyDescent="0.2">
      <c r="A2787" s="1" t="d">
        <v>2019-11-29</v>
      </c>
      <c r="B2787">
        <v>61.560001</v>
      </c>
      <c r="C2787">
        <v>61.709999000000003</v>
      </c>
      <c r="D2787">
        <v>61.080002</v>
      </c>
      <c r="E2787">
        <v>61.220001000000003</v>
      </c>
      <c r="F2787">
        <v>60.729869999999998</v>
      </c>
      <c r="G2787">
        <v>1221600</v>
      </c>
    </row>
    <row r="2788" spans="1:7" x14ac:dyDescent="0.2">
      <c r="A2788" s="1" t="d">
        <v>2019-12-02</v>
      </c>
      <c r="B2788">
        <v>61.380001</v>
      </c>
      <c r="C2788">
        <v>61.41</v>
      </c>
      <c r="D2788">
        <v>59.380001</v>
      </c>
      <c r="E2788">
        <v>59.610000999999997</v>
      </c>
      <c r="F2788">
        <v>59.132755000000003</v>
      </c>
      <c r="G2788">
        <v>4023600</v>
      </c>
    </row>
    <row r="2789" spans="1:7" x14ac:dyDescent="0.2">
      <c r="A2789" s="1" t="d">
        <v>2019-12-03</v>
      </c>
      <c r="B2789">
        <v>57.880001</v>
      </c>
      <c r="C2789">
        <v>58.490001999999997</v>
      </c>
      <c r="D2789">
        <v>57.049999</v>
      </c>
      <c r="E2789">
        <v>58.380001</v>
      </c>
      <c r="F2789">
        <v>57.912604999999999</v>
      </c>
      <c r="G2789">
        <v>5039100</v>
      </c>
    </row>
    <row r="2790" spans="1:7" x14ac:dyDescent="0.2">
      <c r="A2790" s="1" t="d">
        <v>2019-12-04</v>
      </c>
      <c r="B2790">
        <v>59.060001</v>
      </c>
      <c r="C2790">
        <v>59.860000999999997</v>
      </c>
      <c r="D2790">
        <v>58.880001</v>
      </c>
      <c r="E2790">
        <v>59.459999000000003</v>
      </c>
      <c r="F2790">
        <v>58.983955000000002</v>
      </c>
      <c r="G2790">
        <v>3084000</v>
      </c>
    </row>
    <row r="2791" spans="1:7" x14ac:dyDescent="0.2">
      <c r="A2791" s="1" t="d">
        <v>2019-12-05</v>
      </c>
      <c r="B2791">
        <v>59.950001</v>
      </c>
      <c r="C2791">
        <v>59.950001</v>
      </c>
      <c r="D2791">
        <v>58.990001999999997</v>
      </c>
      <c r="E2791">
        <v>59.860000999999997</v>
      </c>
      <c r="F2791">
        <v>59.380755999999998</v>
      </c>
      <c r="G2791">
        <v>2618500</v>
      </c>
    </row>
    <row r="2792" spans="1:7" x14ac:dyDescent="0.2">
      <c r="A2792" s="1" t="d">
        <v>2019-12-06</v>
      </c>
      <c r="B2792">
        <v>61</v>
      </c>
      <c r="C2792">
        <v>61.689999</v>
      </c>
      <c r="D2792">
        <v>61</v>
      </c>
      <c r="E2792">
        <v>61.41</v>
      </c>
      <c r="F2792">
        <v>60.918349999999997</v>
      </c>
      <c r="G2792">
        <v>3133500</v>
      </c>
    </row>
    <row r="2793" spans="1:7" x14ac:dyDescent="0.2">
      <c r="A2793" s="1" t="d">
        <v>2019-12-09</v>
      </c>
      <c r="B2793">
        <v>61.18</v>
      </c>
      <c r="C2793">
        <v>61.619999</v>
      </c>
      <c r="D2793">
        <v>60.810001</v>
      </c>
      <c r="E2793">
        <v>60.880001</v>
      </c>
      <c r="F2793">
        <v>60.392589999999998</v>
      </c>
      <c r="G2793">
        <v>2375200</v>
      </c>
    </row>
    <row r="2794" spans="1:7" x14ac:dyDescent="0.2">
      <c r="A2794" s="1" t="d">
        <v>2019-12-10</v>
      </c>
      <c r="B2794">
        <v>60.830002</v>
      </c>
      <c r="C2794">
        <v>61.240001999999997</v>
      </c>
      <c r="D2794">
        <v>60.23</v>
      </c>
      <c r="E2794">
        <v>60.66</v>
      </c>
      <c r="F2794">
        <v>60.174351000000001</v>
      </c>
      <c r="G2794">
        <v>2694900</v>
      </c>
    </row>
    <row r="2795" spans="1:7" x14ac:dyDescent="0.2">
      <c r="A2795" s="1" t="d">
        <v>2019-12-11</v>
      </c>
      <c r="B2795">
        <v>60.919998</v>
      </c>
      <c r="C2795">
        <v>61.330002</v>
      </c>
      <c r="D2795">
        <v>60.68</v>
      </c>
      <c r="E2795">
        <v>61.169998</v>
      </c>
      <c r="F2795">
        <v>60.680267000000001</v>
      </c>
      <c r="G2795">
        <v>2403800</v>
      </c>
    </row>
    <row r="2796" spans="1:7" x14ac:dyDescent="0.2">
      <c r="A2796" s="1" t="d">
        <v>2019-12-12</v>
      </c>
      <c r="B2796">
        <v>61.150002000000001</v>
      </c>
      <c r="C2796">
        <v>63.240001999999997</v>
      </c>
      <c r="D2796">
        <v>61</v>
      </c>
      <c r="E2796">
        <v>62.740001999999997</v>
      </c>
      <c r="F2796">
        <v>62.237698000000002</v>
      </c>
      <c r="G2796">
        <v>6205900</v>
      </c>
    </row>
    <row r="2797" spans="1:7" x14ac:dyDescent="0.2">
      <c r="A2797" s="1" t="d">
        <v>2019-12-13</v>
      </c>
      <c r="B2797">
        <v>62.509998000000003</v>
      </c>
      <c r="C2797">
        <v>63.610000999999997</v>
      </c>
      <c r="D2797">
        <v>62.049999</v>
      </c>
      <c r="E2797">
        <v>62.799999</v>
      </c>
      <c r="F2797">
        <v>62.297215000000001</v>
      </c>
      <c r="G2797">
        <v>4764600</v>
      </c>
    </row>
    <row r="2798" spans="1:7" x14ac:dyDescent="0.2">
      <c r="A2798" s="1" t="d">
        <v>2019-12-16</v>
      </c>
      <c r="B2798">
        <v>63.939999</v>
      </c>
      <c r="C2798">
        <v>64.5</v>
      </c>
      <c r="D2798">
        <v>63.93</v>
      </c>
      <c r="E2798">
        <v>64.110000999999997</v>
      </c>
      <c r="F2798">
        <v>63.596724999999999</v>
      </c>
      <c r="G2798">
        <v>2623000</v>
      </c>
    </row>
    <row r="2799" spans="1:7" x14ac:dyDescent="0.2">
      <c r="A2799" s="1" t="d">
        <v>2019-12-17</v>
      </c>
      <c r="B2799">
        <v>64.339995999999999</v>
      </c>
      <c r="C2799">
        <v>64.550003000000004</v>
      </c>
      <c r="D2799">
        <v>64.110000999999997</v>
      </c>
      <c r="E2799">
        <v>64.129997000000003</v>
      </c>
      <c r="F2799">
        <v>63.616570000000003</v>
      </c>
      <c r="G2799">
        <v>1778500</v>
      </c>
    </row>
    <row r="2800" spans="1:7" x14ac:dyDescent="0.2">
      <c r="A2800" s="1" t="d">
        <v>2019-12-18</v>
      </c>
      <c r="B2800">
        <v>64.389999000000003</v>
      </c>
      <c r="C2800">
        <v>64.540001000000004</v>
      </c>
      <c r="D2800">
        <v>64.129997000000003</v>
      </c>
      <c r="E2800">
        <v>64.129997000000003</v>
      </c>
      <c r="F2800">
        <v>63.616570000000003</v>
      </c>
      <c r="G2800">
        <v>1701300</v>
      </c>
    </row>
    <row r="2801" spans="1:7" x14ac:dyDescent="0.2">
      <c r="A2801" s="1" t="d">
        <v>2019-12-19</v>
      </c>
      <c r="B2801">
        <v>64.239998</v>
      </c>
      <c r="C2801">
        <v>64.959998999999996</v>
      </c>
      <c r="D2801">
        <v>64.220000999999996</v>
      </c>
      <c r="E2801">
        <v>64.940002000000007</v>
      </c>
      <c r="F2801">
        <v>64.420081999999994</v>
      </c>
      <c r="G2801">
        <v>2176900</v>
      </c>
    </row>
    <row r="2802" spans="1:7" x14ac:dyDescent="0.2">
      <c r="A2802" s="1" t="d">
        <v>2019-12-20</v>
      </c>
      <c r="B2802">
        <v>65.589995999999999</v>
      </c>
      <c r="C2802">
        <v>66.169998000000007</v>
      </c>
      <c r="D2802">
        <v>65.550003000000004</v>
      </c>
      <c r="E2802">
        <v>65.889999000000003</v>
      </c>
      <c r="F2802">
        <v>65.362472999999994</v>
      </c>
      <c r="G2802">
        <v>2960200</v>
      </c>
    </row>
    <row r="2803" spans="1:7" x14ac:dyDescent="0.2">
      <c r="A2803" s="1" t="d">
        <v>2019-12-23</v>
      </c>
      <c r="B2803">
        <v>65.989998</v>
      </c>
      <c r="C2803">
        <v>66.029999000000004</v>
      </c>
      <c r="D2803">
        <v>65.680000000000007</v>
      </c>
      <c r="E2803">
        <v>65.760002</v>
      </c>
      <c r="F2803">
        <v>65.493949999999998</v>
      </c>
      <c r="G2803">
        <v>1909300</v>
      </c>
    </row>
    <row r="2804" spans="1:7" x14ac:dyDescent="0.2">
      <c r="A2804" s="1" t="d">
        <v>2019-12-24</v>
      </c>
      <c r="B2804">
        <v>65.910004000000001</v>
      </c>
      <c r="C2804">
        <v>65.930000000000007</v>
      </c>
      <c r="D2804">
        <v>65.550003000000004</v>
      </c>
      <c r="E2804">
        <v>65.779999000000004</v>
      </c>
      <c r="F2804">
        <v>65.513855000000007</v>
      </c>
      <c r="G2804">
        <v>941900</v>
      </c>
    </row>
    <row r="2805" spans="1:7" x14ac:dyDescent="0.2">
      <c r="A2805" s="1" t="d">
        <v>2019-12-26</v>
      </c>
      <c r="B2805">
        <v>66.019997000000004</v>
      </c>
      <c r="C2805">
        <v>66.819999999999993</v>
      </c>
      <c r="D2805">
        <v>66</v>
      </c>
      <c r="E2805">
        <v>66.779999000000004</v>
      </c>
      <c r="F2805">
        <v>66.509818999999993</v>
      </c>
      <c r="G2805">
        <v>2129800</v>
      </c>
    </row>
    <row r="2806" spans="1:7" x14ac:dyDescent="0.2">
      <c r="A2806" s="1" t="d">
        <v>2019-12-27</v>
      </c>
      <c r="B2806">
        <v>67.300003000000004</v>
      </c>
      <c r="C2806">
        <v>67.309997999999993</v>
      </c>
      <c r="D2806">
        <v>66.370002999999997</v>
      </c>
      <c r="E2806">
        <v>66.739998</v>
      </c>
      <c r="F2806">
        <v>66.469986000000006</v>
      </c>
      <c r="G2806">
        <v>2225900</v>
      </c>
    </row>
    <row r="2807" spans="1:7" x14ac:dyDescent="0.2">
      <c r="A2807" s="1" t="d">
        <v>2019-12-30</v>
      </c>
      <c r="B2807">
        <v>66.760002</v>
      </c>
      <c r="C2807">
        <v>66.839995999999999</v>
      </c>
      <c r="D2807">
        <v>65.260002</v>
      </c>
      <c r="E2807">
        <v>65.569999999999993</v>
      </c>
      <c r="F2807">
        <v>65.30471</v>
      </c>
      <c r="G2807">
        <v>3645400</v>
      </c>
    </row>
    <row r="2808" spans="1:7" x14ac:dyDescent="0.2">
      <c r="A2808" s="1" t="d">
        <v>2019-12-31</v>
      </c>
      <c r="B2808">
        <v>65.220000999999996</v>
      </c>
      <c r="C2808">
        <v>66.220000999999996</v>
      </c>
      <c r="D2808">
        <v>64.989998</v>
      </c>
      <c r="E2808">
        <v>66.080001999999993</v>
      </c>
      <c r="F2808">
        <v>65.812659999999994</v>
      </c>
      <c r="G2808">
        <v>2683000</v>
      </c>
    </row>
    <row r="2809" spans="1:7" x14ac:dyDescent="0.2">
      <c r="A2809" s="1" t="d">
        <v>2020-01-02</v>
      </c>
      <c r="B2809">
        <v>67.099997999999999</v>
      </c>
      <c r="C2809">
        <v>67.910004000000001</v>
      </c>
      <c r="D2809">
        <v>66.459998999999996</v>
      </c>
      <c r="E2809">
        <v>67.910004000000001</v>
      </c>
      <c r="F2809">
        <v>67.635245999999995</v>
      </c>
      <c r="G2809">
        <v>3682700</v>
      </c>
    </row>
    <row r="2810" spans="1:7" x14ac:dyDescent="0.2">
      <c r="A2810" s="1" t="d">
        <v>2020-01-03</v>
      </c>
      <c r="B2810">
        <v>65.569999999999993</v>
      </c>
      <c r="C2810">
        <v>67.120002999999997</v>
      </c>
      <c r="D2810">
        <v>65.510002</v>
      </c>
      <c r="E2810">
        <v>66.279999000000004</v>
      </c>
      <c r="F2810">
        <v>66.011841000000004</v>
      </c>
      <c r="G2810">
        <v>4668100</v>
      </c>
    </row>
    <row r="2811" spans="1:7" x14ac:dyDescent="0.2">
      <c r="A2811" s="1" t="d">
        <v>2020-01-06</v>
      </c>
      <c r="B2811">
        <v>65.110000999999997</v>
      </c>
      <c r="C2811">
        <v>67.110000999999997</v>
      </c>
      <c r="D2811">
        <v>65.069999999999993</v>
      </c>
      <c r="E2811">
        <v>67.050003000000004</v>
      </c>
      <c r="F2811">
        <v>66.778724999999994</v>
      </c>
      <c r="G2811">
        <v>2946000</v>
      </c>
    </row>
    <row r="2812" spans="1:7" x14ac:dyDescent="0.2">
      <c r="A2812" s="1" t="d">
        <v>2020-01-07</v>
      </c>
      <c r="B2812">
        <v>66.75</v>
      </c>
      <c r="C2812">
        <v>67.019997000000004</v>
      </c>
      <c r="D2812">
        <v>66.209998999999996</v>
      </c>
      <c r="E2812">
        <v>66.540001000000004</v>
      </c>
      <c r="F2812">
        <v>66.270790000000005</v>
      </c>
      <c r="G2812">
        <v>2767300</v>
      </c>
    </row>
    <row r="2813" spans="1:7" x14ac:dyDescent="0.2">
      <c r="A2813" s="1" t="d">
        <v>2020-01-08</v>
      </c>
      <c r="B2813">
        <v>66.669998000000007</v>
      </c>
      <c r="C2813">
        <v>68.379997000000003</v>
      </c>
      <c r="D2813">
        <v>66.489998</v>
      </c>
      <c r="E2813">
        <v>67.559997999999993</v>
      </c>
      <c r="F2813">
        <v>67.286659</v>
      </c>
      <c r="G2813">
        <v>3876200</v>
      </c>
    </row>
    <row r="2814" spans="1:7" x14ac:dyDescent="0.2">
      <c r="A2814" s="1" t="d">
        <v>2020-01-09</v>
      </c>
      <c r="B2814">
        <v>68.650002000000001</v>
      </c>
      <c r="C2814">
        <v>68.980002999999996</v>
      </c>
      <c r="D2814">
        <v>68.239998</v>
      </c>
      <c r="E2814">
        <v>68.930000000000007</v>
      </c>
      <c r="F2814">
        <v>68.651122999999998</v>
      </c>
      <c r="G2814">
        <v>2889400</v>
      </c>
    </row>
    <row r="2815" spans="1:7" x14ac:dyDescent="0.2">
      <c r="A2815" s="1" t="d">
        <v>2020-01-10</v>
      </c>
      <c r="B2815">
        <v>69.370002999999997</v>
      </c>
      <c r="C2815">
        <v>69.410004000000001</v>
      </c>
      <c r="D2815">
        <v>68</v>
      </c>
      <c r="E2815">
        <v>68.279999000000004</v>
      </c>
      <c r="F2815">
        <v>68.003746000000007</v>
      </c>
      <c r="G2815">
        <v>3883300</v>
      </c>
    </row>
    <row r="2816" spans="1:7" x14ac:dyDescent="0.2">
      <c r="A2816" s="1" t="d">
        <v>2020-01-13</v>
      </c>
      <c r="B2816">
        <v>68.739998</v>
      </c>
      <c r="C2816">
        <v>69.760002</v>
      </c>
      <c r="D2816">
        <v>68.449996999999996</v>
      </c>
      <c r="E2816">
        <v>69.760002</v>
      </c>
      <c r="F2816">
        <v>69.477767999999998</v>
      </c>
      <c r="G2816">
        <v>2859000</v>
      </c>
    </row>
    <row r="2817" spans="1:7" x14ac:dyDescent="0.2">
      <c r="A2817" s="1" t="d">
        <v>2020-01-14</v>
      </c>
      <c r="B2817">
        <v>69.419998000000007</v>
      </c>
      <c r="C2817">
        <v>70.139999000000003</v>
      </c>
      <c r="D2817">
        <v>69.010002</v>
      </c>
      <c r="E2817">
        <v>69.379997000000003</v>
      </c>
      <c r="F2817">
        <v>69.099297000000007</v>
      </c>
      <c r="G2817">
        <v>3751400</v>
      </c>
    </row>
    <row r="2818" spans="1:7" x14ac:dyDescent="0.2">
      <c r="A2818" s="1" t="d">
        <v>2020-01-15</v>
      </c>
      <c r="B2818">
        <v>69.330001999999993</v>
      </c>
      <c r="C2818">
        <v>70.379997000000003</v>
      </c>
      <c r="D2818">
        <v>69.260002</v>
      </c>
      <c r="E2818">
        <v>69.870002999999997</v>
      </c>
      <c r="F2818">
        <v>69.587326000000004</v>
      </c>
      <c r="G2818">
        <v>3346900</v>
      </c>
    </row>
    <row r="2819" spans="1:7" x14ac:dyDescent="0.2">
      <c r="A2819" s="1" t="d">
        <v>2020-01-16</v>
      </c>
      <c r="B2819">
        <v>70.800003000000004</v>
      </c>
      <c r="C2819">
        <v>71.540001000000004</v>
      </c>
      <c r="D2819">
        <v>70.650002000000001</v>
      </c>
      <c r="E2819">
        <v>71.510002</v>
      </c>
      <c r="F2819">
        <v>71.220687999999996</v>
      </c>
      <c r="G2819">
        <v>3158100</v>
      </c>
    </row>
    <row r="2820" spans="1:7" x14ac:dyDescent="0.2">
      <c r="A2820" s="1" t="d">
        <v>2020-01-17</v>
      </c>
      <c r="B2820">
        <v>72.080001999999993</v>
      </c>
      <c r="C2820">
        <v>72.339995999999999</v>
      </c>
      <c r="D2820">
        <v>71.610000999999997</v>
      </c>
      <c r="E2820">
        <v>72.25</v>
      </c>
      <c r="F2820">
        <v>71.957687000000007</v>
      </c>
      <c r="G2820">
        <v>3368900</v>
      </c>
    </row>
    <row r="2821" spans="1:7" x14ac:dyDescent="0.2">
      <c r="A2821" s="1" t="d">
        <v>2020-01-21</v>
      </c>
      <c r="B2821">
        <v>71.489998</v>
      </c>
      <c r="C2821">
        <v>72.309997999999993</v>
      </c>
      <c r="D2821">
        <v>71.449996999999996</v>
      </c>
      <c r="E2821">
        <v>71.730002999999996</v>
      </c>
      <c r="F2821">
        <v>71.439796000000001</v>
      </c>
      <c r="G2821">
        <v>3736300</v>
      </c>
    </row>
    <row r="2822" spans="1:7" x14ac:dyDescent="0.2">
      <c r="A2822" s="1" t="d">
        <v>2020-01-22</v>
      </c>
      <c r="B2822">
        <v>72.379997000000003</v>
      </c>
      <c r="C2822">
        <v>72.819999999999993</v>
      </c>
      <c r="D2822">
        <v>71.690002000000007</v>
      </c>
      <c r="E2822">
        <v>71.839995999999999</v>
      </c>
      <c r="F2822">
        <v>71.549346999999997</v>
      </c>
      <c r="G2822">
        <v>2433100</v>
      </c>
    </row>
    <row r="2823" spans="1:7" x14ac:dyDescent="0.2">
      <c r="A2823" s="1" t="d">
        <v>2020-01-23</v>
      </c>
      <c r="B2823">
        <v>71.300003000000004</v>
      </c>
      <c r="C2823">
        <v>72.120002999999997</v>
      </c>
      <c r="D2823">
        <v>70.5</v>
      </c>
      <c r="E2823">
        <v>72.029999000000004</v>
      </c>
      <c r="F2823">
        <v>71.738570999999993</v>
      </c>
      <c r="G2823">
        <v>3439700</v>
      </c>
    </row>
    <row r="2824" spans="1:7" x14ac:dyDescent="0.2">
      <c r="A2824" s="1" t="d">
        <v>2020-01-24</v>
      </c>
      <c r="B2824">
        <v>72.5</v>
      </c>
      <c r="C2824">
        <v>72.5</v>
      </c>
      <c r="D2824">
        <v>69.160004000000001</v>
      </c>
      <c r="E2824">
        <v>70.050003000000004</v>
      </c>
      <c r="F2824">
        <v>69.766586000000004</v>
      </c>
      <c r="G2824">
        <v>6223400</v>
      </c>
    </row>
    <row r="2825" spans="1:7" x14ac:dyDescent="0.2">
      <c r="A2825" s="1" t="d">
        <v>2020-01-27</v>
      </c>
      <c r="B2825">
        <v>66.389999000000003</v>
      </c>
      <c r="C2825">
        <v>67.709998999999996</v>
      </c>
      <c r="D2825">
        <v>66.150002000000001</v>
      </c>
      <c r="E2825">
        <v>66.699996999999996</v>
      </c>
      <c r="F2825">
        <v>66.430144999999996</v>
      </c>
      <c r="G2825">
        <v>5682800</v>
      </c>
    </row>
    <row r="2826" spans="1:7" x14ac:dyDescent="0.2">
      <c r="A2826" s="1" t="d">
        <v>2020-01-28</v>
      </c>
      <c r="B2826">
        <v>67.629997000000003</v>
      </c>
      <c r="C2826">
        <v>69.349997999999999</v>
      </c>
      <c r="D2826">
        <v>67.319999999999993</v>
      </c>
      <c r="E2826">
        <v>68.739998</v>
      </c>
      <c r="F2826">
        <v>68.461883999999998</v>
      </c>
      <c r="G2826">
        <v>3635700</v>
      </c>
    </row>
    <row r="2827" spans="1:7" x14ac:dyDescent="0.2">
      <c r="A2827" s="1" t="d">
        <v>2020-01-29</v>
      </c>
      <c r="B2827">
        <v>69.720000999999996</v>
      </c>
      <c r="C2827">
        <v>69.849997999999999</v>
      </c>
      <c r="D2827">
        <v>68.459998999999996</v>
      </c>
      <c r="E2827">
        <v>68.620002999999997</v>
      </c>
      <c r="F2827">
        <v>68.342383999999996</v>
      </c>
      <c r="G2827">
        <v>3443600</v>
      </c>
    </row>
    <row r="2828" spans="1:7" x14ac:dyDescent="0.2">
      <c r="A2828" s="1" t="d">
        <v>2020-01-30</v>
      </c>
      <c r="B2828">
        <v>67.169998000000007</v>
      </c>
      <c r="C2828">
        <v>69.389999000000003</v>
      </c>
      <c r="D2828">
        <v>66.639999000000003</v>
      </c>
      <c r="E2828">
        <v>69.260002</v>
      </c>
      <c r="F2828">
        <v>68.979789999999994</v>
      </c>
      <c r="G2828">
        <v>4689600</v>
      </c>
    </row>
    <row r="2829" spans="1:7" x14ac:dyDescent="0.2">
      <c r="A2829" s="1" t="d">
        <v>2020-01-31</v>
      </c>
      <c r="B2829">
        <v>68.809997999999993</v>
      </c>
      <c r="C2829">
        <v>68.910004000000001</v>
      </c>
      <c r="D2829">
        <v>64.860000999999997</v>
      </c>
      <c r="E2829">
        <v>65.5</v>
      </c>
      <c r="F2829">
        <v>65.235000999999997</v>
      </c>
      <c r="G2829">
        <v>8799300</v>
      </c>
    </row>
    <row r="2830" spans="1:7" x14ac:dyDescent="0.2">
      <c r="A2830" s="1" t="d">
        <v>2020-02-03</v>
      </c>
      <c r="B2830">
        <v>66.419998000000007</v>
      </c>
      <c r="C2830">
        <v>68.150002000000001</v>
      </c>
      <c r="D2830">
        <v>66.379997000000003</v>
      </c>
      <c r="E2830">
        <v>66.889999000000003</v>
      </c>
      <c r="F2830">
        <v>66.619377</v>
      </c>
      <c r="G2830">
        <v>4527700</v>
      </c>
    </row>
    <row r="2831" spans="1:7" x14ac:dyDescent="0.2">
      <c r="A2831" s="1" t="d">
        <v>2020-02-04</v>
      </c>
      <c r="B2831">
        <v>69.349997999999999</v>
      </c>
      <c r="C2831">
        <v>70.550003000000004</v>
      </c>
      <c r="D2831">
        <v>69.129997000000003</v>
      </c>
      <c r="E2831">
        <v>70.010002</v>
      </c>
      <c r="F2831">
        <v>69.726753000000002</v>
      </c>
      <c r="G2831">
        <v>4015400</v>
      </c>
    </row>
    <row r="2832" spans="1:7" x14ac:dyDescent="0.2">
      <c r="A2832" s="1" t="d">
        <v>2020-02-05</v>
      </c>
      <c r="B2832">
        <v>72.019997000000004</v>
      </c>
      <c r="C2832">
        <v>72.519997000000004</v>
      </c>
      <c r="D2832">
        <v>71</v>
      </c>
      <c r="E2832">
        <v>72.349997999999999</v>
      </c>
      <c r="F2832">
        <v>72.057281000000003</v>
      </c>
      <c r="G2832">
        <v>4014200</v>
      </c>
    </row>
    <row r="2833" spans="1:7" x14ac:dyDescent="0.2">
      <c r="A2833" s="1" t="d">
        <v>2020-02-06</v>
      </c>
      <c r="B2833">
        <v>73.040001000000004</v>
      </c>
      <c r="C2833">
        <v>73.230002999999996</v>
      </c>
      <c r="D2833">
        <v>72.330001999999993</v>
      </c>
      <c r="E2833">
        <v>73.129997000000003</v>
      </c>
      <c r="F2833">
        <v>72.834121999999994</v>
      </c>
      <c r="G2833">
        <v>3119200</v>
      </c>
    </row>
    <row r="2834" spans="1:7" x14ac:dyDescent="0.2">
      <c r="A2834" s="1" t="d">
        <v>2020-02-07</v>
      </c>
      <c r="B2834">
        <v>72.309997999999993</v>
      </c>
      <c r="C2834">
        <v>72.849997999999999</v>
      </c>
      <c r="D2834">
        <v>71.550003000000004</v>
      </c>
      <c r="E2834">
        <v>71.910004000000001</v>
      </c>
      <c r="F2834">
        <v>71.619079999999997</v>
      </c>
      <c r="G2834">
        <v>3236700</v>
      </c>
    </row>
    <row r="2835" spans="1:7" x14ac:dyDescent="0.2">
      <c r="A2835" s="1" t="d">
        <v>2020-02-10</v>
      </c>
      <c r="B2835">
        <v>71.260002</v>
      </c>
      <c r="C2835">
        <v>73.529999000000004</v>
      </c>
      <c r="D2835">
        <v>71.25</v>
      </c>
      <c r="E2835">
        <v>73.470000999999996</v>
      </c>
      <c r="F2835">
        <v>73.172752000000003</v>
      </c>
      <c r="G2835">
        <v>2504100</v>
      </c>
    </row>
    <row r="2836" spans="1:7" x14ac:dyDescent="0.2">
      <c r="A2836" s="1" t="d">
        <v>2020-02-11</v>
      </c>
      <c r="B2836">
        <v>74.489998</v>
      </c>
      <c r="C2836">
        <v>75.050003000000004</v>
      </c>
      <c r="D2836">
        <v>73.529999000000004</v>
      </c>
      <c r="E2836">
        <v>73.919998000000007</v>
      </c>
      <c r="F2836">
        <v>73.620934000000005</v>
      </c>
      <c r="G2836">
        <v>3879500</v>
      </c>
    </row>
    <row r="2837" spans="1:7" x14ac:dyDescent="0.2">
      <c r="A2837" s="1" t="d">
        <v>2020-02-12</v>
      </c>
      <c r="B2837">
        <v>74.930000000000007</v>
      </c>
      <c r="C2837">
        <v>75.480002999999996</v>
      </c>
      <c r="D2837">
        <v>74.669998000000007</v>
      </c>
      <c r="E2837">
        <v>75.300003000000004</v>
      </c>
      <c r="F2837">
        <v>74.995354000000006</v>
      </c>
      <c r="G2837">
        <v>2869600</v>
      </c>
    </row>
    <row r="2838" spans="1:7" x14ac:dyDescent="0.2">
      <c r="A2838" s="1" t="d">
        <v>2020-02-13</v>
      </c>
      <c r="B2838">
        <v>74.279999000000004</v>
      </c>
      <c r="C2838">
        <v>75.769997000000004</v>
      </c>
      <c r="D2838">
        <v>74.040001000000004</v>
      </c>
      <c r="E2838">
        <v>75.069999999999993</v>
      </c>
      <c r="F2838">
        <v>74.766281000000006</v>
      </c>
      <c r="G2838">
        <v>4065400</v>
      </c>
    </row>
    <row r="2839" spans="1:7" x14ac:dyDescent="0.2">
      <c r="A2839" s="1" t="d">
        <v>2020-02-14</v>
      </c>
      <c r="B2839">
        <v>75.300003000000004</v>
      </c>
      <c r="C2839">
        <v>75.440002000000007</v>
      </c>
      <c r="D2839">
        <v>74.440002000000007</v>
      </c>
      <c r="E2839">
        <v>75.379997000000003</v>
      </c>
      <c r="F2839">
        <v>75.075019999999995</v>
      </c>
      <c r="G2839">
        <v>2484100</v>
      </c>
    </row>
    <row r="2840" spans="1:7" x14ac:dyDescent="0.2">
      <c r="A2840" s="1" t="d">
        <v>2020-02-18</v>
      </c>
      <c r="B2840">
        <v>74.669998000000007</v>
      </c>
      <c r="C2840">
        <v>75.050003000000004</v>
      </c>
      <c r="D2840">
        <v>73.760002</v>
      </c>
      <c r="E2840">
        <v>74.699996999999996</v>
      </c>
      <c r="F2840">
        <v>74.397773999999998</v>
      </c>
      <c r="G2840">
        <v>3819000</v>
      </c>
    </row>
    <row r="2841" spans="1:7" x14ac:dyDescent="0.2">
      <c r="A2841" s="1" t="d">
        <v>2020-02-19</v>
      </c>
      <c r="B2841">
        <v>75.449996999999996</v>
      </c>
      <c r="C2841">
        <v>76.330001999999993</v>
      </c>
      <c r="D2841">
        <v>75.269997000000004</v>
      </c>
      <c r="E2841">
        <v>75.830001999999993</v>
      </c>
      <c r="F2841">
        <v>75.523208999999994</v>
      </c>
      <c r="G2841">
        <v>2099700</v>
      </c>
    </row>
    <row r="2842" spans="1:7" x14ac:dyDescent="0.2">
      <c r="A2842" s="1" t="d">
        <v>2020-02-20</v>
      </c>
      <c r="B2842">
        <v>75.440002000000007</v>
      </c>
      <c r="C2842">
        <v>76.040001000000004</v>
      </c>
      <c r="D2842">
        <v>72.709998999999996</v>
      </c>
      <c r="E2842">
        <v>74.930000000000007</v>
      </c>
      <c r="F2842">
        <v>74.626853999999994</v>
      </c>
      <c r="G2842">
        <v>5317200</v>
      </c>
    </row>
    <row r="2843" spans="1:7" x14ac:dyDescent="0.2">
      <c r="A2843" s="1" t="d">
        <v>2020-02-21</v>
      </c>
      <c r="B2843">
        <v>73.910004000000001</v>
      </c>
      <c r="C2843">
        <v>74.099997999999999</v>
      </c>
      <c r="D2843">
        <v>71.959998999999996</v>
      </c>
      <c r="E2843">
        <v>72.510002</v>
      </c>
      <c r="F2843">
        <v>72.216644000000002</v>
      </c>
      <c r="G2843">
        <v>4788400</v>
      </c>
    </row>
    <row r="2844" spans="1:7" x14ac:dyDescent="0.2">
      <c r="A2844" s="1" t="d">
        <v>2020-02-24</v>
      </c>
      <c r="B2844">
        <v>65.790001000000004</v>
      </c>
      <c r="C2844">
        <v>67.510002</v>
      </c>
      <c r="D2844">
        <v>64.559997999999993</v>
      </c>
      <c r="E2844">
        <v>65.309997999999993</v>
      </c>
      <c r="F2844">
        <v>65.045760999999999</v>
      </c>
      <c r="G2844">
        <v>8863300</v>
      </c>
    </row>
    <row r="2845" spans="1:7" x14ac:dyDescent="0.2">
      <c r="A2845" s="1" t="d">
        <v>2020-02-25</v>
      </c>
      <c r="B2845">
        <v>66.309997999999993</v>
      </c>
      <c r="C2845">
        <v>66.639999000000003</v>
      </c>
      <c r="D2845">
        <v>58.779998999999997</v>
      </c>
      <c r="E2845">
        <v>59.41</v>
      </c>
      <c r="F2845">
        <v>59.169635999999997</v>
      </c>
      <c r="G2845">
        <v>11042800</v>
      </c>
    </row>
    <row r="2846" spans="1:7" x14ac:dyDescent="0.2">
      <c r="A2846" s="1" t="d">
        <v>2020-02-26</v>
      </c>
      <c r="B2846">
        <v>60.200001</v>
      </c>
      <c r="C2846">
        <v>62.470001000000003</v>
      </c>
      <c r="D2846">
        <v>58.240001999999997</v>
      </c>
      <c r="E2846">
        <v>58.669998</v>
      </c>
      <c r="F2846">
        <v>58.432631999999998</v>
      </c>
      <c r="G2846">
        <v>11818100</v>
      </c>
    </row>
    <row r="2847" spans="1:7" x14ac:dyDescent="0.2">
      <c r="A2847" s="1" t="d">
        <v>2020-02-27</v>
      </c>
      <c r="B2847">
        <v>55.220001000000003</v>
      </c>
      <c r="C2847">
        <v>57.610000999999997</v>
      </c>
      <c r="D2847">
        <v>50.84</v>
      </c>
      <c r="E2847">
        <v>50.849997999999999</v>
      </c>
      <c r="F2847">
        <v>50.644272000000001</v>
      </c>
      <c r="G2847">
        <v>16237200</v>
      </c>
    </row>
    <row r="2848" spans="1:7" x14ac:dyDescent="0.2">
      <c r="A2848" s="1" t="d">
        <v>2020-02-28</v>
      </c>
      <c r="B2848">
        <v>46.27</v>
      </c>
      <c r="C2848">
        <v>50.259998000000003</v>
      </c>
      <c r="D2848">
        <v>44.610000999999997</v>
      </c>
      <c r="E2848">
        <v>50.259998000000003</v>
      </c>
      <c r="F2848">
        <v>50.056655999999997</v>
      </c>
      <c r="G2848">
        <v>20096800</v>
      </c>
    </row>
    <row r="2849" spans="1:7" x14ac:dyDescent="0.2">
      <c r="A2849" s="1" t="d">
        <v>2020-03-02</v>
      </c>
      <c r="B2849">
        <v>51.099997999999999</v>
      </c>
      <c r="C2849">
        <v>56.549999</v>
      </c>
      <c r="D2849">
        <v>49.16</v>
      </c>
      <c r="E2849">
        <v>56.52</v>
      </c>
      <c r="F2849">
        <v>56.291328</v>
      </c>
      <c r="G2849">
        <v>14869400</v>
      </c>
    </row>
    <row r="2850" spans="1:7" x14ac:dyDescent="0.2">
      <c r="A2850" s="1" t="d">
        <v>2020-03-03</v>
      </c>
      <c r="B2850">
        <v>56.779998999999997</v>
      </c>
      <c r="C2850">
        <v>59.110000999999997</v>
      </c>
      <c r="D2850">
        <v>50.169998</v>
      </c>
      <c r="E2850">
        <v>51.709999000000003</v>
      </c>
      <c r="F2850">
        <v>51.500790000000002</v>
      </c>
      <c r="G2850">
        <v>15354400</v>
      </c>
    </row>
    <row r="2851" spans="1:7" x14ac:dyDescent="0.2">
      <c r="A2851" s="1" t="d">
        <v>2020-03-04</v>
      </c>
      <c r="B2851">
        <v>54.740001999999997</v>
      </c>
      <c r="C2851">
        <v>58.279998999999997</v>
      </c>
      <c r="D2851">
        <v>53.27</v>
      </c>
      <c r="E2851">
        <v>58.16</v>
      </c>
      <c r="F2851">
        <v>57.924689999999998</v>
      </c>
      <c r="G2851">
        <v>10415800</v>
      </c>
    </row>
    <row r="2852" spans="1:7" x14ac:dyDescent="0.2">
      <c r="A2852" s="1" t="d">
        <v>2020-03-05</v>
      </c>
      <c r="B2852">
        <v>53.77</v>
      </c>
      <c r="C2852">
        <v>55.720001000000003</v>
      </c>
      <c r="D2852">
        <v>51</v>
      </c>
      <c r="E2852">
        <v>52.310001</v>
      </c>
      <c r="F2852">
        <v>52.098362000000002</v>
      </c>
      <c r="G2852">
        <v>13031000</v>
      </c>
    </row>
    <row r="2853" spans="1:7" x14ac:dyDescent="0.2">
      <c r="A2853" s="1" t="d">
        <v>2020-03-06</v>
      </c>
      <c r="B2853">
        <v>47.5</v>
      </c>
      <c r="C2853">
        <v>50.400002000000001</v>
      </c>
      <c r="D2853">
        <v>45.950001</v>
      </c>
      <c r="E2853">
        <v>49.700001</v>
      </c>
      <c r="F2853">
        <v>49.498924000000002</v>
      </c>
      <c r="G2853">
        <v>13626900</v>
      </c>
    </row>
    <row r="2854" spans="1:7" x14ac:dyDescent="0.2">
      <c r="A2854" s="1" t="d">
        <v>2020-03-09</v>
      </c>
      <c r="B2854">
        <v>39.849997999999999</v>
      </c>
      <c r="C2854">
        <v>43.049999</v>
      </c>
      <c r="D2854">
        <v>37.709999000000003</v>
      </c>
      <c r="E2854">
        <v>38.159999999999997</v>
      </c>
      <c r="F2854">
        <v>38.005611000000002</v>
      </c>
      <c r="G2854">
        <v>18924200</v>
      </c>
    </row>
    <row r="2855" spans="1:7" x14ac:dyDescent="0.2">
      <c r="A2855" s="1" t="d">
        <v>2020-03-10</v>
      </c>
      <c r="B2855">
        <v>42.389999000000003</v>
      </c>
      <c r="C2855">
        <v>44</v>
      </c>
      <c r="D2855">
        <v>37.75</v>
      </c>
      <c r="E2855">
        <v>44</v>
      </c>
      <c r="F2855">
        <v>43.821980000000003</v>
      </c>
      <c r="G2855">
        <v>21643600</v>
      </c>
    </row>
    <row r="2856" spans="1:7" x14ac:dyDescent="0.2">
      <c r="A2856" s="1" t="d">
        <v>2020-03-11</v>
      </c>
      <c r="B2856">
        <v>40.479999999999997</v>
      </c>
      <c r="C2856">
        <v>40.990001999999997</v>
      </c>
      <c r="D2856">
        <v>36</v>
      </c>
      <c r="E2856">
        <v>37.590000000000003</v>
      </c>
      <c r="F2856">
        <v>37.437919999999998</v>
      </c>
      <c r="G2856">
        <v>20910500</v>
      </c>
    </row>
    <row r="2857" spans="1:7" x14ac:dyDescent="0.2">
      <c r="A2857" s="1" t="d">
        <v>2020-03-12</v>
      </c>
      <c r="B2857">
        <v>29.5</v>
      </c>
      <c r="C2857">
        <v>34.389999000000003</v>
      </c>
      <c r="D2857">
        <v>26.76</v>
      </c>
      <c r="E2857">
        <v>26.809999000000001</v>
      </c>
      <c r="F2857">
        <v>26.701532</v>
      </c>
      <c r="G2857">
        <v>33980800</v>
      </c>
    </row>
    <row r="2858" spans="1:7" x14ac:dyDescent="0.2">
      <c r="A2858" s="1" t="d">
        <v>2020-03-13</v>
      </c>
      <c r="B2858">
        <v>31.709999</v>
      </c>
      <c r="C2858">
        <v>34.159999999999997</v>
      </c>
      <c r="D2858">
        <v>27.200001</v>
      </c>
      <c r="E2858">
        <v>34.040000999999997</v>
      </c>
      <c r="F2858">
        <v>33.902279</v>
      </c>
      <c r="G2858">
        <v>31641100</v>
      </c>
    </row>
    <row r="2859" spans="1:7" x14ac:dyDescent="0.2">
      <c r="A2859" s="1" t="d">
        <v>2020-03-16</v>
      </c>
      <c r="B2859">
        <v>23.1</v>
      </c>
      <c r="C2859">
        <v>28.83</v>
      </c>
      <c r="D2859">
        <v>22</v>
      </c>
      <c r="E2859">
        <v>22.51</v>
      </c>
      <c r="F2859">
        <v>22.418928000000001</v>
      </c>
      <c r="G2859">
        <v>42234500</v>
      </c>
    </row>
    <row r="2860" spans="1:7" x14ac:dyDescent="0.2">
      <c r="A2860" s="1" t="d">
        <v>2020-03-17</v>
      </c>
      <c r="B2860">
        <v>23.719999000000001</v>
      </c>
      <c r="C2860">
        <v>26.74</v>
      </c>
      <c r="D2860">
        <v>21.48</v>
      </c>
      <c r="E2860">
        <v>26.190000999999999</v>
      </c>
      <c r="F2860">
        <v>26.084040000000002</v>
      </c>
      <c r="G2860">
        <v>41179900</v>
      </c>
    </row>
    <row r="2861" spans="1:7" x14ac:dyDescent="0.2">
      <c r="A2861" s="1" t="d">
        <v>2020-03-18</v>
      </c>
      <c r="B2861">
        <v>21.440000999999999</v>
      </c>
      <c r="C2861">
        <v>23.690000999999999</v>
      </c>
      <c r="D2861">
        <v>18.379999000000002</v>
      </c>
      <c r="E2861">
        <v>22.24</v>
      </c>
      <c r="F2861">
        <v>22.150020999999999</v>
      </c>
      <c r="G2861">
        <v>54281500</v>
      </c>
    </row>
    <row r="2862" spans="1:7" x14ac:dyDescent="0.2">
      <c r="A2862" s="1" t="d">
        <v>2020-03-19</v>
      </c>
      <c r="B2862">
        <v>21.610001</v>
      </c>
      <c r="C2862">
        <v>23.799999</v>
      </c>
      <c r="D2862">
        <v>19.899999999999999</v>
      </c>
      <c r="E2862">
        <v>22.02</v>
      </c>
      <c r="F2862">
        <v>21.930911999999999</v>
      </c>
      <c r="G2862">
        <v>50720300</v>
      </c>
    </row>
    <row r="2863" spans="1:7" x14ac:dyDescent="0.2">
      <c r="A2863" s="1" t="d">
        <v>2020-03-20</v>
      </c>
      <c r="B2863">
        <v>23</v>
      </c>
      <c r="C2863">
        <v>23.43</v>
      </c>
      <c r="D2863">
        <v>19.010000000000002</v>
      </c>
      <c r="E2863">
        <v>19.120000999999998</v>
      </c>
      <c r="F2863">
        <v>19.042645</v>
      </c>
      <c r="G2863">
        <v>39904400</v>
      </c>
    </row>
    <row r="2864" spans="1:7" x14ac:dyDescent="0.2">
      <c r="A2864" s="1" t="d">
        <v>2020-03-23</v>
      </c>
      <c r="B2864">
        <v>19</v>
      </c>
      <c r="C2864">
        <v>19.299999</v>
      </c>
      <c r="D2864">
        <v>16.510000000000002</v>
      </c>
      <c r="E2864">
        <v>17.549999</v>
      </c>
      <c r="F2864">
        <v>17.478994</v>
      </c>
      <c r="G2864">
        <v>58496200</v>
      </c>
    </row>
    <row r="2865" spans="1:7" x14ac:dyDescent="0.2">
      <c r="A2865" s="1" t="d">
        <v>2020-03-24</v>
      </c>
      <c r="B2865">
        <v>20.48</v>
      </c>
      <c r="C2865">
        <v>22.59</v>
      </c>
      <c r="D2865">
        <v>20.18</v>
      </c>
      <c r="E2865">
        <v>22.43</v>
      </c>
      <c r="F2865">
        <v>22.339251000000001</v>
      </c>
      <c r="G2865">
        <v>51313500</v>
      </c>
    </row>
    <row r="2866" spans="1:7" x14ac:dyDescent="0.2">
      <c r="A2866" s="1" t="d">
        <v>2020-03-25</v>
      </c>
      <c r="B2866">
        <v>22.809999000000001</v>
      </c>
      <c r="C2866">
        <v>25.969999000000001</v>
      </c>
      <c r="D2866">
        <v>21.41</v>
      </c>
      <c r="E2866">
        <v>23.27</v>
      </c>
      <c r="F2866">
        <v>23.175856</v>
      </c>
      <c r="G2866">
        <v>56013000</v>
      </c>
    </row>
    <row r="2867" spans="1:7" x14ac:dyDescent="0.2">
      <c r="A2867" s="1" t="d">
        <v>2020-03-26</v>
      </c>
      <c r="B2867">
        <v>24.129999000000002</v>
      </c>
      <c r="C2867">
        <v>27.85</v>
      </c>
      <c r="D2867">
        <v>23.98</v>
      </c>
      <c r="E2867">
        <v>27.41</v>
      </c>
      <c r="F2867">
        <v>27.299105000000001</v>
      </c>
      <c r="G2867">
        <v>48482500</v>
      </c>
    </row>
    <row r="2868" spans="1:7" x14ac:dyDescent="0.2">
      <c r="A2868" s="1" t="d">
        <v>2020-03-27</v>
      </c>
      <c r="B2868">
        <v>24.91</v>
      </c>
      <c r="C2868">
        <v>27.280000999999999</v>
      </c>
      <c r="D2868">
        <v>24.18</v>
      </c>
      <c r="E2868">
        <v>24.9</v>
      </c>
      <c r="F2868">
        <v>24.799258999999999</v>
      </c>
      <c r="G2868">
        <v>42155000</v>
      </c>
    </row>
    <row r="2869" spans="1:7" x14ac:dyDescent="0.2">
      <c r="A2869" s="1" t="d">
        <v>2020-03-30</v>
      </c>
      <c r="B2869">
        <v>25.57</v>
      </c>
      <c r="C2869">
        <v>27.559999000000001</v>
      </c>
      <c r="D2869">
        <v>24.969999000000001</v>
      </c>
      <c r="E2869">
        <v>27.290001</v>
      </c>
      <c r="F2869">
        <v>27.179592</v>
      </c>
      <c r="G2869">
        <v>32979600</v>
      </c>
    </row>
    <row r="2870" spans="1:7" x14ac:dyDescent="0.2">
      <c r="A2870" s="1" t="d">
        <v>2020-03-31</v>
      </c>
      <c r="B2870">
        <v>27</v>
      </c>
      <c r="C2870">
        <v>27.9</v>
      </c>
      <c r="D2870">
        <v>25.66</v>
      </c>
      <c r="E2870">
        <v>26.049999</v>
      </c>
      <c r="F2870">
        <v>25.944607000000001</v>
      </c>
      <c r="G2870">
        <v>43213400</v>
      </c>
    </row>
    <row r="2871" spans="1:7" x14ac:dyDescent="0.2">
      <c r="A2871" s="1" t="d">
        <v>2020-04-01</v>
      </c>
      <c r="B2871">
        <v>23.15</v>
      </c>
      <c r="C2871">
        <v>24.200001</v>
      </c>
      <c r="D2871">
        <v>21.91</v>
      </c>
      <c r="E2871">
        <v>22.59</v>
      </c>
      <c r="F2871">
        <v>22.498604</v>
      </c>
      <c r="G2871">
        <v>38189600</v>
      </c>
    </row>
    <row r="2872" spans="1:7" x14ac:dyDescent="0.2">
      <c r="A2872" s="1" t="d">
        <v>2020-04-02</v>
      </c>
      <c r="B2872">
        <v>22.360001</v>
      </c>
      <c r="C2872">
        <v>24.4</v>
      </c>
      <c r="D2872">
        <v>22.17</v>
      </c>
      <c r="E2872">
        <v>24.120000999999998</v>
      </c>
      <c r="F2872">
        <v>24.022417000000001</v>
      </c>
      <c r="G2872">
        <v>41577900</v>
      </c>
    </row>
    <row r="2873" spans="1:7" x14ac:dyDescent="0.2">
      <c r="A2873" s="1" t="d">
        <v>2020-04-03</v>
      </c>
      <c r="B2873">
        <v>23.83</v>
      </c>
      <c r="C2873">
        <v>24.57</v>
      </c>
      <c r="D2873">
        <v>22.27</v>
      </c>
      <c r="E2873">
        <v>23.110001</v>
      </c>
      <c r="F2873">
        <v>23.016501999999999</v>
      </c>
      <c r="G2873">
        <v>40390100</v>
      </c>
    </row>
    <row r="2874" spans="1:7" x14ac:dyDescent="0.2">
      <c r="A2874" s="1" t="d">
        <v>2020-04-06</v>
      </c>
      <c r="B2874">
        <v>25.809999000000001</v>
      </c>
      <c r="C2874">
        <v>28.809999000000001</v>
      </c>
      <c r="D2874">
        <v>25.49</v>
      </c>
      <c r="E2874">
        <v>27.790001</v>
      </c>
      <c r="F2874">
        <v>27.677568000000001</v>
      </c>
      <c r="G2874">
        <v>39068200</v>
      </c>
    </row>
    <row r="2875" spans="1:7" x14ac:dyDescent="0.2">
      <c r="A2875" s="1" t="d">
        <v>2020-04-07</v>
      </c>
      <c r="B2875">
        <v>30.709999</v>
      </c>
      <c r="C2875">
        <v>31.01</v>
      </c>
      <c r="D2875">
        <v>27.75</v>
      </c>
      <c r="E2875">
        <v>27.780000999999999</v>
      </c>
      <c r="F2875">
        <v>27.667605999999999</v>
      </c>
      <c r="G2875">
        <v>47873300</v>
      </c>
    </row>
    <row r="2876" spans="1:7" x14ac:dyDescent="0.2">
      <c r="A2876" s="1" t="d">
        <v>2020-04-08</v>
      </c>
      <c r="B2876">
        <v>28.700001</v>
      </c>
      <c r="C2876">
        <v>31.049999</v>
      </c>
      <c r="D2876">
        <v>27.98</v>
      </c>
      <c r="E2876">
        <v>30.610001</v>
      </c>
      <c r="F2876">
        <v>30.486158</v>
      </c>
      <c r="G2876">
        <v>38576100</v>
      </c>
    </row>
    <row r="2877" spans="1:7" x14ac:dyDescent="0.2">
      <c r="A2877" s="1" t="d">
        <v>2020-04-09</v>
      </c>
      <c r="B2877">
        <v>31.83</v>
      </c>
      <c r="C2877">
        <v>33.009998000000003</v>
      </c>
      <c r="D2877">
        <v>31.1</v>
      </c>
      <c r="E2877">
        <v>31.98</v>
      </c>
      <c r="F2877">
        <v>31.850615000000001</v>
      </c>
      <c r="G2877">
        <v>44859400</v>
      </c>
    </row>
    <row r="2878" spans="1:7" x14ac:dyDescent="0.2">
      <c r="A2878" s="1" t="d">
        <v>2020-04-13</v>
      </c>
      <c r="B2878">
        <v>31.68</v>
      </c>
      <c r="C2878">
        <v>31.77</v>
      </c>
      <c r="D2878">
        <v>29.67</v>
      </c>
      <c r="E2878">
        <v>31.09</v>
      </c>
      <c r="F2878">
        <v>30.964216</v>
      </c>
      <c r="G2878">
        <v>35165200</v>
      </c>
    </row>
    <row r="2879" spans="1:7" x14ac:dyDescent="0.2">
      <c r="A2879" s="1" t="d">
        <v>2020-04-14</v>
      </c>
      <c r="B2879">
        <v>32.950001</v>
      </c>
      <c r="C2879">
        <v>34.189999</v>
      </c>
      <c r="D2879">
        <v>32.57</v>
      </c>
      <c r="E2879">
        <v>33.880001</v>
      </c>
      <c r="F2879">
        <v>33.742927999999999</v>
      </c>
      <c r="G2879">
        <v>30687900</v>
      </c>
    </row>
    <row r="2880" spans="1:7" x14ac:dyDescent="0.2">
      <c r="A2880" s="1" t="d">
        <v>2020-04-15</v>
      </c>
      <c r="B2880">
        <v>31.67</v>
      </c>
      <c r="C2880">
        <v>32.369999</v>
      </c>
      <c r="D2880">
        <v>30.889999</v>
      </c>
      <c r="E2880">
        <v>31.700001</v>
      </c>
      <c r="F2880">
        <v>31.571746999999998</v>
      </c>
      <c r="G2880">
        <v>27931700</v>
      </c>
    </row>
    <row r="2881" spans="1:7" x14ac:dyDescent="0.2">
      <c r="A2881" s="1" t="d">
        <v>2020-04-16</v>
      </c>
      <c r="B2881">
        <v>32.18</v>
      </c>
      <c r="C2881">
        <v>32.470001000000003</v>
      </c>
      <c r="D2881">
        <v>31.030000999999999</v>
      </c>
      <c r="E2881">
        <v>32.18</v>
      </c>
      <c r="F2881">
        <v>32.049804999999999</v>
      </c>
      <c r="G2881">
        <v>34532500</v>
      </c>
    </row>
    <row r="2882" spans="1:7" x14ac:dyDescent="0.2">
      <c r="A2882" s="1" t="d">
        <v>2020-04-17</v>
      </c>
      <c r="B2882">
        <v>34.360000999999997</v>
      </c>
      <c r="C2882">
        <v>34.979999999999997</v>
      </c>
      <c r="D2882">
        <v>33.310001</v>
      </c>
      <c r="E2882">
        <v>34.759998000000003</v>
      </c>
      <c r="F2882">
        <v>34.619365999999999</v>
      </c>
      <c r="G2882">
        <v>31562100</v>
      </c>
    </row>
    <row r="2883" spans="1:7" x14ac:dyDescent="0.2">
      <c r="A2883" s="1" t="d">
        <v>2020-04-20</v>
      </c>
      <c r="B2883">
        <v>33.290000999999997</v>
      </c>
      <c r="C2883">
        <v>34.630001</v>
      </c>
      <c r="D2883">
        <v>32.830002</v>
      </c>
      <c r="E2883">
        <v>32.939999</v>
      </c>
      <c r="F2883">
        <v>32.806725</v>
      </c>
      <c r="G2883">
        <v>28604900</v>
      </c>
    </row>
    <row r="2884" spans="1:7" x14ac:dyDescent="0.2">
      <c r="A2884" s="1" t="d">
        <v>2020-04-21</v>
      </c>
      <c r="B2884">
        <v>31.200001</v>
      </c>
      <c r="C2884">
        <v>31.68</v>
      </c>
      <c r="D2884">
        <v>29.58</v>
      </c>
      <c r="E2884">
        <v>29.940000999999999</v>
      </c>
      <c r="F2884">
        <v>29.818868999999999</v>
      </c>
      <c r="G2884">
        <v>33679400</v>
      </c>
    </row>
    <row r="2885" spans="1:7" x14ac:dyDescent="0.2">
      <c r="A2885" s="1" t="d">
        <v>2020-04-22</v>
      </c>
      <c r="B2885">
        <v>31.65</v>
      </c>
      <c r="C2885">
        <v>32.509998000000003</v>
      </c>
      <c r="D2885">
        <v>31.18</v>
      </c>
      <c r="E2885">
        <v>31.91</v>
      </c>
      <c r="F2885">
        <v>31.780899000000002</v>
      </c>
      <c r="G2885">
        <v>18343000</v>
      </c>
    </row>
    <row r="2886" spans="1:7" x14ac:dyDescent="0.2">
      <c r="A2886" s="1" t="d">
        <v>2020-04-23</v>
      </c>
      <c r="B2886">
        <v>32.369999</v>
      </c>
      <c r="C2886">
        <v>33.560001</v>
      </c>
      <c r="D2886">
        <v>31.780000999999999</v>
      </c>
      <c r="E2886">
        <v>31.85</v>
      </c>
      <c r="F2886">
        <v>31.721139999999998</v>
      </c>
      <c r="G2886">
        <v>30495300</v>
      </c>
    </row>
    <row r="2887" spans="1:7" x14ac:dyDescent="0.2">
      <c r="A2887" s="1" t="d">
        <v>2020-04-24</v>
      </c>
      <c r="B2887">
        <v>32.450001</v>
      </c>
      <c r="C2887">
        <v>33.470001000000003</v>
      </c>
      <c r="D2887">
        <v>31.68</v>
      </c>
      <c r="E2887">
        <v>33.240001999999997</v>
      </c>
      <c r="F2887">
        <v>33.105518000000004</v>
      </c>
      <c r="G2887">
        <v>23981300</v>
      </c>
    </row>
    <row r="2888" spans="1:7" x14ac:dyDescent="0.2">
      <c r="A2888" s="1" t="d">
        <v>2020-04-27</v>
      </c>
      <c r="B2888">
        <v>33.979999999999997</v>
      </c>
      <c r="C2888">
        <v>35.07</v>
      </c>
      <c r="D2888">
        <v>33.799999</v>
      </c>
      <c r="E2888">
        <v>34.659999999999997</v>
      </c>
      <c r="F2888">
        <v>34.519772000000003</v>
      </c>
      <c r="G2888">
        <v>21158100</v>
      </c>
    </row>
    <row r="2889" spans="1:7" x14ac:dyDescent="0.2">
      <c r="A2889" s="1" t="d">
        <v>2020-04-28</v>
      </c>
      <c r="B2889">
        <v>36.110000999999997</v>
      </c>
      <c r="C2889">
        <v>36.229999999999997</v>
      </c>
      <c r="D2889">
        <v>34.049999</v>
      </c>
      <c r="E2889">
        <v>34.200001</v>
      </c>
      <c r="F2889">
        <v>34.061633999999998</v>
      </c>
      <c r="G2889">
        <v>31452400</v>
      </c>
    </row>
    <row r="2890" spans="1:7" x14ac:dyDescent="0.2">
      <c r="A2890" s="1" t="d">
        <v>2020-04-29</v>
      </c>
      <c r="B2890">
        <v>36.25</v>
      </c>
      <c r="C2890">
        <v>37.450001</v>
      </c>
      <c r="D2890">
        <v>35.849997999999999</v>
      </c>
      <c r="E2890">
        <v>36.840000000000003</v>
      </c>
      <c r="F2890">
        <v>36.690952000000003</v>
      </c>
      <c r="G2890">
        <v>26079300</v>
      </c>
    </row>
    <row r="2891" spans="1:7" x14ac:dyDescent="0.2">
      <c r="A2891" s="1" t="d">
        <v>2020-04-30</v>
      </c>
      <c r="B2891">
        <v>36.229999999999997</v>
      </c>
      <c r="C2891">
        <v>36.490001999999997</v>
      </c>
      <c r="D2891">
        <v>35.110000999999997</v>
      </c>
      <c r="E2891">
        <v>35.75</v>
      </c>
      <c r="F2891">
        <v>35.605358000000003</v>
      </c>
      <c r="G2891">
        <v>25563200</v>
      </c>
    </row>
    <row r="2892" spans="1:7" x14ac:dyDescent="0.2">
      <c r="A2892" s="1" t="d">
        <v>2020-05-01</v>
      </c>
      <c r="B2892">
        <v>33.860000999999997</v>
      </c>
      <c r="C2892">
        <v>34.159999999999997</v>
      </c>
      <c r="D2892">
        <v>32.5</v>
      </c>
      <c r="E2892">
        <v>32.990001999999997</v>
      </c>
      <c r="F2892">
        <v>32.856529000000002</v>
      </c>
      <c r="G2892">
        <v>26388900</v>
      </c>
    </row>
    <row r="2893" spans="1:7" x14ac:dyDescent="0.2">
      <c r="A2893" s="1" t="d">
        <v>2020-05-04</v>
      </c>
      <c r="B2893">
        <v>32.200001</v>
      </c>
      <c r="C2893">
        <v>33.349997999999999</v>
      </c>
      <c r="D2893">
        <v>31.690000999999999</v>
      </c>
      <c r="E2893">
        <v>33.220001000000003</v>
      </c>
      <c r="F2893">
        <v>33.085602000000002</v>
      </c>
      <c r="G2893">
        <v>18849000</v>
      </c>
    </row>
    <row r="2894" spans="1:7" x14ac:dyDescent="0.2">
      <c r="A2894" s="1" t="d">
        <v>2020-05-05</v>
      </c>
      <c r="B2894">
        <v>34.310001</v>
      </c>
      <c r="C2894">
        <v>35.220001000000003</v>
      </c>
      <c r="D2894">
        <v>33.979999999999997</v>
      </c>
      <c r="E2894">
        <v>34.130001</v>
      </c>
      <c r="F2894">
        <v>33.991917000000001</v>
      </c>
      <c r="G2894">
        <v>18649400</v>
      </c>
    </row>
    <row r="2895" spans="1:7" x14ac:dyDescent="0.2">
      <c r="A2895" s="1" t="d">
        <v>2020-05-06</v>
      </c>
      <c r="B2895">
        <v>34.810001</v>
      </c>
      <c r="C2895">
        <v>34.959999000000003</v>
      </c>
      <c r="D2895">
        <v>33.400002000000001</v>
      </c>
      <c r="E2895">
        <v>33.459999000000003</v>
      </c>
      <c r="F2895">
        <v>33.324627</v>
      </c>
      <c r="G2895">
        <v>18055100</v>
      </c>
    </row>
    <row r="2896" spans="1:7" x14ac:dyDescent="0.2">
      <c r="A2896" s="1" t="d">
        <v>2020-05-07</v>
      </c>
      <c r="B2896">
        <v>34.689999</v>
      </c>
      <c r="C2896">
        <v>35.389999000000003</v>
      </c>
      <c r="D2896">
        <v>34.470001000000003</v>
      </c>
      <c r="E2896">
        <v>34.669998</v>
      </c>
      <c r="F2896">
        <v>34.529727999999999</v>
      </c>
      <c r="G2896">
        <v>15240800</v>
      </c>
    </row>
    <row r="2897" spans="1:7" x14ac:dyDescent="0.2">
      <c r="A2897" s="1" t="d">
        <v>2020-05-08</v>
      </c>
      <c r="B2897">
        <v>35.900002000000001</v>
      </c>
      <c r="C2897">
        <v>36.5</v>
      </c>
      <c r="D2897">
        <v>35.439999</v>
      </c>
      <c r="E2897">
        <v>36.389999000000003</v>
      </c>
      <c r="F2897">
        <v>36.242775000000002</v>
      </c>
      <c r="G2897">
        <v>12851900</v>
      </c>
    </row>
    <row r="2898" spans="1:7" x14ac:dyDescent="0.2">
      <c r="A2898" s="1" t="d">
        <v>2020-05-11</v>
      </c>
      <c r="B2898">
        <v>35.57</v>
      </c>
      <c r="C2898">
        <v>36.959999000000003</v>
      </c>
      <c r="D2898">
        <v>35.400002000000001</v>
      </c>
      <c r="E2898">
        <v>36.380001</v>
      </c>
      <c r="F2898">
        <v>36.232815000000002</v>
      </c>
      <c r="G2898">
        <v>14214100</v>
      </c>
    </row>
    <row r="2899" spans="1:7" x14ac:dyDescent="0.2">
      <c r="A2899" s="1" t="d">
        <v>2020-05-12</v>
      </c>
      <c r="B2899">
        <v>36.880001</v>
      </c>
      <c r="C2899">
        <v>37.040000999999997</v>
      </c>
      <c r="D2899">
        <v>34.150002000000001</v>
      </c>
      <c r="E2899">
        <v>34.240001999999997</v>
      </c>
      <c r="F2899">
        <v>34.101470999999997</v>
      </c>
      <c r="G2899">
        <v>17276100</v>
      </c>
    </row>
    <row r="2900" spans="1:7" x14ac:dyDescent="0.2">
      <c r="A2900" s="1" t="d">
        <v>2020-05-13</v>
      </c>
      <c r="B2900">
        <v>33.970001000000003</v>
      </c>
      <c r="C2900">
        <v>34.389999000000003</v>
      </c>
      <c r="D2900">
        <v>31.440000999999999</v>
      </c>
      <c r="E2900">
        <v>32.450001</v>
      </c>
      <c r="F2900">
        <v>32.318714</v>
      </c>
      <c r="G2900">
        <v>24326900</v>
      </c>
    </row>
    <row r="2901" spans="1:7" x14ac:dyDescent="0.2">
      <c r="A2901" s="1" t="d">
        <v>2020-05-14</v>
      </c>
      <c r="B2901">
        <v>31.459999</v>
      </c>
      <c r="C2901">
        <v>33.590000000000003</v>
      </c>
      <c r="D2901">
        <v>30.58</v>
      </c>
      <c r="E2901">
        <v>33.549999</v>
      </c>
      <c r="F2901">
        <v>33.414261000000003</v>
      </c>
      <c r="G2901">
        <v>32202500</v>
      </c>
    </row>
    <row r="2902" spans="1:7" x14ac:dyDescent="0.2">
      <c r="A2902" s="1" t="d">
        <v>2020-05-15</v>
      </c>
      <c r="B2902">
        <v>32.650002000000001</v>
      </c>
      <c r="C2902">
        <v>33.990001999999997</v>
      </c>
      <c r="D2902">
        <v>32.259998000000003</v>
      </c>
      <c r="E2902">
        <v>33.959999000000003</v>
      </c>
      <c r="F2902">
        <v>33.822600999999999</v>
      </c>
      <c r="G2902">
        <v>22057500</v>
      </c>
    </row>
    <row r="2903" spans="1:7" x14ac:dyDescent="0.2">
      <c r="A2903" s="1" t="d">
        <v>2020-05-18</v>
      </c>
      <c r="B2903">
        <v>36.43</v>
      </c>
      <c r="C2903">
        <v>37.720001000000003</v>
      </c>
      <c r="D2903">
        <v>36.279998999999997</v>
      </c>
      <c r="E2903">
        <v>37.090000000000003</v>
      </c>
      <c r="F2903">
        <v>36.939940999999997</v>
      </c>
      <c r="G2903">
        <v>18280500</v>
      </c>
    </row>
    <row r="2904" spans="1:7" x14ac:dyDescent="0.2">
      <c r="A2904" s="1" t="d">
        <v>2020-05-19</v>
      </c>
      <c r="B2904">
        <v>36.900002000000001</v>
      </c>
      <c r="C2904">
        <v>37.549999</v>
      </c>
      <c r="D2904">
        <v>35.939999</v>
      </c>
      <c r="E2904">
        <v>35.979999999999997</v>
      </c>
      <c r="F2904">
        <v>35.834434999999999</v>
      </c>
      <c r="G2904">
        <v>18037400</v>
      </c>
    </row>
    <row r="2905" spans="1:7" x14ac:dyDescent="0.2">
      <c r="A2905" s="1" t="d">
        <v>2020-05-20</v>
      </c>
      <c r="B2905">
        <v>37.389999000000003</v>
      </c>
      <c r="C2905">
        <v>38.139999000000003</v>
      </c>
      <c r="D2905">
        <v>37.279998999999997</v>
      </c>
      <c r="E2905">
        <v>37.830002</v>
      </c>
      <c r="F2905">
        <v>37.676952</v>
      </c>
      <c r="G2905">
        <v>17601100</v>
      </c>
    </row>
    <row r="2906" spans="1:7" x14ac:dyDescent="0.2">
      <c r="A2906" s="1" t="d">
        <v>2020-05-21</v>
      </c>
      <c r="B2906">
        <v>37.729999999999997</v>
      </c>
      <c r="C2906">
        <v>38.07</v>
      </c>
      <c r="D2906">
        <v>36.540000999999997</v>
      </c>
      <c r="E2906">
        <v>36.939999</v>
      </c>
      <c r="F2906">
        <v>36.790550000000003</v>
      </c>
      <c r="G2906">
        <v>17467900</v>
      </c>
    </row>
    <row r="2907" spans="1:7" x14ac:dyDescent="0.2">
      <c r="A2907" s="1" t="d">
        <v>2020-05-22</v>
      </c>
      <c r="B2907">
        <v>36.880001</v>
      </c>
      <c r="C2907">
        <v>37.270000000000003</v>
      </c>
      <c r="D2907">
        <v>36.380001</v>
      </c>
      <c r="E2907">
        <v>37.189999</v>
      </c>
      <c r="F2907">
        <v>37.039535999999998</v>
      </c>
      <c r="G2907">
        <v>12755600</v>
      </c>
    </row>
    <row r="2908" spans="1:7" x14ac:dyDescent="0.2">
      <c r="A2908" s="1" t="d">
        <v>2020-05-26</v>
      </c>
      <c r="B2908">
        <v>39.709999000000003</v>
      </c>
      <c r="C2908">
        <v>39.759998000000003</v>
      </c>
      <c r="D2908">
        <v>38.439999</v>
      </c>
      <c r="E2908">
        <v>38.639999000000003</v>
      </c>
      <c r="F2908">
        <v>38.483668999999999</v>
      </c>
      <c r="G2908">
        <v>13527700</v>
      </c>
    </row>
    <row r="2909" spans="1:7" x14ac:dyDescent="0.2">
      <c r="A2909" s="1" t="d">
        <v>2020-05-27</v>
      </c>
      <c r="B2909">
        <v>39.759998000000003</v>
      </c>
      <c r="C2909">
        <v>40.299999</v>
      </c>
      <c r="D2909">
        <v>37.720001000000003</v>
      </c>
      <c r="E2909">
        <v>40.259998000000003</v>
      </c>
      <c r="F2909">
        <v>40.097115000000002</v>
      </c>
      <c r="G2909">
        <v>17961000</v>
      </c>
    </row>
    <row r="2910" spans="1:7" x14ac:dyDescent="0.2">
      <c r="A2910" s="1" t="d">
        <v>2020-05-28</v>
      </c>
      <c r="B2910">
        <v>40.759998000000003</v>
      </c>
      <c r="C2910">
        <v>41.630001</v>
      </c>
      <c r="D2910">
        <v>39.790000999999997</v>
      </c>
      <c r="E2910">
        <v>40.099997999999999</v>
      </c>
      <c r="F2910">
        <v>39.937759</v>
      </c>
      <c r="G2910">
        <v>16599200</v>
      </c>
    </row>
    <row r="2911" spans="1:7" x14ac:dyDescent="0.2">
      <c r="A2911" s="1" t="d">
        <v>2020-05-29</v>
      </c>
      <c r="B2911">
        <v>39.880001</v>
      </c>
      <c r="C2911">
        <v>40.849997999999999</v>
      </c>
      <c r="D2911">
        <v>38.720001000000003</v>
      </c>
      <c r="E2911">
        <v>40.529998999999997</v>
      </c>
      <c r="F2911">
        <v>40.366019999999999</v>
      </c>
      <c r="G2911">
        <v>21869300</v>
      </c>
    </row>
    <row r="2912" spans="1:7" x14ac:dyDescent="0.2">
      <c r="A2912" s="1" t="d">
        <v>2020-06-01</v>
      </c>
      <c r="B2912">
        <v>40.32</v>
      </c>
      <c r="C2912">
        <v>41.360000999999997</v>
      </c>
      <c r="D2912">
        <v>40.099997999999999</v>
      </c>
      <c r="E2912">
        <v>41.099997999999999</v>
      </c>
      <c r="F2912">
        <v>40.933715999999997</v>
      </c>
      <c r="G2912">
        <v>11573400</v>
      </c>
    </row>
    <row r="2913" spans="1:7" x14ac:dyDescent="0.2">
      <c r="A2913" s="1" t="d">
        <v>2020-06-02</v>
      </c>
      <c r="B2913">
        <v>41.5</v>
      </c>
      <c r="C2913">
        <v>42.130001</v>
      </c>
      <c r="D2913">
        <v>40.93</v>
      </c>
      <c r="E2913">
        <v>42.099997999999999</v>
      </c>
      <c r="F2913">
        <v>41.929671999999997</v>
      </c>
      <c r="G2913">
        <v>12075500</v>
      </c>
    </row>
    <row r="2914" spans="1:7" x14ac:dyDescent="0.2">
      <c r="A2914" s="1" t="d">
        <v>2020-06-03</v>
      </c>
      <c r="B2914">
        <v>43.02</v>
      </c>
      <c r="C2914">
        <v>44.23</v>
      </c>
      <c r="D2914">
        <v>42.900002000000001</v>
      </c>
      <c r="E2914">
        <v>43.799999</v>
      </c>
      <c r="F2914">
        <v>43.622790999999999</v>
      </c>
      <c r="G2914">
        <v>13047800</v>
      </c>
    </row>
    <row r="2915" spans="1:7" x14ac:dyDescent="0.2">
      <c r="A2915" s="1" t="d">
        <v>2020-06-04</v>
      </c>
      <c r="B2915">
        <v>43.34</v>
      </c>
      <c r="C2915">
        <v>44.150002000000001</v>
      </c>
      <c r="D2915">
        <v>42.5</v>
      </c>
      <c r="E2915">
        <v>43.43</v>
      </c>
      <c r="F2915">
        <v>43.254288000000003</v>
      </c>
      <c r="G2915">
        <v>14517800</v>
      </c>
    </row>
    <row r="2916" spans="1:7" x14ac:dyDescent="0.2">
      <c r="A2916" s="1" t="d">
        <v>2020-06-05</v>
      </c>
      <c r="B2916">
        <v>45.939999</v>
      </c>
      <c r="C2916">
        <v>47.610000999999997</v>
      </c>
      <c r="D2916">
        <v>45.900002000000001</v>
      </c>
      <c r="E2916">
        <v>46.77</v>
      </c>
      <c r="F2916">
        <v>46.580772000000003</v>
      </c>
      <c r="G2916">
        <v>19893800</v>
      </c>
    </row>
    <row r="2917" spans="1:7" x14ac:dyDescent="0.2">
      <c r="A2917" s="1" t="d">
        <v>2020-06-08</v>
      </c>
      <c r="B2917">
        <v>47.200001</v>
      </c>
      <c r="C2917">
        <v>48.57</v>
      </c>
      <c r="D2917">
        <v>46.93</v>
      </c>
      <c r="E2917">
        <v>48.48</v>
      </c>
      <c r="F2917">
        <v>48.283859</v>
      </c>
      <c r="G2917">
        <v>11919400</v>
      </c>
    </row>
    <row r="2918" spans="1:7" x14ac:dyDescent="0.2">
      <c r="A2918" s="1" t="d">
        <v>2020-06-09</v>
      </c>
      <c r="B2918">
        <v>47.16</v>
      </c>
      <c r="C2918">
        <v>48.130001</v>
      </c>
      <c r="D2918">
        <v>46.77</v>
      </c>
      <c r="E2918">
        <v>47.419998</v>
      </c>
      <c r="F2918">
        <v>47.228146000000002</v>
      </c>
      <c r="G2918">
        <v>16122200</v>
      </c>
    </row>
    <row r="2919" spans="1:7" x14ac:dyDescent="0.2">
      <c r="A2919" s="1" t="d">
        <v>2020-06-10</v>
      </c>
      <c r="B2919">
        <v>47.700001</v>
      </c>
      <c r="C2919">
        <v>48.119999</v>
      </c>
      <c r="D2919">
        <v>46.279998999999997</v>
      </c>
      <c r="E2919">
        <v>46.650002000000001</v>
      </c>
      <c r="F2919">
        <v>46.461266000000002</v>
      </c>
      <c r="G2919">
        <v>19500600</v>
      </c>
    </row>
    <row r="2920" spans="1:7" x14ac:dyDescent="0.2">
      <c r="A2920" s="1" t="d">
        <v>2020-06-11</v>
      </c>
      <c r="B2920">
        <v>43.27</v>
      </c>
      <c r="C2920">
        <v>43.57</v>
      </c>
      <c r="D2920">
        <v>38.270000000000003</v>
      </c>
      <c r="E2920">
        <v>38.560001</v>
      </c>
      <c r="F2920">
        <v>38.403995999999999</v>
      </c>
      <c r="G2920">
        <v>33437300</v>
      </c>
    </row>
    <row r="2921" spans="1:7" x14ac:dyDescent="0.2">
      <c r="A2921" s="1" t="d">
        <v>2020-06-12</v>
      </c>
      <c r="B2921">
        <v>41.439999</v>
      </c>
      <c r="C2921">
        <v>41.77</v>
      </c>
      <c r="D2921">
        <v>37.720001000000003</v>
      </c>
      <c r="E2921">
        <v>39.880001</v>
      </c>
      <c r="F2921">
        <v>39.718654999999998</v>
      </c>
      <c r="G2921">
        <v>29234100</v>
      </c>
    </row>
    <row r="2922" spans="1:7" x14ac:dyDescent="0.2">
      <c r="A2922" s="1" t="d">
        <v>2020-06-15</v>
      </c>
      <c r="B2922">
        <v>37.43</v>
      </c>
      <c r="C2922">
        <v>41.48</v>
      </c>
      <c r="D2922">
        <v>36.93</v>
      </c>
      <c r="E2922">
        <v>41</v>
      </c>
      <c r="F2922">
        <v>40.834125999999998</v>
      </c>
      <c r="G2922">
        <v>26172300</v>
      </c>
    </row>
    <row r="2923" spans="1:7" x14ac:dyDescent="0.2">
      <c r="A2923" s="1" t="d">
        <v>2020-06-16</v>
      </c>
      <c r="B2923">
        <v>44.389999000000003</v>
      </c>
      <c r="C2923">
        <v>44.450001</v>
      </c>
      <c r="D2923">
        <v>41.259998000000003</v>
      </c>
      <c r="E2923">
        <v>43.360000999999997</v>
      </c>
      <c r="F2923">
        <v>43.184578000000002</v>
      </c>
      <c r="G2923">
        <v>24862500</v>
      </c>
    </row>
    <row r="2924" spans="1:7" x14ac:dyDescent="0.2">
      <c r="A2924" s="1" t="d">
        <v>2020-06-17</v>
      </c>
      <c r="B2924">
        <v>43.84</v>
      </c>
      <c r="C2924">
        <v>43.970001000000003</v>
      </c>
      <c r="D2924">
        <v>42.52</v>
      </c>
      <c r="E2924">
        <v>42.77</v>
      </c>
      <c r="F2924">
        <v>42.596961999999998</v>
      </c>
      <c r="G2924">
        <v>14325400</v>
      </c>
    </row>
    <row r="2925" spans="1:7" x14ac:dyDescent="0.2">
      <c r="A2925" s="1" t="d">
        <v>2020-06-18</v>
      </c>
      <c r="B2925">
        <v>42.150002000000001</v>
      </c>
      <c r="C2925">
        <v>43.09</v>
      </c>
      <c r="D2925">
        <v>41.939999</v>
      </c>
      <c r="E2925">
        <v>42.860000999999997</v>
      </c>
      <c r="F2925">
        <v>42.686596000000002</v>
      </c>
      <c r="G2925">
        <v>11666500</v>
      </c>
    </row>
    <row r="2926" spans="1:7" x14ac:dyDescent="0.2">
      <c r="A2926" s="1" t="d">
        <v>2020-06-19</v>
      </c>
      <c r="B2926">
        <v>44.419998</v>
      </c>
      <c r="C2926">
        <v>44.5</v>
      </c>
      <c r="D2926">
        <v>41.549999</v>
      </c>
      <c r="E2926">
        <v>42.130001</v>
      </c>
      <c r="F2926">
        <v>41.959549000000003</v>
      </c>
      <c r="G2926">
        <v>18463300</v>
      </c>
    </row>
    <row r="2927" spans="1:7" x14ac:dyDescent="0.2">
      <c r="A2927" s="1" t="d">
        <v>2020-06-22</v>
      </c>
      <c r="B2927">
        <v>41.849997999999999</v>
      </c>
      <c r="C2927">
        <v>43.119999</v>
      </c>
      <c r="D2927">
        <v>41.360000999999997</v>
      </c>
      <c r="E2927">
        <v>42.939999</v>
      </c>
      <c r="F2927">
        <v>42.766269999999999</v>
      </c>
      <c r="G2927">
        <v>10016400</v>
      </c>
    </row>
    <row r="2928" spans="1:7" x14ac:dyDescent="0.2">
      <c r="A2928" s="1" t="d">
        <v>2020-06-23</v>
      </c>
      <c r="B2928">
        <v>44.099997999999999</v>
      </c>
      <c r="C2928">
        <v>44.509998000000003</v>
      </c>
      <c r="D2928">
        <v>43.32</v>
      </c>
      <c r="E2928">
        <v>43.470001000000003</v>
      </c>
      <c r="F2928">
        <v>43.340561000000001</v>
      </c>
      <c r="G2928">
        <v>10428500</v>
      </c>
    </row>
    <row r="2929" spans="1:7" x14ac:dyDescent="0.2">
      <c r="A2929" s="1" t="d">
        <v>2020-06-24</v>
      </c>
      <c r="B2929">
        <v>42.560001</v>
      </c>
      <c r="C2929">
        <v>42.84</v>
      </c>
      <c r="D2929">
        <v>39.340000000000003</v>
      </c>
      <c r="E2929">
        <v>40.169998</v>
      </c>
      <c r="F2929">
        <v>40.050384999999999</v>
      </c>
      <c r="G2929">
        <v>21619800</v>
      </c>
    </row>
    <row r="2930" spans="1:7" x14ac:dyDescent="0.2">
      <c r="A2930" s="1" t="d">
        <v>2020-06-25</v>
      </c>
      <c r="B2930">
        <v>39.909999999999997</v>
      </c>
      <c r="C2930">
        <v>41.57</v>
      </c>
      <c r="D2930">
        <v>39.049999</v>
      </c>
      <c r="E2930">
        <v>41.450001</v>
      </c>
      <c r="F2930">
        <v>41.326571999999999</v>
      </c>
      <c r="G2930">
        <v>15448400</v>
      </c>
    </row>
    <row r="2931" spans="1:7" x14ac:dyDescent="0.2">
      <c r="A2931" s="1" t="d">
        <v>2020-06-26</v>
      </c>
      <c r="B2931">
        <v>40.970001000000003</v>
      </c>
      <c r="C2931">
        <v>41.060001</v>
      </c>
      <c r="D2931">
        <v>38.25</v>
      </c>
      <c r="E2931">
        <v>38.540000999999997</v>
      </c>
      <c r="F2931">
        <v>38.425235999999998</v>
      </c>
      <c r="G2931">
        <v>21054100</v>
      </c>
    </row>
    <row r="2932" spans="1:7" x14ac:dyDescent="0.2">
      <c r="A2932" s="1" t="d">
        <v>2020-06-29</v>
      </c>
      <c r="B2932">
        <v>39</v>
      </c>
      <c r="C2932">
        <v>40.220001000000003</v>
      </c>
      <c r="D2932">
        <v>38.060001</v>
      </c>
      <c r="E2932">
        <v>40.110000999999997</v>
      </c>
      <c r="F2932">
        <v>39.990561999999997</v>
      </c>
      <c r="G2932">
        <v>14988500</v>
      </c>
    </row>
    <row r="2933" spans="1:7" x14ac:dyDescent="0.2">
      <c r="A2933" s="1" t="d">
        <v>2020-06-30</v>
      </c>
      <c r="B2933">
        <v>40</v>
      </c>
      <c r="C2933">
        <v>42.450001</v>
      </c>
      <c r="D2933">
        <v>39.93</v>
      </c>
      <c r="E2933">
        <v>41.810001</v>
      </c>
      <c r="F2933">
        <v>41.685504999999999</v>
      </c>
      <c r="G2933">
        <v>15209500</v>
      </c>
    </row>
    <row r="2934" spans="1:7" x14ac:dyDescent="0.2">
      <c r="A2934" s="1" t="d">
        <v>2020-07-01</v>
      </c>
      <c r="B2934">
        <v>42.200001</v>
      </c>
      <c r="C2934">
        <v>43.139999000000003</v>
      </c>
      <c r="D2934">
        <v>42</v>
      </c>
      <c r="E2934">
        <v>42.59</v>
      </c>
      <c r="F2934">
        <v>42.463180999999999</v>
      </c>
      <c r="G2934">
        <v>14461100</v>
      </c>
    </row>
    <row r="2935" spans="1:7" x14ac:dyDescent="0.2">
      <c r="A2935" s="1" t="d">
        <v>2020-07-02</v>
      </c>
      <c r="B2935">
        <v>44.119999</v>
      </c>
      <c r="C2935">
        <v>44.709999000000003</v>
      </c>
      <c r="D2935">
        <v>42.970001000000003</v>
      </c>
      <c r="E2935">
        <v>43.25</v>
      </c>
      <c r="F2935">
        <v>43.121212</v>
      </c>
      <c r="G2935">
        <v>14654400</v>
      </c>
    </row>
    <row r="2936" spans="1:7" x14ac:dyDescent="0.2">
      <c r="A2936" s="1" t="d">
        <v>2020-07-06</v>
      </c>
      <c r="B2936">
        <v>45.029998999999997</v>
      </c>
      <c r="C2936">
        <v>45.439999</v>
      </c>
      <c r="D2936">
        <v>44.66</v>
      </c>
      <c r="E2936">
        <v>45.240001999999997</v>
      </c>
      <c r="F2936">
        <v>45.105288999999999</v>
      </c>
      <c r="G2936">
        <v>10834800</v>
      </c>
    </row>
    <row r="2937" spans="1:7" x14ac:dyDescent="0.2">
      <c r="A2937" s="1" t="d">
        <v>2020-07-07</v>
      </c>
      <c r="B2937">
        <v>44.560001</v>
      </c>
      <c r="C2937">
        <v>45.470001000000003</v>
      </c>
      <c r="D2937">
        <v>43.720001000000003</v>
      </c>
      <c r="E2937">
        <v>43.860000999999997</v>
      </c>
      <c r="F2937">
        <v>43.729396999999999</v>
      </c>
      <c r="G2937">
        <v>11186600</v>
      </c>
    </row>
    <row r="2938" spans="1:7" x14ac:dyDescent="0.2">
      <c r="A2938" s="1" t="d">
        <v>2020-07-08</v>
      </c>
      <c r="B2938">
        <v>44.240001999999997</v>
      </c>
      <c r="C2938">
        <v>44.919998</v>
      </c>
      <c r="D2938">
        <v>43.419998</v>
      </c>
      <c r="E2938">
        <v>44.830002</v>
      </c>
      <c r="F2938">
        <v>44.696510000000004</v>
      </c>
      <c r="G2938">
        <v>9959600</v>
      </c>
    </row>
    <row r="2939" spans="1:7" x14ac:dyDescent="0.2">
      <c r="A2939" s="1" t="d">
        <v>2020-07-09</v>
      </c>
      <c r="B2939">
        <v>45.16</v>
      </c>
      <c r="C2939">
        <v>45.259998000000003</v>
      </c>
      <c r="D2939">
        <v>42.540000999999997</v>
      </c>
      <c r="E2939">
        <v>44.099997999999999</v>
      </c>
      <c r="F2939">
        <v>43.968680999999997</v>
      </c>
      <c r="G2939">
        <v>15521500</v>
      </c>
    </row>
    <row r="2940" spans="1:7" x14ac:dyDescent="0.2">
      <c r="A2940" s="1" t="d">
        <v>2020-07-10</v>
      </c>
      <c r="B2940">
        <v>44.080002</v>
      </c>
      <c r="C2940">
        <v>45.580002</v>
      </c>
      <c r="D2940">
        <v>43.419998</v>
      </c>
      <c r="E2940">
        <v>45.450001</v>
      </c>
      <c r="F2940">
        <v>45.314667</v>
      </c>
      <c r="G2940">
        <v>11063700</v>
      </c>
    </row>
    <row r="2941" spans="1:7" x14ac:dyDescent="0.2">
      <c r="A2941" s="1" t="d">
        <v>2020-07-13</v>
      </c>
      <c r="B2941">
        <v>46.52</v>
      </c>
      <c r="C2941">
        <v>47.650002000000001</v>
      </c>
      <c r="D2941">
        <v>43.970001000000003</v>
      </c>
      <c r="E2941">
        <v>44.290000999999997</v>
      </c>
      <c r="F2941">
        <v>44.158115000000002</v>
      </c>
      <c r="G2941">
        <v>15115300</v>
      </c>
    </row>
    <row r="2942" spans="1:7" x14ac:dyDescent="0.2">
      <c r="A2942" s="1" t="d">
        <v>2020-07-14</v>
      </c>
      <c r="B2942">
        <v>43.619999</v>
      </c>
      <c r="C2942">
        <v>46.139999000000003</v>
      </c>
      <c r="D2942">
        <v>43.07</v>
      </c>
      <c r="E2942">
        <v>46.009998000000003</v>
      </c>
      <c r="F2942">
        <v>45.872990000000001</v>
      </c>
      <c r="G2942">
        <v>16153900</v>
      </c>
    </row>
    <row r="2943" spans="1:7" x14ac:dyDescent="0.2">
      <c r="A2943" s="1" t="d">
        <v>2020-07-15</v>
      </c>
      <c r="B2943">
        <v>47.529998999999997</v>
      </c>
      <c r="C2943">
        <v>47.779998999999997</v>
      </c>
      <c r="D2943">
        <v>46.150002000000001</v>
      </c>
      <c r="E2943">
        <v>47.240001999999997</v>
      </c>
      <c r="F2943">
        <v>47.099330999999999</v>
      </c>
      <c r="G2943">
        <v>17449000</v>
      </c>
    </row>
    <row r="2944" spans="1:7" x14ac:dyDescent="0.2">
      <c r="A2944" s="1" t="d">
        <v>2020-07-16</v>
      </c>
      <c r="B2944">
        <v>46.34</v>
      </c>
      <c r="C2944">
        <v>47</v>
      </c>
      <c r="D2944">
        <v>46.040000999999997</v>
      </c>
      <c r="E2944">
        <v>46.77</v>
      </c>
      <c r="F2944">
        <v>46.63073</v>
      </c>
      <c r="G2944">
        <v>10726900</v>
      </c>
    </row>
    <row r="2945" spans="1:7" x14ac:dyDescent="0.2">
      <c r="A2945" s="1" t="d">
        <v>2020-07-17</v>
      </c>
      <c r="B2945">
        <v>47.240001999999997</v>
      </c>
      <c r="C2945">
        <v>47.549999</v>
      </c>
      <c r="D2945">
        <v>46.330002</v>
      </c>
      <c r="E2945">
        <v>47.130001</v>
      </c>
      <c r="F2945">
        <v>46.989657999999999</v>
      </c>
      <c r="G2945">
        <v>8613000</v>
      </c>
    </row>
    <row r="2946" spans="1:7" x14ac:dyDescent="0.2">
      <c r="A2946" s="1" t="d">
        <v>2020-07-20</v>
      </c>
      <c r="B2946">
        <v>47.080002</v>
      </c>
      <c r="C2946">
        <v>48.68</v>
      </c>
      <c r="D2946">
        <v>46.720001000000003</v>
      </c>
      <c r="E2946">
        <v>48.310001</v>
      </c>
      <c r="F2946">
        <v>48.166145</v>
      </c>
      <c r="G2946">
        <v>7721300</v>
      </c>
    </row>
    <row r="2947" spans="1:7" x14ac:dyDescent="0.2">
      <c r="A2947" s="1" t="d">
        <v>2020-07-21</v>
      </c>
      <c r="B2947">
        <v>49.279998999999997</v>
      </c>
      <c r="C2947">
        <v>49.5</v>
      </c>
      <c r="D2947">
        <v>48.18</v>
      </c>
      <c r="E2947">
        <v>48.619999</v>
      </c>
      <c r="F2947">
        <v>48.475223999999997</v>
      </c>
      <c r="G2947">
        <v>10400800</v>
      </c>
    </row>
    <row r="2948" spans="1:7" x14ac:dyDescent="0.2">
      <c r="A2948" s="1" t="d">
        <v>2020-07-22</v>
      </c>
      <c r="B2948">
        <v>48.48</v>
      </c>
      <c r="C2948">
        <v>49.610000999999997</v>
      </c>
      <c r="D2948">
        <v>48.419998</v>
      </c>
      <c r="E2948">
        <v>49.43</v>
      </c>
      <c r="F2948">
        <v>49.282809999999998</v>
      </c>
      <c r="G2948">
        <v>8224500</v>
      </c>
    </row>
    <row r="2949" spans="1:7" x14ac:dyDescent="0.2">
      <c r="A2949" s="1" t="d">
        <v>2020-07-23</v>
      </c>
      <c r="B2949">
        <v>49.27</v>
      </c>
      <c r="C2949">
        <v>49.639999000000003</v>
      </c>
      <c r="D2949">
        <v>47.02</v>
      </c>
      <c r="E2949">
        <v>47.73</v>
      </c>
      <c r="F2949">
        <v>47.587871999999997</v>
      </c>
      <c r="G2949">
        <v>14700400</v>
      </c>
    </row>
    <row r="2950" spans="1:7" x14ac:dyDescent="0.2">
      <c r="A2950" s="1" t="d">
        <v>2020-07-24</v>
      </c>
      <c r="B2950">
        <v>46.790000999999997</v>
      </c>
      <c r="C2950">
        <v>47.259998000000003</v>
      </c>
      <c r="D2950">
        <v>46.049999</v>
      </c>
      <c r="E2950">
        <v>46.740001999999997</v>
      </c>
      <c r="F2950">
        <v>46.600819000000001</v>
      </c>
      <c r="G2950">
        <v>12917900</v>
      </c>
    </row>
    <row r="2951" spans="1:7" x14ac:dyDescent="0.2">
      <c r="A2951" s="1" t="d">
        <v>2020-07-27</v>
      </c>
      <c r="B2951">
        <v>47.09</v>
      </c>
      <c r="C2951">
        <v>47.869999</v>
      </c>
      <c r="D2951">
        <v>46.720001000000003</v>
      </c>
      <c r="E2951">
        <v>47.75</v>
      </c>
      <c r="F2951">
        <v>47.607815000000002</v>
      </c>
      <c r="G2951">
        <v>7674800</v>
      </c>
    </row>
    <row r="2952" spans="1:7" x14ac:dyDescent="0.2">
      <c r="A2952" s="1" t="d">
        <v>2020-07-28</v>
      </c>
      <c r="B2952">
        <v>47.439999</v>
      </c>
      <c r="C2952">
        <v>47.98</v>
      </c>
      <c r="D2952">
        <v>46.740001999999997</v>
      </c>
      <c r="E2952">
        <v>46.919998</v>
      </c>
      <c r="F2952">
        <v>46.780281000000002</v>
      </c>
      <c r="G2952">
        <v>9458700</v>
      </c>
    </row>
    <row r="2953" spans="1:7" x14ac:dyDescent="0.2">
      <c r="A2953" s="1" t="d">
        <v>2020-07-29</v>
      </c>
      <c r="B2953">
        <v>47.310001</v>
      </c>
      <c r="C2953">
        <v>48.880001</v>
      </c>
      <c r="D2953">
        <v>47.27</v>
      </c>
      <c r="E2953">
        <v>48.57</v>
      </c>
      <c r="F2953">
        <v>48.425373</v>
      </c>
      <c r="G2953">
        <v>8089100</v>
      </c>
    </row>
    <row r="2954" spans="1:7" x14ac:dyDescent="0.2">
      <c r="A2954" s="1" t="d">
        <v>2020-07-30</v>
      </c>
      <c r="B2954">
        <v>47.16</v>
      </c>
      <c r="C2954">
        <v>48.279998999999997</v>
      </c>
      <c r="D2954">
        <v>46.150002000000001</v>
      </c>
      <c r="E2954">
        <v>48.049999</v>
      </c>
      <c r="F2954">
        <v>47.906920999999997</v>
      </c>
      <c r="G2954">
        <v>12924300</v>
      </c>
    </row>
    <row r="2955" spans="1:7" x14ac:dyDescent="0.2">
      <c r="A2955" s="1" t="d">
        <v>2020-07-31</v>
      </c>
      <c r="B2955">
        <v>48.950001</v>
      </c>
      <c r="C2955">
        <v>49.25</v>
      </c>
      <c r="D2955">
        <v>46.91</v>
      </c>
      <c r="E2955">
        <v>49.209999000000003</v>
      </c>
      <c r="F2955">
        <v>49.063460999999997</v>
      </c>
      <c r="G2955">
        <v>12533800</v>
      </c>
    </row>
    <row r="2956" spans="1:7" x14ac:dyDescent="0.2">
      <c r="A2956" s="1" t="d">
        <v>2020-08-03</v>
      </c>
      <c r="B2956">
        <v>50.040000999999997</v>
      </c>
      <c r="C2956">
        <v>50.599997999999999</v>
      </c>
      <c r="D2956">
        <v>49.75</v>
      </c>
      <c r="E2956">
        <v>50.209999000000003</v>
      </c>
      <c r="F2956">
        <v>50.060485999999997</v>
      </c>
      <c r="G2956">
        <v>6819100</v>
      </c>
    </row>
    <row r="2957" spans="1:7" x14ac:dyDescent="0.2">
      <c r="A2957" s="1" t="d">
        <v>2020-08-04</v>
      </c>
      <c r="B2957">
        <v>49.799999</v>
      </c>
      <c r="C2957">
        <v>50.810001</v>
      </c>
      <c r="D2957">
        <v>49.790000999999997</v>
      </c>
      <c r="E2957">
        <v>50.779998999999997</v>
      </c>
      <c r="F2957">
        <v>50.628788</v>
      </c>
      <c r="G2957">
        <v>7112100</v>
      </c>
    </row>
    <row r="2958" spans="1:7" x14ac:dyDescent="0.2">
      <c r="A2958" s="1" t="d">
        <v>2020-08-05</v>
      </c>
      <c r="B2958">
        <v>51.459999000000003</v>
      </c>
      <c r="C2958">
        <v>51.889999000000003</v>
      </c>
      <c r="D2958">
        <v>51.34</v>
      </c>
      <c r="E2958">
        <v>51.709999000000003</v>
      </c>
      <c r="F2958">
        <v>51.556018999999999</v>
      </c>
      <c r="G2958">
        <v>7009200</v>
      </c>
    </row>
    <row r="2959" spans="1:7" x14ac:dyDescent="0.2">
      <c r="A2959" s="1" t="d">
        <v>2020-08-06</v>
      </c>
      <c r="B2959">
        <v>51.48</v>
      </c>
      <c r="C2959">
        <v>52.849997999999999</v>
      </c>
      <c r="D2959">
        <v>51.32</v>
      </c>
      <c r="E2959">
        <v>52.77</v>
      </c>
      <c r="F2959">
        <v>52.612864999999999</v>
      </c>
      <c r="G2959">
        <v>7614400</v>
      </c>
    </row>
    <row r="2960" spans="1:7" x14ac:dyDescent="0.2">
      <c r="A2960" s="1" t="d">
        <v>2020-08-07</v>
      </c>
      <c r="B2960">
        <v>52.32</v>
      </c>
      <c r="C2960">
        <v>52.98</v>
      </c>
      <c r="D2960">
        <v>51.830002</v>
      </c>
      <c r="E2960">
        <v>52.869999</v>
      </c>
      <c r="F2960">
        <v>52.712566000000002</v>
      </c>
      <c r="G2960">
        <v>10639200</v>
      </c>
    </row>
    <row r="2961" spans="1:7" x14ac:dyDescent="0.2">
      <c r="A2961" s="1" t="d">
        <v>2020-08-10</v>
      </c>
      <c r="B2961">
        <v>53.139999000000003</v>
      </c>
      <c r="C2961">
        <v>53.470001000000003</v>
      </c>
      <c r="D2961">
        <v>52.150002000000001</v>
      </c>
      <c r="E2961">
        <v>53.380001</v>
      </c>
      <c r="F2961">
        <v>53.221046000000001</v>
      </c>
      <c r="G2961">
        <v>8010400</v>
      </c>
    </row>
    <row r="2962" spans="1:7" x14ac:dyDescent="0.2">
      <c r="A2962" s="1" t="d">
        <v>2020-08-11</v>
      </c>
      <c r="B2962">
        <v>54</v>
      </c>
      <c r="C2962">
        <v>54.299999</v>
      </c>
      <c r="D2962">
        <v>51.669998</v>
      </c>
      <c r="E2962">
        <v>52.080002</v>
      </c>
      <c r="F2962">
        <v>51.924923</v>
      </c>
      <c r="G2962">
        <v>11505800</v>
      </c>
    </row>
    <row r="2963" spans="1:7" x14ac:dyDescent="0.2">
      <c r="A2963" s="1" t="d">
        <v>2020-08-12</v>
      </c>
      <c r="B2963">
        <v>53.299999</v>
      </c>
      <c r="C2963">
        <v>54.610000999999997</v>
      </c>
      <c r="D2963">
        <v>53.290000999999997</v>
      </c>
      <c r="E2963">
        <v>54.169998</v>
      </c>
      <c r="F2963">
        <v>54.008698000000003</v>
      </c>
      <c r="G2963">
        <v>8178000</v>
      </c>
    </row>
    <row r="2964" spans="1:7" x14ac:dyDescent="0.2">
      <c r="A2964" s="1" t="d">
        <v>2020-08-13</v>
      </c>
      <c r="B2964">
        <v>53.830002</v>
      </c>
      <c r="C2964">
        <v>54.610000999999997</v>
      </c>
      <c r="D2964">
        <v>53.450001</v>
      </c>
      <c r="E2964">
        <v>53.959999000000003</v>
      </c>
      <c r="F2964">
        <v>53.799320000000002</v>
      </c>
      <c r="G2964">
        <v>8707900</v>
      </c>
    </row>
    <row r="2965" spans="1:7" x14ac:dyDescent="0.2">
      <c r="A2965" s="1" t="d">
        <v>2020-08-14</v>
      </c>
      <c r="B2965">
        <v>53.709999000000003</v>
      </c>
      <c r="C2965">
        <v>54.220001000000003</v>
      </c>
      <c r="D2965">
        <v>53.380001</v>
      </c>
      <c r="E2965">
        <v>53.91</v>
      </c>
      <c r="F2965">
        <v>53.749470000000002</v>
      </c>
      <c r="G2965">
        <v>7373100</v>
      </c>
    </row>
    <row r="2966" spans="1:7" x14ac:dyDescent="0.2">
      <c r="A2966" s="1" t="d">
        <v>2020-08-17</v>
      </c>
      <c r="B2966">
        <v>54.450001</v>
      </c>
      <c r="C2966">
        <v>54.650002000000001</v>
      </c>
      <c r="D2966">
        <v>54.240001999999997</v>
      </c>
      <c r="E2966">
        <v>54.400002000000001</v>
      </c>
      <c r="F2966">
        <v>54.238010000000003</v>
      </c>
      <c r="G2966">
        <v>4216900</v>
      </c>
    </row>
    <row r="2967" spans="1:7" x14ac:dyDescent="0.2">
      <c r="A2967" s="1" t="d">
        <v>2020-08-18</v>
      </c>
      <c r="B2967">
        <v>54.650002000000001</v>
      </c>
      <c r="C2967">
        <v>55.009998000000003</v>
      </c>
      <c r="D2967">
        <v>53.82</v>
      </c>
      <c r="E2967">
        <v>54.740001999999997</v>
      </c>
      <c r="F2967">
        <v>54.576999999999998</v>
      </c>
      <c r="G2967">
        <v>5337200</v>
      </c>
    </row>
    <row r="2968" spans="1:7" x14ac:dyDescent="0.2">
      <c r="A2968" s="1" t="d">
        <v>2020-08-19</v>
      </c>
      <c r="B2968">
        <v>55.009998000000003</v>
      </c>
      <c r="C2968">
        <v>55.259998000000003</v>
      </c>
      <c r="D2968">
        <v>53.810001</v>
      </c>
      <c r="E2968">
        <v>54.07</v>
      </c>
      <c r="F2968">
        <v>53.908993000000002</v>
      </c>
      <c r="G2968">
        <v>7030800</v>
      </c>
    </row>
    <row r="2969" spans="1:7" x14ac:dyDescent="0.2">
      <c r="A2969" s="1" t="d">
        <v>2020-08-20</v>
      </c>
      <c r="B2969">
        <v>53.189999</v>
      </c>
      <c r="C2969">
        <v>54.830002</v>
      </c>
      <c r="D2969">
        <v>53.130001</v>
      </c>
      <c r="E2969">
        <v>54.57</v>
      </c>
      <c r="F2969">
        <v>54.407501000000003</v>
      </c>
      <c r="G2969">
        <v>5167800</v>
      </c>
    </row>
    <row r="2970" spans="1:7" x14ac:dyDescent="0.2">
      <c r="A2970" s="1" t="d">
        <v>2020-08-21</v>
      </c>
      <c r="B2970">
        <v>54.419998</v>
      </c>
      <c r="C2970">
        <v>55.259998000000003</v>
      </c>
      <c r="D2970">
        <v>54.25</v>
      </c>
      <c r="E2970">
        <v>55.130001</v>
      </c>
      <c r="F2970">
        <v>54.965839000000003</v>
      </c>
      <c r="G2970">
        <v>5034200</v>
      </c>
    </row>
    <row r="2971" spans="1:7" x14ac:dyDescent="0.2">
      <c r="A2971" s="1" t="d">
        <v>2020-08-24</v>
      </c>
      <c r="B2971">
        <v>56.5</v>
      </c>
      <c r="C2971">
        <v>56.880001</v>
      </c>
      <c r="D2971">
        <v>55.939999</v>
      </c>
      <c r="E2971">
        <v>56.84</v>
      </c>
      <c r="F2971">
        <v>56.670741999999997</v>
      </c>
      <c r="G2971">
        <v>5616700</v>
      </c>
    </row>
    <row r="2972" spans="1:7" x14ac:dyDescent="0.2">
      <c r="A2972" s="1" t="d">
        <v>2020-08-25</v>
      </c>
      <c r="B2972">
        <v>57.189999</v>
      </c>
      <c r="C2972">
        <v>57.48</v>
      </c>
      <c r="D2972">
        <v>56.529998999999997</v>
      </c>
      <c r="E2972">
        <v>57.43</v>
      </c>
      <c r="F2972">
        <v>57.258986999999998</v>
      </c>
      <c r="G2972">
        <v>5438400</v>
      </c>
    </row>
    <row r="2973" spans="1:7" x14ac:dyDescent="0.2">
      <c r="A2973" s="1" t="d">
        <v>2020-08-26</v>
      </c>
      <c r="B2973">
        <v>57.77</v>
      </c>
      <c r="C2973">
        <v>59.32</v>
      </c>
      <c r="D2973">
        <v>57.470001000000003</v>
      </c>
      <c r="E2973">
        <v>59.150002000000001</v>
      </c>
      <c r="F2973">
        <v>58.973866000000001</v>
      </c>
      <c r="G2973">
        <v>5616200</v>
      </c>
    </row>
    <row r="2974" spans="1:7" x14ac:dyDescent="0.2">
      <c r="A2974" s="1" t="d">
        <v>2020-08-27</v>
      </c>
      <c r="B2974">
        <v>59.66</v>
      </c>
      <c r="C2974">
        <v>60.360000999999997</v>
      </c>
      <c r="D2974">
        <v>58.639999000000003</v>
      </c>
      <c r="E2974">
        <v>59.540000999999997</v>
      </c>
      <c r="F2974">
        <v>59.362704999999998</v>
      </c>
      <c r="G2974">
        <v>8807600</v>
      </c>
    </row>
    <row r="2975" spans="1:7" x14ac:dyDescent="0.2">
      <c r="A2975" s="1" t="d">
        <v>2020-08-28</v>
      </c>
      <c r="B2975">
        <v>60.130001</v>
      </c>
      <c r="C2975">
        <v>60.77</v>
      </c>
      <c r="D2975">
        <v>59.48</v>
      </c>
      <c r="E2975">
        <v>60.709999000000003</v>
      </c>
      <c r="F2975">
        <v>60.529217000000003</v>
      </c>
      <c r="G2975">
        <v>5447600</v>
      </c>
    </row>
    <row r="2976" spans="1:7" x14ac:dyDescent="0.2">
      <c r="A2976" s="1" t="d">
        <v>2020-08-31</v>
      </c>
      <c r="B2976">
        <v>60.580002</v>
      </c>
      <c r="C2976">
        <v>61.080002</v>
      </c>
      <c r="D2976">
        <v>59.939999</v>
      </c>
      <c r="E2976">
        <v>60</v>
      </c>
      <c r="F2976">
        <v>59.821334999999998</v>
      </c>
      <c r="G2976">
        <v>6578200</v>
      </c>
    </row>
    <row r="2977" spans="1:7" x14ac:dyDescent="0.2">
      <c r="A2977" s="1" t="d">
        <v>2020-09-01</v>
      </c>
      <c r="B2977">
        <v>60.509998000000003</v>
      </c>
      <c r="C2977">
        <v>61.790000999999997</v>
      </c>
      <c r="D2977">
        <v>60.02</v>
      </c>
      <c r="E2977">
        <v>61.73</v>
      </c>
      <c r="F2977">
        <v>61.546180999999997</v>
      </c>
      <c r="G2977">
        <v>4946300</v>
      </c>
    </row>
    <row r="2978" spans="1:7" x14ac:dyDescent="0.2">
      <c r="A2978" s="1" t="d">
        <v>2020-09-02</v>
      </c>
      <c r="B2978">
        <v>62.860000999999997</v>
      </c>
      <c r="C2978">
        <v>64.959998999999996</v>
      </c>
      <c r="D2978">
        <v>62.200001</v>
      </c>
      <c r="E2978">
        <v>64.419998000000007</v>
      </c>
      <c r="F2978">
        <v>64.228172000000001</v>
      </c>
      <c r="G2978">
        <v>8019200</v>
      </c>
    </row>
    <row r="2979" spans="1:7" x14ac:dyDescent="0.2">
      <c r="A2979" s="1" t="d">
        <v>2020-09-03</v>
      </c>
      <c r="B2979">
        <v>63.439999</v>
      </c>
      <c r="C2979">
        <v>63.709999000000003</v>
      </c>
      <c r="D2979">
        <v>56.25</v>
      </c>
      <c r="E2979">
        <v>57.790000999999997</v>
      </c>
      <c r="F2979">
        <v>57.617919999999998</v>
      </c>
      <c r="G2979">
        <v>17626100</v>
      </c>
    </row>
    <row r="2980" spans="1:7" x14ac:dyDescent="0.2">
      <c r="A2980" s="1" t="d">
        <v>2020-09-04</v>
      </c>
      <c r="B2980">
        <v>58.080002</v>
      </c>
      <c r="C2980">
        <v>58.98</v>
      </c>
      <c r="D2980">
        <v>52.459999000000003</v>
      </c>
      <c r="E2980">
        <v>56.349997999999999</v>
      </c>
      <c r="F2980">
        <v>56.182200999999999</v>
      </c>
      <c r="G2980">
        <v>15625400</v>
      </c>
    </row>
    <row r="2981" spans="1:7" x14ac:dyDescent="0.2">
      <c r="A2981" s="1" t="d">
        <v>2020-09-08</v>
      </c>
      <c r="B2981">
        <v>53.369999</v>
      </c>
      <c r="C2981">
        <v>54.099997999999999</v>
      </c>
      <c r="D2981">
        <v>51.540000999999997</v>
      </c>
      <c r="E2981">
        <v>51.68</v>
      </c>
      <c r="F2981">
        <v>51.526108000000001</v>
      </c>
      <c r="G2981">
        <v>14560300</v>
      </c>
    </row>
    <row r="2982" spans="1:7" x14ac:dyDescent="0.2">
      <c r="A2982" s="1" t="d">
        <v>2020-09-09</v>
      </c>
      <c r="B2982">
        <v>53.740001999999997</v>
      </c>
      <c r="C2982">
        <v>56.009998000000003</v>
      </c>
      <c r="D2982">
        <v>53.279998999999997</v>
      </c>
      <c r="E2982">
        <v>54.740001999999997</v>
      </c>
      <c r="F2982">
        <v>54.576999999999998</v>
      </c>
      <c r="G2982">
        <v>9799900</v>
      </c>
    </row>
    <row r="2983" spans="1:7" x14ac:dyDescent="0.2">
      <c r="A2983" s="1" t="d">
        <v>2020-09-10</v>
      </c>
      <c r="B2983">
        <v>55.73</v>
      </c>
      <c r="C2983">
        <v>56.080002</v>
      </c>
      <c r="D2983">
        <v>51.400002000000001</v>
      </c>
      <c r="E2983">
        <v>51.919998</v>
      </c>
      <c r="F2983">
        <v>51.765396000000003</v>
      </c>
      <c r="G2983">
        <v>13450600</v>
      </c>
    </row>
    <row r="2984" spans="1:7" x14ac:dyDescent="0.2">
      <c r="A2984" s="1" t="d">
        <v>2020-09-11</v>
      </c>
      <c r="B2984">
        <v>52.77</v>
      </c>
      <c r="C2984">
        <v>53.32</v>
      </c>
      <c r="D2984">
        <v>50.540000999999997</v>
      </c>
      <c r="E2984">
        <v>51.939999</v>
      </c>
      <c r="F2984">
        <v>51.785336000000001</v>
      </c>
      <c r="G2984">
        <v>12786100</v>
      </c>
    </row>
    <row r="2985" spans="1:7" x14ac:dyDescent="0.2">
      <c r="A2985" s="1" t="d">
        <v>2020-09-14</v>
      </c>
      <c r="B2985">
        <v>53.549999</v>
      </c>
      <c r="C2985">
        <v>54.900002000000001</v>
      </c>
      <c r="D2985">
        <v>53.310001</v>
      </c>
      <c r="E2985">
        <v>54.029998999999997</v>
      </c>
      <c r="F2985">
        <v>53.869114000000003</v>
      </c>
      <c r="G2985">
        <v>6927400</v>
      </c>
    </row>
    <row r="2986" spans="1:7" x14ac:dyDescent="0.2">
      <c r="A2986" s="1" t="d">
        <v>2020-09-15</v>
      </c>
      <c r="B2986">
        <v>55.310001</v>
      </c>
      <c r="C2986">
        <v>55.740001999999997</v>
      </c>
      <c r="D2986">
        <v>54.290000999999997</v>
      </c>
      <c r="E2986">
        <v>54.799999</v>
      </c>
      <c r="F2986">
        <v>54.636817999999998</v>
      </c>
      <c r="G2986">
        <v>6438100</v>
      </c>
    </row>
    <row r="2987" spans="1:7" x14ac:dyDescent="0.2">
      <c r="A2987" s="1" t="d">
        <v>2020-09-16</v>
      </c>
      <c r="B2987">
        <v>55.5</v>
      </c>
      <c r="C2987">
        <v>56.240001999999997</v>
      </c>
      <c r="D2987">
        <v>54.040000999999997</v>
      </c>
      <c r="E2987">
        <v>54.189999</v>
      </c>
      <c r="F2987">
        <v>54.028637000000003</v>
      </c>
      <c r="G2987">
        <v>7319800</v>
      </c>
    </row>
    <row r="2988" spans="1:7" x14ac:dyDescent="0.2">
      <c r="A2988" s="1" t="d">
        <v>2020-09-17</v>
      </c>
      <c r="B2988">
        <v>51.66</v>
      </c>
      <c r="C2988">
        <v>53.630001</v>
      </c>
      <c r="D2988">
        <v>51.380001</v>
      </c>
      <c r="E2988">
        <v>52.779998999999997</v>
      </c>
      <c r="F2988">
        <v>52.622833</v>
      </c>
      <c r="G2988">
        <v>10835800</v>
      </c>
    </row>
    <row r="2989" spans="1:7" x14ac:dyDescent="0.2">
      <c r="A2989" s="1" t="d">
        <v>2020-09-18</v>
      </c>
      <c r="B2989">
        <v>53.169998</v>
      </c>
      <c r="C2989">
        <v>53.200001</v>
      </c>
      <c r="D2989">
        <v>49.650002000000001</v>
      </c>
      <c r="E2989">
        <v>50.970001000000003</v>
      </c>
      <c r="F2989">
        <v>50.818226000000003</v>
      </c>
      <c r="G2989">
        <v>9865600</v>
      </c>
    </row>
    <row r="2990" spans="1:7" x14ac:dyDescent="0.2">
      <c r="A2990" s="1" t="d">
        <v>2020-09-21</v>
      </c>
      <c r="B2990">
        <v>48.66</v>
      </c>
      <c r="C2990">
        <v>49.27</v>
      </c>
      <c r="D2990">
        <v>46.790000999999997</v>
      </c>
      <c r="E2990">
        <v>49.209999000000003</v>
      </c>
      <c r="F2990">
        <v>49.063460999999997</v>
      </c>
      <c r="G2990">
        <v>12802200</v>
      </c>
    </row>
    <row r="2991" spans="1:7" x14ac:dyDescent="0.2">
      <c r="A2991" s="1" t="d">
        <v>2020-09-22</v>
      </c>
      <c r="B2991">
        <v>49.939999</v>
      </c>
      <c r="C2991">
        <v>50.990001999999997</v>
      </c>
      <c r="D2991">
        <v>48.73</v>
      </c>
      <c r="E2991">
        <v>50.740001999999997</v>
      </c>
      <c r="F2991">
        <v>50.588909000000001</v>
      </c>
      <c r="G2991">
        <v>8509100</v>
      </c>
    </row>
    <row r="2992" spans="1:7" x14ac:dyDescent="0.2">
      <c r="A2992" s="1" t="d">
        <v>2020-09-23</v>
      </c>
      <c r="B2992">
        <v>51</v>
      </c>
      <c r="C2992">
        <v>51.119999</v>
      </c>
      <c r="D2992">
        <v>46.950001</v>
      </c>
      <c r="E2992">
        <v>47.200001</v>
      </c>
      <c r="F2992">
        <v>47.059452</v>
      </c>
      <c r="G2992">
        <v>8842600</v>
      </c>
    </row>
    <row r="2993" spans="1:7" x14ac:dyDescent="0.2">
      <c r="A2993" s="1" t="d">
        <v>2020-09-24</v>
      </c>
      <c r="B2993">
        <v>46.540000999999997</v>
      </c>
      <c r="C2993">
        <v>48.990001999999997</v>
      </c>
      <c r="D2993">
        <v>45.93</v>
      </c>
      <c r="E2993">
        <v>47.549999</v>
      </c>
      <c r="F2993">
        <v>47.408408999999999</v>
      </c>
      <c r="G2993">
        <v>9661000</v>
      </c>
    </row>
    <row r="2994" spans="1:7" x14ac:dyDescent="0.2">
      <c r="A2994" s="1" t="d">
        <v>2020-09-25</v>
      </c>
      <c r="B2994">
        <v>47.139999000000003</v>
      </c>
      <c r="C2994">
        <v>50.220001000000003</v>
      </c>
      <c r="D2994">
        <v>46.720001000000003</v>
      </c>
      <c r="E2994">
        <v>49.849997999999999</v>
      </c>
      <c r="F2994">
        <v>49.701560999999998</v>
      </c>
      <c r="G2994">
        <v>6858500</v>
      </c>
    </row>
    <row r="2995" spans="1:7" x14ac:dyDescent="0.2">
      <c r="A2995" s="1" t="d">
        <v>2020-09-28</v>
      </c>
      <c r="B2995">
        <v>51.889999000000003</v>
      </c>
      <c r="C2995">
        <v>52.68</v>
      </c>
      <c r="D2995">
        <v>51.41</v>
      </c>
      <c r="E2995">
        <v>52.360000999999997</v>
      </c>
      <c r="F2995">
        <v>52.204085999999997</v>
      </c>
      <c r="G2995">
        <v>6069400</v>
      </c>
    </row>
    <row r="2996" spans="1:7" x14ac:dyDescent="0.2">
      <c r="A2996" s="1" t="d">
        <v>2020-09-29</v>
      </c>
      <c r="B2996">
        <v>52.240001999999997</v>
      </c>
      <c r="C2996">
        <v>52.599997999999999</v>
      </c>
      <c r="D2996">
        <v>51.130001</v>
      </c>
      <c r="E2996">
        <v>51.459999000000003</v>
      </c>
      <c r="F2996">
        <v>51.306762999999997</v>
      </c>
      <c r="G2996">
        <v>6052300</v>
      </c>
    </row>
    <row r="2997" spans="1:7" x14ac:dyDescent="0.2">
      <c r="A2997" s="1" t="d">
        <v>2020-09-30</v>
      </c>
      <c r="B2997">
        <v>51.830002</v>
      </c>
      <c r="C2997">
        <v>54.23</v>
      </c>
      <c r="D2997">
        <v>51.689999</v>
      </c>
      <c r="E2997">
        <v>52.66</v>
      </c>
      <c r="F2997">
        <v>52.503193000000003</v>
      </c>
      <c r="G2997">
        <v>8486600</v>
      </c>
    </row>
    <row r="2998" spans="1:7" x14ac:dyDescent="0.2">
      <c r="A2998" s="1" t="d">
        <v>2020-10-01</v>
      </c>
      <c r="B2998">
        <v>53.950001</v>
      </c>
      <c r="C2998">
        <v>54.439999</v>
      </c>
      <c r="D2998">
        <v>52.700001</v>
      </c>
      <c r="E2998">
        <v>53.619999</v>
      </c>
      <c r="F2998">
        <v>53.460335000000001</v>
      </c>
      <c r="G2998">
        <v>6991300</v>
      </c>
    </row>
    <row r="2999" spans="1:7" x14ac:dyDescent="0.2">
      <c r="A2999" s="1" t="d">
        <v>2020-10-02</v>
      </c>
      <c r="B2999">
        <v>51.110000999999997</v>
      </c>
      <c r="C2999">
        <v>53.110000999999997</v>
      </c>
      <c r="D2999">
        <v>50.849997999999999</v>
      </c>
      <c r="E2999">
        <v>52.18</v>
      </c>
      <c r="F2999">
        <v>52.024619999999999</v>
      </c>
      <c r="G2999">
        <v>10064900</v>
      </c>
    </row>
    <row r="3000" spans="1:7" x14ac:dyDescent="0.2">
      <c r="A3000" s="1" t="d">
        <v>2020-10-05</v>
      </c>
      <c r="B3000">
        <v>53.16</v>
      </c>
      <c r="C3000">
        <v>54.970001000000003</v>
      </c>
      <c r="D3000">
        <v>53.16</v>
      </c>
      <c r="E3000">
        <v>54.849997999999999</v>
      </c>
      <c r="F3000">
        <v>54.686672000000002</v>
      </c>
      <c r="G3000">
        <v>4891600</v>
      </c>
    </row>
    <row r="3001" spans="1:7" x14ac:dyDescent="0.2">
      <c r="A3001" s="1" t="d">
        <v>2020-10-06</v>
      </c>
      <c r="B3001">
        <v>54.98</v>
      </c>
      <c r="C3001">
        <v>56.040000999999997</v>
      </c>
      <c r="D3001">
        <v>52.279998999999997</v>
      </c>
      <c r="E3001">
        <v>52.560001</v>
      </c>
      <c r="F3001">
        <v>52.403492</v>
      </c>
      <c r="G3001">
        <v>10028800</v>
      </c>
    </row>
    <row r="3002" spans="1:7" x14ac:dyDescent="0.2">
      <c r="A3002" s="1" t="d">
        <v>2020-10-07</v>
      </c>
      <c r="B3002">
        <v>54.040000999999997</v>
      </c>
      <c r="C3002">
        <v>55.689999</v>
      </c>
      <c r="D3002">
        <v>54.029998999999997</v>
      </c>
      <c r="E3002">
        <v>55.23</v>
      </c>
      <c r="F3002">
        <v>55.065539999999999</v>
      </c>
      <c r="G3002">
        <v>5798700</v>
      </c>
    </row>
    <row r="3003" spans="1:7" x14ac:dyDescent="0.2">
      <c r="A3003" s="1" t="d">
        <v>2020-10-08</v>
      </c>
      <c r="B3003">
        <v>56.290000999999997</v>
      </c>
      <c r="C3003">
        <v>56.759998000000003</v>
      </c>
      <c r="D3003">
        <v>55.830002</v>
      </c>
      <c r="E3003">
        <v>56.689999</v>
      </c>
      <c r="F3003">
        <v>56.521191000000002</v>
      </c>
      <c r="G3003">
        <v>5091900</v>
      </c>
    </row>
    <row r="3004" spans="1:7" x14ac:dyDescent="0.2">
      <c r="A3004" s="1" t="d">
        <v>2020-10-09</v>
      </c>
      <c r="B3004">
        <v>57.639999000000003</v>
      </c>
      <c r="C3004">
        <v>58.5</v>
      </c>
      <c r="D3004">
        <v>57.290000999999997</v>
      </c>
      <c r="E3004">
        <v>58.220001000000003</v>
      </c>
      <c r="F3004">
        <v>58.046638000000002</v>
      </c>
      <c r="G3004">
        <v>5502300</v>
      </c>
    </row>
    <row r="3005" spans="1:7" x14ac:dyDescent="0.2">
      <c r="A3005" s="1" t="d">
        <v>2020-10-12</v>
      </c>
      <c r="B3005">
        <v>59.650002000000001</v>
      </c>
      <c r="C3005">
        <v>61.860000999999997</v>
      </c>
      <c r="D3005">
        <v>59.380001</v>
      </c>
      <c r="E3005">
        <v>61.099997999999999</v>
      </c>
      <c r="F3005">
        <v>60.918056</v>
      </c>
      <c r="G3005">
        <v>6378500</v>
      </c>
    </row>
    <row r="3006" spans="1:7" x14ac:dyDescent="0.2">
      <c r="A3006" s="1" t="d">
        <v>2020-10-13</v>
      </c>
      <c r="B3006">
        <v>60.98</v>
      </c>
      <c r="C3006">
        <v>61.02</v>
      </c>
      <c r="D3006">
        <v>59.32</v>
      </c>
      <c r="E3006">
        <v>59.860000999999997</v>
      </c>
      <c r="F3006">
        <v>59.681750999999998</v>
      </c>
      <c r="G3006">
        <v>5169000</v>
      </c>
    </row>
    <row r="3007" spans="1:7" x14ac:dyDescent="0.2">
      <c r="A3007" s="1" t="d">
        <v>2020-10-14</v>
      </c>
      <c r="B3007">
        <v>60.16</v>
      </c>
      <c r="C3007">
        <v>60.790000999999997</v>
      </c>
      <c r="D3007">
        <v>58.34</v>
      </c>
      <c r="E3007">
        <v>58.790000999999997</v>
      </c>
      <c r="F3007">
        <v>58.614936999999998</v>
      </c>
      <c r="G3007">
        <v>5897400</v>
      </c>
    </row>
    <row r="3008" spans="1:7" x14ac:dyDescent="0.2">
      <c r="A3008" s="1" t="d">
        <v>2020-10-15</v>
      </c>
      <c r="B3008">
        <v>56.599997999999999</v>
      </c>
      <c r="C3008">
        <v>58.799999</v>
      </c>
      <c r="D3008">
        <v>56.310001</v>
      </c>
      <c r="E3008">
        <v>58.549999</v>
      </c>
      <c r="F3008">
        <v>58.375652000000002</v>
      </c>
      <c r="G3008">
        <v>7109000</v>
      </c>
    </row>
    <row r="3009" spans="1:7" x14ac:dyDescent="0.2">
      <c r="A3009" s="1" t="d">
        <v>2020-10-16</v>
      </c>
      <c r="B3009">
        <v>59.27</v>
      </c>
      <c r="C3009">
        <v>60.169998</v>
      </c>
      <c r="D3009">
        <v>58.330002</v>
      </c>
      <c r="E3009">
        <v>58.41</v>
      </c>
      <c r="F3009">
        <v>58.236069000000001</v>
      </c>
      <c r="G3009">
        <v>6134400</v>
      </c>
    </row>
    <row r="3010" spans="1:7" x14ac:dyDescent="0.2">
      <c r="A3010" s="1" t="d">
        <v>2020-10-19</v>
      </c>
      <c r="B3010">
        <v>59.080002</v>
      </c>
      <c r="C3010">
        <v>59.419998</v>
      </c>
      <c r="D3010">
        <v>55.27</v>
      </c>
      <c r="E3010">
        <v>55.779998999999997</v>
      </c>
      <c r="F3010">
        <v>55.613903000000001</v>
      </c>
      <c r="G3010">
        <v>9448100</v>
      </c>
    </row>
    <row r="3011" spans="1:7" x14ac:dyDescent="0.2">
      <c r="A3011" s="1" t="d">
        <v>2020-10-20</v>
      </c>
      <c r="B3011">
        <v>56.439999</v>
      </c>
      <c r="C3011">
        <v>58.099997999999999</v>
      </c>
      <c r="D3011">
        <v>56.040000999999997</v>
      </c>
      <c r="E3011">
        <v>56.360000999999997</v>
      </c>
      <c r="F3011">
        <v>56.192177000000001</v>
      </c>
      <c r="G3011">
        <v>9544600</v>
      </c>
    </row>
    <row r="3012" spans="1:7" x14ac:dyDescent="0.2">
      <c r="A3012" s="1" t="d">
        <v>2020-10-21</v>
      </c>
      <c r="B3012">
        <v>56.360000999999997</v>
      </c>
      <c r="C3012">
        <v>57.509998000000003</v>
      </c>
      <c r="D3012">
        <v>55.919998</v>
      </c>
      <c r="E3012">
        <v>56.02</v>
      </c>
      <c r="F3012">
        <v>55.853188000000003</v>
      </c>
      <c r="G3012">
        <v>7263400</v>
      </c>
    </row>
    <row r="3013" spans="1:7" x14ac:dyDescent="0.2">
      <c r="A3013" s="1" t="d">
        <v>2020-10-22</v>
      </c>
      <c r="B3013">
        <v>56.169998</v>
      </c>
      <c r="C3013">
        <v>57.290000999999997</v>
      </c>
      <c r="D3013">
        <v>55.060001</v>
      </c>
      <c r="E3013">
        <v>56.98</v>
      </c>
      <c r="F3013">
        <v>56.810329000000003</v>
      </c>
      <c r="G3013">
        <v>7287500</v>
      </c>
    </row>
    <row r="3014" spans="1:7" x14ac:dyDescent="0.2">
      <c r="A3014" s="1" t="d">
        <v>2020-10-23</v>
      </c>
      <c r="B3014">
        <v>57.669998</v>
      </c>
      <c r="C3014">
        <v>57.68</v>
      </c>
      <c r="D3014">
        <v>56.259998000000003</v>
      </c>
      <c r="E3014">
        <v>57.52</v>
      </c>
      <c r="F3014">
        <v>57.348723999999997</v>
      </c>
      <c r="G3014">
        <v>5553100</v>
      </c>
    </row>
    <row r="3015" spans="1:7" x14ac:dyDescent="0.2">
      <c r="A3015" s="1" t="d">
        <v>2020-10-26</v>
      </c>
      <c r="B3015">
        <v>55.759998000000003</v>
      </c>
      <c r="C3015">
        <v>56.18</v>
      </c>
      <c r="D3015">
        <v>52.509998000000003</v>
      </c>
      <c r="E3015">
        <v>54.41</v>
      </c>
      <c r="F3015">
        <v>54.247978000000003</v>
      </c>
      <c r="G3015">
        <v>11198300</v>
      </c>
    </row>
    <row r="3016" spans="1:7" x14ac:dyDescent="0.2">
      <c r="A3016" s="1" t="d">
        <v>2020-10-27</v>
      </c>
      <c r="B3016">
        <v>54.549999</v>
      </c>
      <c r="C3016">
        <v>54.720001000000003</v>
      </c>
      <c r="D3016">
        <v>53.689999</v>
      </c>
      <c r="E3016">
        <v>53.799999</v>
      </c>
      <c r="F3016">
        <v>53.639797000000002</v>
      </c>
      <c r="G3016">
        <v>7055700</v>
      </c>
    </row>
    <row r="3017" spans="1:7" x14ac:dyDescent="0.2">
      <c r="A3017" s="1" t="d">
        <v>2020-10-28</v>
      </c>
      <c r="B3017">
        <v>50.900002000000001</v>
      </c>
      <c r="C3017">
        <v>51.23</v>
      </c>
      <c r="D3017">
        <v>48.049999</v>
      </c>
      <c r="E3017">
        <v>48.310001</v>
      </c>
      <c r="F3017">
        <v>48.166145</v>
      </c>
      <c r="G3017">
        <v>15880400</v>
      </c>
    </row>
    <row r="3018" spans="1:7" x14ac:dyDescent="0.2">
      <c r="A3018" s="1" t="d">
        <v>2020-10-29</v>
      </c>
      <c r="B3018">
        <v>48.400002000000001</v>
      </c>
      <c r="C3018">
        <v>51.23</v>
      </c>
      <c r="D3018">
        <v>47.580002</v>
      </c>
      <c r="E3018">
        <v>49.720001000000003</v>
      </c>
      <c r="F3018">
        <v>49.571948999999996</v>
      </c>
      <c r="G3018">
        <v>9193000</v>
      </c>
    </row>
    <row r="3019" spans="1:7" x14ac:dyDescent="0.2">
      <c r="A3019" s="1" t="d">
        <v>2020-10-30</v>
      </c>
      <c r="B3019">
        <v>48.939999</v>
      </c>
      <c r="C3019">
        <v>49.580002</v>
      </c>
      <c r="D3019">
        <v>46.380001</v>
      </c>
      <c r="E3019">
        <v>48.139999000000003</v>
      </c>
      <c r="F3019">
        <v>47.996647000000003</v>
      </c>
      <c r="G3019">
        <v>13455500</v>
      </c>
    </row>
    <row r="3020" spans="1:7" x14ac:dyDescent="0.2">
      <c r="A3020" s="1" t="d">
        <v>2020-11-02</v>
      </c>
      <c r="B3020">
        <v>49.799999</v>
      </c>
      <c r="C3020">
        <v>50.740001999999997</v>
      </c>
      <c r="D3020">
        <v>48.470001000000003</v>
      </c>
      <c r="E3020">
        <v>49.799999</v>
      </c>
      <c r="F3020">
        <v>49.651710999999999</v>
      </c>
      <c r="G3020">
        <v>10792600</v>
      </c>
    </row>
    <row r="3021" spans="1:7" x14ac:dyDescent="0.2">
      <c r="A3021" s="1" t="d">
        <v>2020-11-03</v>
      </c>
      <c r="B3021">
        <v>51.349997999999999</v>
      </c>
      <c r="C3021">
        <v>53.419998</v>
      </c>
      <c r="D3021">
        <v>51.139999000000003</v>
      </c>
      <c r="E3021">
        <v>52.389999000000003</v>
      </c>
      <c r="F3021">
        <v>52.233997000000002</v>
      </c>
      <c r="G3021">
        <v>10203400</v>
      </c>
    </row>
    <row r="3022" spans="1:7" x14ac:dyDescent="0.2">
      <c r="A3022" s="1" t="d">
        <v>2020-11-04</v>
      </c>
      <c r="B3022">
        <v>54.669998</v>
      </c>
      <c r="C3022">
        <v>57.990001999999997</v>
      </c>
      <c r="D3022">
        <v>54.099997999999999</v>
      </c>
      <c r="E3022">
        <v>55.889999000000003</v>
      </c>
      <c r="F3022">
        <v>55.723576000000001</v>
      </c>
      <c r="G3022">
        <v>14289200</v>
      </c>
    </row>
    <row r="3023" spans="1:7" x14ac:dyDescent="0.2">
      <c r="A3023" s="1" t="d">
        <v>2020-11-05</v>
      </c>
      <c r="B3023">
        <v>58.709999000000003</v>
      </c>
      <c r="C3023">
        <v>60.150002000000001</v>
      </c>
      <c r="D3023">
        <v>58.529998999999997</v>
      </c>
      <c r="E3023">
        <v>59.169998</v>
      </c>
      <c r="F3023">
        <v>58.993805000000002</v>
      </c>
      <c r="G3023">
        <v>9589200</v>
      </c>
    </row>
    <row r="3024" spans="1:7" x14ac:dyDescent="0.2">
      <c r="A3024" s="1" t="d">
        <v>2020-11-06</v>
      </c>
      <c r="B3024">
        <v>59.07</v>
      </c>
      <c r="C3024">
        <v>59.830002</v>
      </c>
      <c r="D3024">
        <v>57.880001</v>
      </c>
      <c r="E3024">
        <v>59.139999000000003</v>
      </c>
      <c r="F3024">
        <v>58.963898</v>
      </c>
      <c r="G3024">
        <v>7842400</v>
      </c>
    </row>
    <row r="3025" spans="1:7" x14ac:dyDescent="0.2">
      <c r="A3025" s="1" t="d">
        <v>2020-11-09</v>
      </c>
      <c r="B3025">
        <v>66.260002</v>
      </c>
      <c r="C3025">
        <v>66.349997999999999</v>
      </c>
      <c r="D3025">
        <v>61.110000999999997</v>
      </c>
      <c r="E3025">
        <v>61.400002000000001</v>
      </c>
      <c r="F3025">
        <v>61.217167000000003</v>
      </c>
      <c r="G3025">
        <v>15828600</v>
      </c>
    </row>
    <row r="3026" spans="1:7" x14ac:dyDescent="0.2">
      <c r="A3026" s="1" t="d">
        <v>2020-11-10</v>
      </c>
      <c r="B3026">
        <v>60.830002</v>
      </c>
      <c r="C3026">
        <v>61.700001</v>
      </c>
      <c r="D3026">
        <v>59.32</v>
      </c>
      <c r="E3026">
        <v>61.110000999999997</v>
      </c>
      <c r="F3026">
        <v>60.928032000000002</v>
      </c>
      <c r="G3026">
        <v>10254000</v>
      </c>
    </row>
    <row r="3027" spans="1:7" x14ac:dyDescent="0.2">
      <c r="A3027" s="1" t="d">
        <v>2020-11-11</v>
      </c>
      <c r="B3027">
        <v>62.349997999999999</v>
      </c>
      <c r="C3027">
        <v>62.939999</v>
      </c>
      <c r="D3027">
        <v>61.66</v>
      </c>
      <c r="E3027">
        <v>62.41</v>
      </c>
      <c r="F3027">
        <v>62.224159</v>
      </c>
      <c r="G3027">
        <v>6479100</v>
      </c>
    </row>
    <row r="3028" spans="1:7" x14ac:dyDescent="0.2">
      <c r="A3028" s="1" t="d">
        <v>2020-11-12</v>
      </c>
      <c r="B3028">
        <v>61.900002000000001</v>
      </c>
      <c r="C3028">
        <v>62.330002</v>
      </c>
      <c r="D3028">
        <v>59.630001</v>
      </c>
      <c r="E3028">
        <v>60.650002000000001</v>
      </c>
      <c r="F3028">
        <v>60.469405999999999</v>
      </c>
      <c r="G3028">
        <v>8259300</v>
      </c>
    </row>
    <row r="3029" spans="1:7" x14ac:dyDescent="0.2">
      <c r="A3029" s="1" t="d">
        <v>2020-11-13</v>
      </c>
      <c r="B3029">
        <v>61.709999000000003</v>
      </c>
      <c r="C3029">
        <v>63.560001</v>
      </c>
      <c r="D3029">
        <v>61.41</v>
      </c>
      <c r="E3029">
        <v>63.119999</v>
      </c>
      <c r="F3029">
        <v>62.932048999999999</v>
      </c>
      <c r="G3029">
        <v>6005800</v>
      </c>
    </row>
    <row r="3030" spans="1:7" x14ac:dyDescent="0.2">
      <c r="A3030" s="1" t="d">
        <v>2020-11-16</v>
      </c>
      <c r="B3030">
        <v>64.709998999999996</v>
      </c>
      <c r="C3030">
        <v>65.540001000000004</v>
      </c>
      <c r="D3030">
        <v>63.959999000000003</v>
      </c>
      <c r="E3030">
        <v>65.5</v>
      </c>
      <c r="F3030">
        <v>65.304955000000007</v>
      </c>
      <c r="G3030">
        <v>6675900</v>
      </c>
    </row>
    <row r="3031" spans="1:7" x14ac:dyDescent="0.2">
      <c r="A3031" s="1" t="d">
        <v>2020-11-17</v>
      </c>
      <c r="B3031">
        <v>64.129997000000003</v>
      </c>
      <c r="C3031">
        <v>65.190002000000007</v>
      </c>
      <c r="D3031">
        <v>63.240001999999997</v>
      </c>
      <c r="E3031">
        <v>64.449996999999996</v>
      </c>
      <c r="F3031">
        <v>64.258087000000003</v>
      </c>
      <c r="G3031">
        <v>5704100</v>
      </c>
    </row>
    <row r="3032" spans="1:7" x14ac:dyDescent="0.2">
      <c r="A3032" s="1" t="d">
        <v>2020-11-18</v>
      </c>
      <c r="B3032">
        <v>64.629997000000003</v>
      </c>
      <c r="C3032">
        <v>64.949996999999996</v>
      </c>
      <c r="D3032">
        <v>62.119999</v>
      </c>
      <c r="E3032">
        <v>62.16</v>
      </c>
      <c r="F3032">
        <v>61.974902999999998</v>
      </c>
      <c r="G3032">
        <v>6593600</v>
      </c>
    </row>
    <row r="3033" spans="1:7" x14ac:dyDescent="0.2">
      <c r="A3033" s="1" t="d">
        <v>2020-11-19</v>
      </c>
      <c r="B3033">
        <v>61.75</v>
      </c>
      <c r="C3033">
        <v>63.139999000000003</v>
      </c>
      <c r="D3033">
        <v>61.02</v>
      </c>
      <c r="E3033">
        <v>62.889999000000003</v>
      </c>
      <c r="F3033">
        <v>62.702731999999997</v>
      </c>
      <c r="G3033">
        <v>6654200</v>
      </c>
    </row>
    <row r="3034" spans="1:7" x14ac:dyDescent="0.2">
      <c r="A3034" s="1" t="d">
        <v>2020-11-20</v>
      </c>
      <c r="B3034">
        <v>62.759998000000003</v>
      </c>
      <c r="C3034">
        <v>62.880001</v>
      </c>
      <c r="D3034">
        <v>61.580002</v>
      </c>
      <c r="E3034">
        <v>61.619999</v>
      </c>
      <c r="F3034">
        <v>61.436508000000003</v>
      </c>
      <c r="G3034">
        <v>5352700</v>
      </c>
    </row>
    <row r="3035" spans="1:7" x14ac:dyDescent="0.2">
      <c r="A3035" s="1" t="d">
        <v>2020-11-23</v>
      </c>
      <c r="B3035">
        <v>62.639999000000003</v>
      </c>
      <c r="C3035">
        <v>63.400002000000001</v>
      </c>
      <c r="D3035">
        <v>61.369999</v>
      </c>
      <c r="E3035">
        <v>62.759998000000003</v>
      </c>
      <c r="F3035">
        <v>62.573120000000003</v>
      </c>
      <c r="G3035">
        <v>7247900</v>
      </c>
    </row>
    <row r="3036" spans="1:7" x14ac:dyDescent="0.2">
      <c r="A3036" s="1" t="d">
        <v>2020-11-24</v>
      </c>
      <c r="B3036">
        <v>64.180000000000007</v>
      </c>
      <c r="C3036">
        <v>66.059997999999993</v>
      </c>
      <c r="D3036">
        <v>63.689999</v>
      </c>
      <c r="E3036">
        <v>65.699996999999996</v>
      </c>
      <c r="F3036">
        <v>65.504363999999995</v>
      </c>
      <c r="G3036">
        <v>6838000</v>
      </c>
    </row>
    <row r="3037" spans="1:7" x14ac:dyDescent="0.2">
      <c r="A3037" s="1" t="d">
        <v>2020-11-25</v>
      </c>
      <c r="B3037">
        <v>65.699996999999996</v>
      </c>
      <c r="C3037">
        <v>65.709998999999996</v>
      </c>
      <c r="D3037">
        <v>64.809997999999993</v>
      </c>
      <c r="E3037">
        <v>65.419998000000007</v>
      </c>
      <c r="F3037">
        <v>65.225196999999994</v>
      </c>
      <c r="G3037">
        <v>4655800</v>
      </c>
    </row>
    <row r="3038" spans="1:7" x14ac:dyDescent="0.2">
      <c r="A3038" s="1" t="d">
        <v>2020-11-27</v>
      </c>
      <c r="B3038">
        <v>66.080001999999993</v>
      </c>
      <c r="C3038">
        <v>66.260002</v>
      </c>
      <c r="D3038">
        <v>65.400002000000001</v>
      </c>
      <c r="E3038">
        <v>65.980002999999996</v>
      </c>
      <c r="F3038">
        <v>65.783530999999996</v>
      </c>
      <c r="G3038">
        <v>2806700</v>
      </c>
    </row>
    <row r="3039" spans="1:7" x14ac:dyDescent="0.2">
      <c r="A3039" s="1" t="d">
        <v>2020-11-30</v>
      </c>
      <c r="B3039">
        <v>65.529999000000004</v>
      </c>
      <c r="C3039">
        <v>65.669998000000007</v>
      </c>
      <c r="D3039">
        <v>63.540000999999997</v>
      </c>
      <c r="E3039">
        <v>65.089995999999999</v>
      </c>
      <c r="F3039">
        <v>64.896179000000004</v>
      </c>
      <c r="G3039">
        <v>6640300</v>
      </c>
    </row>
    <row r="3040" spans="1:7" x14ac:dyDescent="0.2">
      <c r="A3040" s="1" t="d">
        <v>2020-12-01</v>
      </c>
      <c r="B3040">
        <v>66.980002999999996</v>
      </c>
      <c r="C3040">
        <v>68.120002999999997</v>
      </c>
      <c r="D3040">
        <v>66.550003000000004</v>
      </c>
      <c r="E3040">
        <v>67.190002000000007</v>
      </c>
      <c r="F3040">
        <v>66.989929000000004</v>
      </c>
      <c r="G3040">
        <v>6031700</v>
      </c>
    </row>
    <row r="3041" spans="1:7" x14ac:dyDescent="0.2">
      <c r="A3041" s="1" t="d">
        <v>2020-12-02</v>
      </c>
      <c r="B3041">
        <v>66.569999999999993</v>
      </c>
      <c r="C3041">
        <v>67.75</v>
      </c>
      <c r="D3041">
        <v>66.25</v>
      </c>
      <c r="E3041">
        <v>67.599997999999999</v>
      </c>
      <c r="F3041">
        <v>67.398696999999999</v>
      </c>
      <c r="G3041">
        <v>4510900</v>
      </c>
    </row>
    <row r="3042" spans="1:7" x14ac:dyDescent="0.2">
      <c r="A3042" s="1" t="d">
        <v>2020-12-03</v>
      </c>
      <c r="B3042">
        <v>67.610000999999997</v>
      </c>
      <c r="C3042">
        <v>68.430000000000007</v>
      </c>
      <c r="D3042">
        <v>66.959998999999996</v>
      </c>
      <c r="E3042">
        <v>67.550003000000004</v>
      </c>
      <c r="F3042">
        <v>67.348854000000003</v>
      </c>
      <c r="G3042">
        <v>5734200</v>
      </c>
    </row>
    <row r="3043" spans="1:7" x14ac:dyDescent="0.2">
      <c r="A3043" s="1" t="d">
        <v>2020-12-04</v>
      </c>
      <c r="B3043">
        <v>67.940002000000007</v>
      </c>
      <c r="C3043">
        <v>69.360000999999997</v>
      </c>
      <c r="D3043">
        <v>67.900002000000001</v>
      </c>
      <c r="E3043">
        <v>69.360000999999997</v>
      </c>
      <c r="F3043">
        <v>69.153464999999997</v>
      </c>
      <c r="G3043">
        <v>3693900</v>
      </c>
    </row>
    <row r="3044" spans="1:7" x14ac:dyDescent="0.2">
      <c r="A3044" s="1" t="d">
        <v>2020-12-07</v>
      </c>
      <c r="B3044">
        <v>68.879997000000003</v>
      </c>
      <c r="C3044">
        <v>69.220000999999996</v>
      </c>
      <c r="D3044">
        <v>68.169998000000007</v>
      </c>
      <c r="E3044">
        <v>68.910004000000001</v>
      </c>
      <c r="F3044">
        <v>68.704802999999998</v>
      </c>
      <c r="G3044">
        <v>5499000</v>
      </c>
    </row>
    <row r="3045" spans="1:7" x14ac:dyDescent="0.2">
      <c r="A3045" s="1" t="d">
        <v>2020-12-08</v>
      </c>
      <c r="B3045">
        <v>68.150002000000001</v>
      </c>
      <c r="C3045">
        <v>69.849997999999999</v>
      </c>
      <c r="D3045">
        <v>68.110000999999997</v>
      </c>
      <c r="E3045">
        <v>69.459998999999996</v>
      </c>
      <c r="F3045">
        <v>69.253165999999993</v>
      </c>
      <c r="G3045">
        <v>4139500</v>
      </c>
    </row>
    <row r="3046" spans="1:7" x14ac:dyDescent="0.2">
      <c r="A3046" s="1" t="d">
        <v>2020-12-09</v>
      </c>
      <c r="B3046">
        <v>69.959998999999996</v>
      </c>
      <c r="C3046">
        <v>70.010002</v>
      </c>
      <c r="D3046">
        <v>67.120002999999997</v>
      </c>
      <c r="E3046">
        <v>67.650002000000001</v>
      </c>
      <c r="F3046">
        <v>67.448554999999999</v>
      </c>
      <c r="G3046">
        <v>7367600</v>
      </c>
    </row>
    <row r="3047" spans="1:7" x14ac:dyDescent="0.2">
      <c r="A3047" s="1" t="d">
        <v>2020-12-10</v>
      </c>
      <c r="B3047">
        <v>66.790001000000004</v>
      </c>
      <c r="C3047">
        <v>68.169998000000007</v>
      </c>
      <c r="D3047">
        <v>66.300003000000004</v>
      </c>
      <c r="E3047">
        <v>67.529999000000004</v>
      </c>
      <c r="F3047">
        <v>67.328911000000005</v>
      </c>
      <c r="G3047">
        <v>6084100</v>
      </c>
    </row>
    <row r="3048" spans="1:7" x14ac:dyDescent="0.2">
      <c r="A3048" s="1" t="d">
        <v>2020-12-11</v>
      </c>
      <c r="B3048">
        <v>66.559997999999993</v>
      </c>
      <c r="C3048">
        <v>67.470000999999996</v>
      </c>
      <c r="D3048">
        <v>65.639999000000003</v>
      </c>
      <c r="E3048">
        <v>67.279999000000004</v>
      </c>
      <c r="F3048">
        <v>67.079650999999998</v>
      </c>
      <c r="G3048">
        <v>6074500</v>
      </c>
    </row>
    <row r="3049" spans="1:7" x14ac:dyDescent="0.2">
      <c r="A3049" s="1" t="d">
        <v>2020-12-14</v>
      </c>
      <c r="B3049">
        <v>68.639999000000003</v>
      </c>
      <c r="C3049">
        <v>69.25</v>
      </c>
      <c r="D3049">
        <v>66.269997000000004</v>
      </c>
      <c r="E3049">
        <v>66.389999000000003</v>
      </c>
      <c r="F3049">
        <v>66.192307</v>
      </c>
      <c r="G3049">
        <v>6322200</v>
      </c>
    </row>
    <row r="3050" spans="1:7" x14ac:dyDescent="0.2">
      <c r="A3050" s="1" t="d">
        <v>2020-12-15</v>
      </c>
      <c r="B3050">
        <v>67.949996999999996</v>
      </c>
      <c r="C3050">
        <v>69.099997999999999</v>
      </c>
      <c r="D3050">
        <v>67.089995999999999</v>
      </c>
      <c r="E3050">
        <v>69.059997999999993</v>
      </c>
      <c r="F3050">
        <v>68.854354999999998</v>
      </c>
      <c r="G3050">
        <v>5789800</v>
      </c>
    </row>
    <row r="3051" spans="1:7" x14ac:dyDescent="0.2">
      <c r="A3051" s="1" t="d">
        <v>2020-12-16</v>
      </c>
      <c r="B3051">
        <v>69.25</v>
      </c>
      <c r="C3051">
        <v>69.980002999999996</v>
      </c>
      <c r="D3051">
        <v>68.690002000000007</v>
      </c>
      <c r="E3051">
        <v>69.400002000000001</v>
      </c>
      <c r="F3051">
        <v>69.193343999999996</v>
      </c>
      <c r="G3051">
        <v>4884700</v>
      </c>
    </row>
    <row r="3052" spans="1:7" x14ac:dyDescent="0.2">
      <c r="A3052" s="1" t="d">
        <v>2020-12-17</v>
      </c>
      <c r="B3052">
        <v>70.419998000000007</v>
      </c>
      <c r="C3052">
        <v>70.720000999999996</v>
      </c>
      <c r="D3052">
        <v>69.930000000000007</v>
      </c>
      <c r="E3052">
        <v>70.610000999999997</v>
      </c>
      <c r="F3052">
        <v>70.399742000000003</v>
      </c>
      <c r="G3052">
        <v>4843000</v>
      </c>
    </row>
    <row r="3053" spans="1:7" x14ac:dyDescent="0.2">
      <c r="A3053" s="1" t="d">
        <v>2020-12-18</v>
      </c>
      <c r="B3053">
        <v>70.779999000000004</v>
      </c>
      <c r="C3053">
        <v>70.860000999999997</v>
      </c>
      <c r="D3053">
        <v>68.510002</v>
      </c>
      <c r="E3053">
        <v>69.709998999999996</v>
      </c>
      <c r="F3053">
        <v>69.502426</v>
      </c>
      <c r="G3053">
        <v>8421500</v>
      </c>
    </row>
    <row r="3054" spans="1:7" x14ac:dyDescent="0.2">
      <c r="A3054" s="1" t="d">
        <v>2020-12-21</v>
      </c>
      <c r="B3054">
        <v>67.370002999999997</v>
      </c>
      <c r="C3054">
        <v>69.519997000000004</v>
      </c>
      <c r="D3054">
        <v>65.709998999999996</v>
      </c>
      <c r="E3054">
        <v>69.010002</v>
      </c>
      <c r="F3054">
        <v>68.804503999999994</v>
      </c>
      <c r="G3054">
        <v>8951500</v>
      </c>
    </row>
    <row r="3055" spans="1:7" x14ac:dyDescent="0.2">
      <c r="A3055" s="1" t="d">
        <v>2020-12-22</v>
      </c>
      <c r="B3055">
        <v>69.080001999999993</v>
      </c>
      <c r="C3055">
        <v>69.150002000000001</v>
      </c>
      <c r="D3055">
        <v>67.849997999999999</v>
      </c>
      <c r="E3055">
        <v>68.519997000000004</v>
      </c>
      <c r="F3055">
        <v>68.430000000000007</v>
      </c>
      <c r="G3055">
        <v>4767900</v>
      </c>
    </row>
    <row r="3056" spans="1:7" x14ac:dyDescent="0.2">
      <c r="A3056" s="1" t="d">
        <v>2020-12-23</v>
      </c>
      <c r="B3056">
        <v>69.040001000000004</v>
      </c>
      <c r="C3056">
        <v>69.839995999999999</v>
      </c>
      <c r="D3056">
        <v>68.610000999999997</v>
      </c>
      <c r="E3056">
        <v>68.639999000000003</v>
      </c>
      <c r="F3056">
        <v>68.549835000000002</v>
      </c>
      <c r="G3056">
        <v>4395400</v>
      </c>
    </row>
    <row r="3057" spans="1:7" x14ac:dyDescent="0.2">
      <c r="A3057" s="1" t="d">
        <v>2020-12-24</v>
      </c>
      <c r="B3057">
        <v>68.980002999999996</v>
      </c>
      <c r="C3057">
        <v>69.5</v>
      </c>
      <c r="D3057">
        <v>68.650002000000001</v>
      </c>
      <c r="E3057">
        <v>69.5</v>
      </c>
      <c r="F3057">
        <v>69.408714000000003</v>
      </c>
      <c r="G3057">
        <v>2141500</v>
      </c>
    </row>
    <row r="3058" spans="1:7" x14ac:dyDescent="0.2">
      <c r="A3058" s="1" t="d">
        <v>2020-12-28</v>
      </c>
      <c r="B3058">
        <v>71.050003000000004</v>
      </c>
      <c r="C3058">
        <v>71.5</v>
      </c>
      <c r="D3058">
        <v>70.660004000000001</v>
      </c>
      <c r="E3058">
        <v>71.260002</v>
      </c>
      <c r="F3058">
        <v>71.166404999999997</v>
      </c>
      <c r="G3058">
        <v>3672000</v>
      </c>
    </row>
    <row r="3059" spans="1:7" x14ac:dyDescent="0.2">
      <c r="A3059" s="1" t="d">
        <v>2020-12-29</v>
      </c>
      <c r="B3059">
        <v>72.209998999999996</v>
      </c>
      <c r="C3059">
        <v>72.319999999999993</v>
      </c>
      <c r="D3059">
        <v>70.510002</v>
      </c>
      <c r="E3059">
        <v>70.879997000000003</v>
      </c>
      <c r="F3059">
        <v>70.786895999999999</v>
      </c>
      <c r="G3059">
        <v>4877600</v>
      </c>
    </row>
    <row r="3060" spans="1:7" x14ac:dyDescent="0.2">
      <c r="A3060" s="1" t="d">
        <v>2020-12-30</v>
      </c>
      <c r="B3060">
        <v>71.379997000000003</v>
      </c>
      <c r="C3060">
        <v>71.800003000000004</v>
      </c>
      <c r="D3060">
        <v>70.910004000000001</v>
      </c>
      <c r="E3060">
        <v>71.120002999999997</v>
      </c>
      <c r="F3060">
        <v>71.026588000000004</v>
      </c>
      <c r="G3060">
        <v>3954000</v>
      </c>
    </row>
    <row r="3061" spans="1:7" x14ac:dyDescent="0.2">
      <c r="A3061" s="1" t="d">
        <v>2020-12-31</v>
      </c>
      <c r="B3061">
        <v>71.050003000000004</v>
      </c>
      <c r="C3061">
        <v>72.669998000000007</v>
      </c>
      <c r="D3061">
        <v>70.720000999999996</v>
      </c>
      <c r="E3061">
        <v>72.25</v>
      </c>
      <c r="F3061">
        <v>72.155097999999995</v>
      </c>
      <c r="G3061">
        <v>4344600</v>
      </c>
    </row>
    <row r="3062" spans="1:7" x14ac:dyDescent="0.2">
      <c r="A3062" s="1" t="d">
        <v>2021-01-04</v>
      </c>
      <c r="B3062">
        <v>73.050003000000004</v>
      </c>
      <c r="C3062">
        <v>73.129997000000003</v>
      </c>
      <c r="D3062">
        <v>66.970000999999996</v>
      </c>
      <c r="E3062">
        <v>69.260002</v>
      </c>
      <c r="F3062">
        <v>69.169028999999995</v>
      </c>
      <c r="G3062">
        <v>10399100</v>
      </c>
    </row>
    <row r="3063" spans="1:7" x14ac:dyDescent="0.2">
      <c r="A3063" s="1" t="d">
        <v>2021-01-05</v>
      </c>
      <c r="B3063">
        <v>68.889999000000003</v>
      </c>
      <c r="C3063">
        <v>71.360000999999997</v>
      </c>
      <c r="D3063">
        <v>68.889999000000003</v>
      </c>
      <c r="E3063">
        <v>70.660004000000001</v>
      </c>
      <c r="F3063">
        <v>70.567192000000006</v>
      </c>
      <c r="G3063">
        <v>5779400</v>
      </c>
    </row>
    <row r="3064" spans="1:7" x14ac:dyDescent="0.2">
      <c r="A3064" s="1" t="d">
        <v>2021-01-06</v>
      </c>
      <c r="B3064">
        <v>69.779999000000004</v>
      </c>
      <c r="C3064">
        <v>73.919998000000007</v>
      </c>
      <c r="D3064">
        <v>69.440002000000007</v>
      </c>
      <c r="E3064">
        <v>71.959998999999996</v>
      </c>
      <c r="F3064">
        <v>71.865486000000004</v>
      </c>
      <c r="G3064">
        <v>10308400</v>
      </c>
    </row>
    <row r="3065" spans="1:7" x14ac:dyDescent="0.2">
      <c r="A3065" s="1" t="d">
        <v>2021-01-07</v>
      </c>
      <c r="B3065">
        <v>73.470000999999996</v>
      </c>
      <c r="C3065">
        <v>75.629997000000003</v>
      </c>
      <c r="D3065">
        <v>73.319999999999993</v>
      </c>
      <c r="E3065">
        <v>75.099997999999999</v>
      </c>
      <c r="F3065">
        <v>75.001350000000002</v>
      </c>
      <c r="G3065">
        <v>6081900</v>
      </c>
    </row>
    <row r="3066" spans="1:7" x14ac:dyDescent="0.2">
      <c r="A3066" s="1" t="d">
        <v>2021-01-08</v>
      </c>
      <c r="B3066">
        <v>76.080001999999993</v>
      </c>
      <c r="C3066">
        <v>76.550003000000004</v>
      </c>
      <c r="D3066">
        <v>73.970000999999996</v>
      </c>
      <c r="E3066">
        <v>76.379997000000003</v>
      </c>
      <c r="F3066">
        <v>76.279678000000004</v>
      </c>
      <c r="G3066">
        <v>8231200</v>
      </c>
    </row>
    <row r="3067" spans="1:7" x14ac:dyDescent="0.2">
      <c r="A3067" s="1" t="d">
        <v>2021-01-11</v>
      </c>
      <c r="B3067">
        <v>74.419998000000007</v>
      </c>
      <c r="C3067">
        <v>76.010002</v>
      </c>
      <c r="D3067">
        <v>74.290001000000004</v>
      </c>
      <c r="E3067">
        <v>74.949996999999996</v>
      </c>
      <c r="F3067">
        <v>74.851546999999997</v>
      </c>
      <c r="G3067">
        <v>5204200</v>
      </c>
    </row>
    <row r="3068" spans="1:7" x14ac:dyDescent="0.2">
      <c r="A3068" s="1" t="d">
        <v>2021-01-12</v>
      </c>
      <c r="B3068">
        <v>75.029999000000004</v>
      </c>
      <c r="C3068">
        <v>75.580001999999993</v>
      </c>
      <c r="D3068">
        <v>73.519997000000004</v>
      </c>
      <c r="E3068">
        <v>74.919998000000007</v>
      </c>
      <c r="F3068">
        <v>74.821594000000005</v>
      </c>
      <c r="G3068">
        <v>5294700</v>
      </c>
    </row>
    <row r="3069" spans="1:7" x14ac:dyDescent="0.2">
      <c r="A3069" s="1" t="d">
        <v>2021-01-13</v>
      </c>
      <c r="B3069">
        <v>74.910004000000001</v>
      </c>
      <c r="C3069">
        <v>76.160004000000001</v>
      </c>
      <c r="D3069">
        <v>74.379997000000003</v>
      </c>
      <c r="E3069">
        <v>75.510002</v>
      </c>
      <c r="F3069">
        <v>75.410820000000001</v>
      </c>
      <c r="G3069">
        <v>4337700</v>
      </c>
    </row>
    <row r="3070" spans="1:7" x14ac:dyDescent="0.2">
      <c r="A3070" s="1" t="d">
        <v>2021-01-14</v>
      </c>
      <c r="B3070">
        <v>76.019997000000004</v>
      </c>
      <c r="C3070">
        <v>76.319999999999993</v>
      </c>
      <c r="D3070">
        <v>74.519997000000004</v>
      </c>
      <c r="E3070">
        <v>74.650002000000001</v>
      </c>
      <c r="F3070">
        <v>74.551948999999993</v>
      </c>
      <c r="G3070">
        <v>4815300</v>
      </c>
    </row>
    <row r="3071" spans="1:7" x14ac:dyDescent="0.2">
      <c r="A3071" s="1" t="d">
        <v>2021-01-15</v>
      </c>
      <c r="B3071">
        <v>73.690002000000007</v>
      </c>
      <c r="C3071">
        <v>74.199996999999996</v>
      </c>
      <c r="D3071">
        <v>71.910004000000001</v>
      </c>
      <c r="E3071">
        <v>73.019997000000004</v>
      </c>
      <c r="F3071">
        <v>72.924080000000004</v>
      </c>
      <c r="G3071">
        <v>7941200</v>
      </c>
    </row>
    <row r="3072" spans="1:7" x14ac:dyDescent="0.2">
      <c r="A3072" s="1" t="d">
        <v>2021-01-19</v>
      </c>
      <c r="B3072">
        <v>74.620002999999997</v>
      </c>
      <c r="C3072">
        <v>75.120002999999997</v>
      </c>
      <c r="D3072">
        <v>73.699996999999996</v>
      </c>
      <c r="E3072">
        <v>74.769997000000004</v>
      </c>
      <c r="F3072">
        <v>74.671790999999999</v>
      </c>
      <c r="G3072">
        <v>4525700</v>
      </c>
    </row>
    <row r="3073" spans="1:7" x14ac:dyDescent="0.2">
      <c r="A3073" s="1" t="d">
        <v>2021-01-20</v>
      </c>
      <c r="B3073">
        <v>76.239998</v>
      </c>
      <c r="C3073">
        <v>78.430000000000007</v>
      </c>
      <c r="D3073">
        <v>76.019997000000004</v>
      </c>
      <c r="E3073">
        <v>77.860000999999997</v>
      </c>
      <c r="F3073">
        <v>77.757728999999998</v>
      </c>
      <c r="G3073">
        <v>4339500</v>
      </c>
    </row>
    <row r="3074" spans="1:7" x14ac:dyDescent="0.2">
      <c r="A3074" s="1" t="d">
        <v>2021-01-21</v>
      </c>
      <c r="B3074">
        <v>78.269997000000004</v>
      </c>
      <c r="C3074">
        <v>78.529999000000004</v>
      </c>
      <c r="D3074">
        <v>77.470000999999996</v>
      </c>
      <c r="E3074">
        <v>78.059997999999993</v>
      </c>
      <c r="F3074">
        <v>77.957465999999997</v>
      </c>
      <c r="G3074">
        <v>3733800</v>
      </c>
    </row>
    <row r="3075" spans="1:7" x14ac:dyDescent="0.2">
      <c r="A3075" s="1" t="d">
        <v>2021-01-22</v>
      </c>
      <c r="B3075">
        <v>76.879997000000003</v>
      </c>
      <c r="C3075">
        <v>77.970000999999996</v>
      </c>
      <c r="D3075">
        <v>76.620002999999997</v>
      </c>
      <c r="E3075">
        <v>77.230002999999996</v>
      </c>
      <c r="F3075">
        <v>77.128563</v>
      </c>
      <c r="G3075">
        <v>4572900</v>
      </c>
    </row>
    <row r="3076" spans="1:7" x14ac:dyDescent="0.2">
      <c r="A3076" s="1" t="d">
        <v>2021-01-25</v>
      </c>
      <c r="B3076">
        <v>77.769997000000004</v>
      </c>
      <c r="C3076">
        <v>78.389999000000003</v>
      </c>
      <c r="D3076">
        <v>74.580001999999993</v>
      </c>
      <c r="E3076">
        <v>78.150002000000001</v>
      </c>
      <c r="F3076">
        <v>78.047355999999994</v>
      </c>
      <c r="G3076">
        <v>6982100</v>
      </c>
    </row>
    <row r="3077" spans="1:7" x14ac:dyDescent="0.2">
      <c r="A3077" s="1" t="d">
        <v>2021-01-26</v>
      </c>
      <c r="B3077">
        <v>78.760002</v>
      </c>
      <c r="C3077">
        <v>79.019997000000004</v>
      </c>
      <c r="D3077">
        <v>77.669998000000007</v>
      </c>
      <c r="E3077">
        <v>77.769997000000004</v>
      </c>
      <c r="F3077">
        <v>77.667846999999995</v>
      </c>
      <c r="G3077">
        <v>4137300</v>
      </c>
    </row>
    <row r="3078" spans="1:7" x14ac:dyDescent="0.2">
      <c r="A3078" s="1" t="d">
        <v>2021-01-27</v>
      </c>
      <c r="B3078">
        <v>75.639999000000003</v>
      </c>
      <c r="C3078">
        <v>75.660004000000001</v>
      </c>
      <c r="D3078">
        <v>70.639999000000003</v>
      </c>
      <c r="E3078">
        <v>72.089995999999999</v>
      </c>
      <c r="F3078">
        <v>71.995307999999994</v>
      </c>
      <c r="G3078">
        <v>9762600</v>
      </c>
    </row>
    <row r="3079" spans="1:7" x14ac:dyDescent="0.2">
      <c r="A3079" s="1" t="d">
        <v>2021-01-28</v>
      </c>
      <c r="B3079">
        <v>73.209998999999996</v>
      </c>
      <c r="C3079">
        <v>76.400002000000001</v>
      </c>
      <c r="D3079">
        <v>72.989998</v>
      </c>
      <c r="E3079">
        <v>73.819999999999993</v>
      </c>
      <c r="F3079">
        <v>73.723038000000003</v>
      </c>
      <c r="G3079">
        <v>6690500</v>
      </c>
    </row>
    <row r="3080" spans="1:7" x14ac:dyDescent="0.2">
      <c r="A3080" s="1" t="d">
        <v>2021-01-29</v>
      </c>
      <c r="B3080">
        <v>72.739998</v>
      </c>
      <c r="C3080">
        <v>73.360000999999997</v>
      </c>
      <c r="D3080">
        <v>68.440002000000007</v>
      </c>
      <c r="E3080">
        <v>69.529999000000004</v>
      </c>
      <c r="F3080">
        <v>69.438666999999995</v>
      </c>
      <c r="G3080">
        <v>11141400</v>
      </c>
    </row>
    <row r="3081" spans="1:7" x14ac:dyDescent="0.2">
      <c r="A3081" s="1" t="d">
        <v>2021-02-01</v>
      </c>
      <c r="B3081">
        <v>71.550003000000004</v>
      </c>
      <c r="C3081">
        <v>73.580001999999993</v>
      </c>
      <c r="D3081">
        <v>70.260002</v>
      </c>
      <c r="E3081">
        <v>72.910004000000001</v>
      </c>
      <c r="F3081">
        <v>72.814232000000004</v>
      </c>
      <c r="G3081">
        <v>6123600</v>
      </c>
    </row>
    <row r="3082" spans="1:7" x14ac:dyDescent="0.2">
      <c r="A3082" s="1" t="d">
        <v>2021-02-02</v>
      </c>
      <c r="B3082">
        <v>74.940002000000007</v>
      </c>
      <c r="C3082">
        <v>77.010002</v>
      </c>
      <c r="D3082">
        <v>74.910004000000001</v>
      </c>
      <c r="E3082">
        <v>76.019997000000004</v>
      </c>
      <c r="F3082">
        <v>75.920151000000004</v>
      </c>
      <c r="G3082">
        <v>5584900</v>
      </c>
    </row>
    <row r="3083" spans="1:7" x14ac:dyDescent="0.2">
      <c r="A3083" s="1" t="d">
        <v>2021-02-03</v>
      </c>
      <c r="B3083">
        <v>76.629997000000003</v>
      </c>
      <c r="C3083">
        <v>77.309997999999993</v>
      </c>
      <c r="D3083">
        <v>75.410004000000001</v>
      </c>
      <c r="E3083">
        <v>76.209998999999996</v>
      </c>
      <c r="F3083">
        <v>76.109900999999994</v>
      </c>
      <c r="G3083">
        <v>5206000</v>
      </c>
    </row>
    <row r="3084" spans="1:7" x14ac:dyDescent="0.2">
      <c r="A3084" s="1" t="d">
        <v>2021-02-04</v>
      </c>
      <c r="B3084">
        <v>76.889999000000003</v>
      </c>
      <c r="C3084">
        <v>78.800003000000004</v>
      </c>
      <c r="D3084">
        <v>76.779999000000004</v>
      </c>
      <c r="E3084">
        <v>78.75</v>
      </c>
      <c r="F3084">
        <v>78.646561000000005</v>
      </c>
      <c r="G3084">
        <v>3503600</v>
      </c>
    </row>
    <row r="3085" spans="1:7" x14ac:dyDescent="0.2">
      <c r="A3085" s="1" t="d">
        <v>2021-02-05</v>
      </c>
      <c r="B3085">
        <v>80.040001000000004</v>
      </c>
      <c r="C3085">
        <v>80.160004000000001</v>
      </c>
      <c r="D3085">
        <v>78.980002999999996</v>
      </c>
      <c r="E3085">
        <v>79.690002000000007</v>
      </c>
      <c r="F3085">
        <v>79.585327000000007</v>
      </c>
      <c r="G3085">
        <v>4033400</v>
      </c>
    </row>
    <row r="3086" spans="1:7" x14ac:dyDescent="0.2">
      <c r="A3086" s="1" t="d">
        <v>2021-02-08</v>
      </c>
      <c r="B3086">
        <v>80.709998999999996</v>
      </c>
      <c r="C3086">
        <v>81.470000999999996</v>
      </c>
      <c r="D3086">
        <v>80.120002999999997</v>
      </c>
      <c r="E3086">
        <v>81.449996999999996</v>
      </c>
      <c r="F3086">
        <v>81.343010000000007</v>
      </c>
      <c r="G3086">
        <v>4063700</v>
      </c>
    </row>
    <row r="3087" spans="1:7" x14ac:dyDescent="0.2">
      <c r="A3087" s="1" t="d">
        <v>2021-02-09</v>
      </c>
      <c r="B3087">
        <v>80.870002999999997</v>
      </c>
      <c r="C3087">
        <v>81.669998000000007</v>
      </c>
      <c r="D3087">
        <v>80.620002999999997</v>
      </c>
      <c r="E3087">
        <v>81.25</v>
      </c>
      <c r="F3087">
        <v>81.143280000000004</v>
      </c>
      <c r="G3087">
        <v>4079200</v>
      </c>
    </row>
    <row r="3088" spans="1:7" x14ac:dyDescent="0.2">
      <c r="A3088" s="1" t="d">
        <v>2021-02-10</v>
      </c>
      <c r="B3088">
        <v>82.529999000000004</v>
      </c>
      <c r="C3088">
        <v>82.559997999999993</v>
      </c>
      <c r="D3088">
        <v>79.599997999999999</v>
      </c>
      <c r="E3088">
        <v>81.150002000000001</v>
      </c>
      <c r="F3088">
        <v>81.043411000000006</v>
      </c>
      <c r="G3088">
        <v>6039900</v>
      </c>
    </row>
    <row r="3089" spans="1:7" x14ac:dyDescent="0.2">
      <c r="A3089" s="1" t="d">
        <v>2021-02-11</v>
      </c>
      <c r="B3089">
        <v>81.910004000000001</v>
      </c>
      <c r="C3089">
        <v>82.169998000000007</v>
      </c>
      <c r="D3089">
        <v>79.949996999999996</v>
      </c>
      <c r="E3089">
        <v>81.550003000000004</v>
      </c>
      <c r="F3089">
        <v>81.442886000000001</v>
      </c>
      <c r="G3089">
        <v>5392100</v>
      </c>
    </row>
    <row r="3090" spans="1:7" x14ac:dyDescent="0.2">
      <c r="A3090" s="1" t="d">
        <v>2021-02-12</v>
      </c>
      <c r="B3090">
        <v>81.019997000000004</v>
      </c>
      <c r="C3090">
        <v>82.919998000000007</v>
      </c>
      <c r="D3090">
        <v>80.989998</v>
      </c>
      <c r="E3090">
        <v>82.779999000000004</v>
      </c>
      <c r="F3090">
        <v>82.671272000000002</v>
      </c>
      <c r="G3090">
        <v>3949200</v>
      </c>
    </row>
    <row r="3091" spans="1:7" x14ac:dyDescent="0.2">
      <c r="A3091" s="1" t="d">
        <v>2021-02-16</v>
      </c>
      <c r="B3091">
        <v>83.639999000000003</v>
      </c>
      <c r="C3091">
        <v>83.739998</v>
      </c>
      <c r="D3091">
        <v>82.089995999999999</v>
      </c>
      <c r="E3091">
        <v>82.580001999999993</v>
      </c>
      <c r="F3091">
        <v>82.471535000000003</v>
      </c>
      <c r="G3091">
        <v>6154500</v>
      </c>
    </row>
    <row r="3092" spans="1:7" x14ac:dyDescent="0.2">
      <c r="A3092" s="1" t="d">
        <v>2021-02-17</v>
      </c>
      <c r="B3092">
        <v>81.379997000000003</v>
      </c>
      <c r="C3092">
        <v>82.760002</v>
      </c>
      <c r="D3092">
        <v>80.690002000000007</v>
      </c>
      <c r="E3092">
        <v>82.599997999999999</v>
      </c>
      <c r="F3092">
        <v>82.491501</v>
      </c>
      <c r="G3092">
        <v>4777300</v>
      </c>
    </row>
    <row r="3093" spans="1:7" x14ac:dyDescent="0.2">
      <c r="A3093" s="1" t="d">
        <v>2021-02-18</v>
      </c>
      <c r="B3093">
        <v>80.839995999999999</v>
      </c>
      <c r="C3093">
        <v>82.050003000000004</v>
      </c>
      <c r="D3093">
        <v>79.680000000000007</v>
      </c>
      <c r="E3093">
        <v>81.519997000000004</v>
      </c>
      <c r="F3093">
        <v>81.412918000000005</v>
      </c>
      <c r="G3093">
        <v>5171700</v>
      </c>
    </row>
    <row r="3094" spans="1:7" x14ac:dyDescent="0.2">
      <c r="A3094" s="1" t="d">
        <v>2021-02-19</v>
      </c>
      <c r="B3094">
        <v>82.459998999999996</v>
      </c>
      <c r="C3094">
        <v>82.580001999999993</v>
      </c>
      <c r="D3094">
        <v>80.809997999999993</v>
      </c>
      <c r="E3094">
        <v>81.069999999999993</v>
      </c>
      <c r="F3094">
        <v>80.963515999999998</v>
      </c>
      <c r="G3094">
        <v>5124000</v>
      </c>
    </row>
    <row r="3095" spans="1:7" x14ac:dyDescent="0.2">
      <c r="A3095" s="1" t="d">
        <v>2021-02-22</v>
      </c>
      <c r="B3095">
        <v>79.290001000000004</v>
      </c>
      <c r="C3095">
        <v>80.849997999999999</v>
      </c>
      <c r="D3095">
        <v>79.069999999999993</v>
      </c>
      <c r="E3095">
        <v>79.239998</v>
      </c>
      <c r="F3095">
        <v>79.135918000000004</v>
      </c>
      <c r="G3095">
        <v>4351800</v>
      </c>
    </row>
    <row r="3096" spans="1:7" x14ac:dyDescent="0.2">
      <c r="A3096" s="1" t="d">
        <v>2021-02-23</v>
      </c>
      <c r="B3096">
        <v>77.809997999999993</v>
      </c>
      <c r="C3096">
        <v>80.400002000000001</v>
      </c>
      <c r="D3096">
        <v>75.029999000000004</v>
      </c>
      <c r="E3096">
        <v>79.470000999999996</v>
      </c>
      <c r="F3096">
        <v>79.365616000000003</v>
      </c>
      <c r="G3096">
        <v>6583100</v>
      </c>
    </row>
    <row r="3097" spans="1:7" x14ac:dyDescent="0.2">
      <c r="A3097" s="1" t="d">
        <v>2021-02-24</v>
      </c>
      <c r="B3097">
        <v>78.800003000000004</v>
      </c>
      <c r="C3097">
        <v>82.43</v>
      </c>
      <c r="D3097">
        <v>78.139999000000003</v>
      </c>
      <c r="E3097">
        <v>82.080001999999993</v>
      </c>
      <c r="F3097">
        <v>81.972190999999995</v>
      </c>
      <c r="G3097">
        <v>6382600</v>
      </c>
    </row>
    <row r="3098" spans="1:7" x14ac:dyDescent="0.2">
      <c r="A3098" s="1" t="d">
        <v>2021-02-25</v>
      </c>
      <c r="B3098">
        <v>81.290001000000004</v>
      </c>
      <c r="C3098">
        <v>82.209998999999996</v>
      </c>
      <c r="D3098">
        <v>75.209998999999996</v>
      </c>
      <c r="E3098">
        <v>76.180000000000007</v>
      </c>
      <c r="F3098">
        <v>76.079941000000005</v>
      </c>
      <c r="G3098">
        <v>13883600</v>
      </c>
    </row>
    <row r="3099" spans="1:7" x14ac:dyDescent="0.2">
      <c r="A3099" s="1" t="d">
        <v>2021-02-26</v>
      </c>
      <c r="B3099">
        <v>77.459998999999996</v>
      </c>
      <c r="C3099">
        <v>78.120002999999997</v>
      </c>
      <c r="D3099">
        <v>73.720000999999996</v>
      </c>
      <c r="E3099">
        <v>75.010002</v>
      </c>
      <c r="F3099">
        <v>74.911475999999993</v>
      </c>
      <c r="G3099">
        <v>12274600</v>
      </c>
    </row>
    <row r="3100" spans="1:7" x14ac:dyDescent="0.2">
      <c r="A3100" s="1" t="d">
        <v>2021-03-01</v>
      </c>
      <c r="B3100">
        <v>78.040001000000004</v>
      </c>
      <c r="C3100">
        <v>81.230002999999996</v>
      </c>
      <c r="D3100">
        <v>78.040001000000004</v>
      </c>
      <c r="E3100">
        <v>80.419998000000007</v>
      </c>
      <c r="F3100">
        <v>80.314368999999999</v>
      </c>
      <c r="G3100">
        <v>6432600</v>
      </c>
    </row>
    <row r="3101" spans="1:7" x14ac:dyDescent="0.2">
      <c r="A3101" s="1" t="d">
        <v>2021-03-02</v>
      </c>
      <c r="B3101">
        <v>80.660004000000001</v>
      </c>
      <c r="C3101">
        <v>80.760002</v>
      </c>
      <c r="D3101">
        <v>78.430000000000007</v>
      </c>
      <c r="E3101">
        <v>78.599997999999999</v>
      </c>
      <c r="F3101">
        <v>78.496758</v>
      </c>
      <c r="G3101">
        <v>8959700</v>
      </c>
    </row>
    <row r="3102" spans="1:7" x14ac:dyDescent="0.2">
      <c r="A3102" s="1" t="d">
        <v>2021-03-03</v>
      </c>
      <c r="B3102">
        <v>78.110000999999997</v>
      </c>
      <c r="C3102">
        <v>78.760002</v>
      </c>
      <c r="D3102">
        <v>75.379997000000003</v>
      </c>
      <c r="E3102">
        <v>75.430000000000007</v>
      </c>
      <c r="F3102">
        <v>75.330924999999993</v>
      </c>
      <c r="G3102">
        <v>11587200</v>
      </c>
    </row>
    <row r="3103" spans="1:7" x14ac:dyDescent="0.2">
      <c r="A3103" s="1" t="d">
        <v>2021-03-04</v>
      </c>
      <c r="B3103">
        <v>75.319999999999993</v>
      </c>
      <c r="C3103">
        <v>76.959998999999996</v>
      </c>
      <c r="D3103">
        <v>69.769997000000004</v>
      </c>
      <c r="E3103">
        <v>72.650002000000001</v>
      </c>
      <c r="F3103">
        <v>72.554573000000005</v>
      </c>
      <c r="G3103">
        <v>13825200</v>
      </c>
    </row>
    <row r="3104" spans="1:7" x14ac:dyDescent="0.2">
      <c r="A3104" s="1" t="d">
        <v>2021-03-05</v>
      </c>
      <c r="B3104">
        <v>74.769997000000004</v>
      </c>
      <c r="C3104">
        <v>77.290001000000004</v>
      </c>
      <c r="D3104">
        <v>70.269997000000004</v>
      </c>
      <c r="E3104">
        <v>76.580001999999993</v>
      </c>
      <c r="F3104">
        <v>76.479416000000001</v>
      </c>
      <c r="G3104">
        <v>11367200</v>
      </c>
    </row>
    <row r="3105" spans="1:7" x14ac:dyDescent="0.2">
      <c r="A3105" s="1" t="d">
        <v>2021-03-08</v>
      </c>
      <c r="B3105">
        <v>77.269997000000004</v>
      </c>
      <c r="C3105">
        <v>79.050003000000004</v>
      </c>
      <c r="D3105">
        <v>75.279999000000004</v>
      </c>
      <c r="E3105">
        <v>75.5</v>
      </c>
      <c r="F3105">
        <v>75.400833000000006</v>
      </c>
      <c r="G3105">
        <v>11133000</v>
      </c>
    </row>
    <row r="3106" spans="1:7" x14ac:dyDescent="0.2">
      <c r="A3106" s="1" t="d">
        <v>2021-03-09</v>
      </c>
      <c r="B3106">
        <v>77.940002000000007</v>
      </c>
      <c r="C3106">
        <v>80.330001999999993</v>
      </c>
      <c r="D3106">
        <v>77.599997999999999</v>
      </c>
      <c r="E3106">
        <v>78.639999000000003</v>
      </c>
      <c r="F3106">
        <v>78.536704999999998</v>
      </c>
      <c r="G3106">
        <v>7307700</v>
      </c>
    </row>
    <row r="3107" spans="1:7" x14ac:dyDescent="0.2">
      <c r="A3107" s="1" t="d">
        <v>2021-03-10</v>
      </c>
      <c r="B3107">
        <v>80.239998</v>
      </c>
      <c r="C3107">
        <v>81.279999000000004</v>
      </c>
      <c r="D3107">
        <v>79.309997999999993</v>
      </c>
      <c r="E3107">
        <v>80.129997000000003</v>
      </c>
      <c r="F3107">
        <v>80.024749999999997</v>
      </c>
      <c r="G3107">
        <v>10854700</v>
      </c>
    </row>
    <row r="3108" spans="1:7" x14ac:dyDescent="0.2">
      <c r="A3108" s="1" t="d">
        <v>2021-03-11</v>
      </c>
      <c r="B3108">
        <v>81.809997999999993</v>
      </c>
      <c r="C3108">
        <v>83.919998000000007</v>
      </c>
      <c r="D3108">
        <v>81.510002</v>
      </c>
      <c r="E3108">
        <v>82.559997999999993</v>
      </c>
      <c r="F3108">
        <v>82.451553000000004</v>
      </c>
      <c r="G3108">
        <v>6294700</v>
      </c>
    </row>
    <row r="3109" spans="1:7" x14ac:dyDescent="0.2">
      <c r="A3109" s="1" t="d">
        <v>2021-03-12</v>
      </c>
      <c r="B3109">
        <v>81.699996999999996</v>
      </c>
      <c r="C3109">
        <v>83.040001000000004</v>
      </c>
      <c r="D3109">
        <v>81.129997000000003</v>
      </c>
      <c r="E3109">
        <v>82.959998999999996</v>
      </c>
      <c r="F3109">
        <v>82.851027999999999</v>
      </c>
      <c r="G3109">
        <v>4387100</v>
      </c>
    </row>
    <row r="3110" spans="1:7" x14ac:dyDescent="0.2">
      <c r="A3110" s="1" t="d">
        <v>2021-03-15</v>
      </c>
      <c r="B3110">
        <v>83.110000999999997</v>
      </c>
      <c r="C3110">
        <v>84.589995999999999</v>
      </c>
      <c r="D3110">
        <v>81.639999000000003</v>
      </c>
      <c r="E3110">
        <v>84.470000999999996</v>
      </c>
      <c r="F3110">
        <v>84.359047000000004</v>
      </c>
      <c r="G3110">
        <v>4397700</v>
      </c>
    </row>
    <row r="3111" spans="1:7" x14ac:dyDescent="0.2">
      <c r="A3111" s="1" t="d">
        <v>2021-03-16</v>
      </c>
      <c r="B3111">
        <v>84.849997999999999</v>
      </c>
      <c r="C3111">
        <v>85.32</v>
      </c>
      <c r="D3111">
        <v>83.559997999999993</v>
      </c>
      <c r="E3111">
        <v>84.139999000000003</v>
      </c>
      <c r="F3111">
        <v>84.029488000000001</v>
      </c>
      <c r="G3111">
        <v>5613900</v>
      </c>
    </row>
    <row r="3112" spans="1:7" x14ac:dyDescent="0.2">
      <c r="A3112" s="1" t="d">
        <v>2021-03-17</v>
      </c>
      <c r="B3112">
        <v>83.18</v>
      </c>
      <c r="C3112">
        <v>85.489998</v>
      </c>
      <c r="D3112">
        <v>82.419998000000007</v>
      </c>
      <c r="E3112">
        <v>84.849997999999999</v>
      </c>
      <c r="F3112">
        <v>84.738547999999994</v>
      </c>
      <c r="G3112">
        <v>6306200</v>
      </c>
    </row>
    <row r="3113" spans="1:7" x14ac:dyDescent="0.2">
      <c r="A3113" s="1" t="d">
        <v>2021-03-18</v>
      </c>
      <c r="B3113">
        <v>83.139999000000003</v>
      </c>
      <c r="C3113">
        <v>84.589995999999999</v>
      </c>
      <c r="D3113">
        <v>80.790001000000004</v>
      </c>
      <c r="E3113">
        <v>81.230002999999996</v>
      </c>
      <c r="F3113">
        <v>81.123305999999999</v>
      </c>
      <c r="G3113">
        <v>7681300</v>
      </c>
    </row>
    <row r="3114" spans="1:7" x14ac:dyDescent="0.2">
      <c r="A3114" s="1" t="d">
        <v>2021-03-19</v>
      </c>
      <c r="B3114">
        <v>81.040001000000004</v>
      </c>
      <c r="C3114">
        <v>82.050003000000004</v>
      </c>
      <c r="D3114">
        <v>79.309997999999993</v>
      </c>
      <c r="E3114">
        <v>80.790001000000004</v>
      </c>
      <c r="F3114">
        <v>80.683884000000006</v>
      </c>
      <c r="G3114">
        <v>5342600</v>
      </c>
    </row>
    <row r="3115" spans="1:7" x14ac:dyDescent="0.2">
      <c r="A3115" s="1" t="d">
        <v>2021-03-22</v>
      </c>
      <c r="B3115">
        <v>81.059997999999993</v>
      </c>
      <c r="C3115">
        <v>83.620002999999997</v>
      </c>
      <c r="D3115">
        <v>81.059997999999993</v>
      </c>
      <c r="E3115">
        <v>82.709998999999996</v>
      </c>
      <c r="F3115">
        <v>82.601356999999993</v>
      </c>
      <c r="G3115">
        <v>4675500</v>
      </c>
    </row>
    <row r="3116" spans="1:7" x14ac:dyDescent="0.2">
      <c r="A3116" s="1" t="d">
        <v>2021-03-23</v>
      </c>
      <c r="B3116">
        <v>82.279999000000004</v>
      </c>
      <c r="C3116">
        <v>83.230002999999996</v>
      </c>
      <c r="D3116">
        <v>80.180000000000007</v>
      </c>
      <c r="E3116">
        <v>80.680000000000007</v>
      </c>
      <c r="F3116">
        <v>80.574027999999998</v>
      </c>
      <c r="G3116">
        <v>6476200</v>
      </c>
    </row>
    <row r="3117" spans="1:7" x14ac:dyDescent="0.2">
      <c r="A3117" s="1" t="d">
        <v>2021-03-24</v>
      </c>
      <c r="B3117">
        <v>81.690002000000007</v>
      </c>
      <c r="C3117">
        <v>82.760002</v>
      </c>
      <c r="D3117">
        <v>79.470000999999996</v>
      </c>
      <c r="E3117">
        <v>79.480002999999996</v>
      </c>
      <c r="F3117">
        <v>79.375602999999998</v>
      </c>
      <c r="G3117">
        <v>6981000</v>
      </c>
    </row>
    <row r="3118" spans="1:7" x14ac:dyDescent="0.2">
      <c r="A3118" s="1" t="d">
        <v>2021-03-25</v>
      </c>
      <c r="B3118">
        <v>78.550003000000004</v>
      </c>
      <c r="C3118">
        <v>81.349997999999999</v>
      </c>
      <c r="D3118">
        <v>77.279999000000004</v>
      </c>
      <c r="E3118">
        <v>80.849997999999999</v>
      </c>
      <c r="F3118">
        <v>80.743804999999995</v>
      </c>
      <c r="G3118">
        <v>9654100</v>
      </c>
    </row>
    <row r="3119" spans="1:7" x14ac:dyDescent="0.2">
      <c r="A3119" s="1" t="d">
        <v>2021-03-26</v>
      </c>
      <c r="B3119">
        <v>81.610000999999997</v>
      </c>
      <c r="C3119">
        <v>84.970000999999996</v>
      </c>
      <c r="D3119">
        <v>81.199996999999996</v>
      </c>
      <c r="E3119">
        <v>84.629997000000003</v>
      </c>
      <c r="F3119">
        <v>84.518837000000005</v>
      </c>
      <c r="G3119">
        <v>7596900</v>
      </c>
    </row>
    <row r="3120" spans="1:7" x14ac:dyDescent="0.2">
      <c r="A3120" s="1" t="d">
        <v>2021-03-29</v>
      </c>
      <c r="B3120">
        <v>83.720000999999996</v>
      </c>
      <c r="C3120">
        <v>85.199996999999996</v>
      </c>
      <c r="D3120">
        <v>82.699996999999996</v>
      </c>
      <c r="E3120">
        <v>84.580001999999993</v>
      </c>
      <c r="F3120">
        <v>84.468902999999997</v>
      </c>
      <c r="G3120">
        <v>6790300</v>
      </c>
    </row>
    <row r="3121" spans="1:7" x14ac:dyDescent="0.2">
      <c r="A3121" s="1" t="d">
        <v>2021-03-30</v>
      </c>
      <c r="B3121">
        <v>83.709998999999996</v>
      </c>
      <c r="C3121">
        <v>84.370002999999997</v>
      </c>
      <c r="D3121">
        <v>82.82</v>
      </c>
      <c r="E3121">
        <v>84</v>
      </c>
      <c r="F3121">
        <v>83.889663999999996</v>
      </c>
      <c r="G3121">
        <v>6451500</v>
      </c>
    </row>
    <row r="3122" spans="1:7" x14ac:dyDescent="0.2">
      <c r="A3122" s="1" t="d">
        <v>2021-03-31</v>
      </c>
      <c r="B3122">
        <v>84.309997999999993</v>
      </c>
      <c r="C3122">
        <v>85.989998</v>
      </c>
      <c r="D3122">
        <v>84.300003000000004</v>
      </c>
      <c r="E3122">
        <v>84.949996999999996</v>
      </c>
      <c r="F3122">
        <v>84.838417000000007</v>
      </c>
      <c r="G3122">
        <v>5711800</v>
      </c>
    </row>
    <row r="3123" spans="1:7" x14ac:dyDescent="0.2">
      <c r="A3123" s="1" t="d">
        <v>2021-04-01</v>
      </c>
      <c r="B3123">
        <v>86.230002999999996</v>
      </c>
      <c r="C3123">
        <v>87.690002000000007</v>
      </c>
      <c r="D3123">
        <v>86.07</v>
      </c>
      <c r="E3123">
        <v>87.540001000000004</v>
      </c>
      <c r="F3123">
        <v>87.425017999999994</v>
      </c>
      <c r="G3123">
        <v>5257200</v>
      </c>
    </row>
    <row r="3124" spans="1:7" x14ac:dyDescent="0.2">
      <c r="A3124" s="1" t="d">
        <v>2021-04-05</v>
      </c>
      <c r="B3124">
        <v>89.540001000000004</v>
      </c>
      <c r="C3124">
        <v>91.809997999999993</v>
      </c>
      <c r="D3124">
        <v>89.489998</v>
      </c>
      <c r="E3124">
        <v>91.440002000000007</v>
      </c>
      <c r="F3124">
        <v>91.319892999999993</v>
      </c>
      <c r="G3124">
        <v>6772500</v>
      </c>
    </row>
    <row r="3125" spans="1:7" x14ac:dyDescent="0.2">
      <c r="A3125" s="1" t="d">
        <v>2021-04-06</v>
      </c>
      <c r="B3125">
        <v>91.010002</v>
      </c>
      <c r="C3125">
        <v>92</v>
      </c>
      <c r="D3125">
        <v>90.779999000000004</v>
      </c>
      <c r="E3125">
        <v>91.160004000000001</v>
      </c>
      <c r="F3125">
        <v>91.040267999999998</v>
      </c>
      <c r="G3125">
        <v>4874200</v>
      </c>
    </row>
    <row r="3126" spans="1:7" x14ac:dyDescent="0.2">
      <c r="A3126" s="1" t="d">
        <v>2021-04-07</v>
      </c>
      <c r="B3126">
        <v>91.139999000000003</v>
      </c>
      <c r="C3126">
        <v>91.809997999999993</v>
      </c>
      <c r="D3126">
        <v>90.82</v>
      </c>
      <c r="E3126">
        <v>91.5</v>
      </c>
      <c r="F3126">
        <v>91.379813999999996</v>
      </c>
      <c r="G3126">
        <v>4245400</v>
      </c>
    </row>
    <row r="3127" spans="1:7" x14ac:dyDescent="0.2">
      <c r="A3127" s="1" t="d">
        <v>2021-04-08</v>
      </c>
      <c r="B3127">
        <v>92.480002999999996</v>
      </c>
      <c r="C3127">
        <v>92.900002000000001</v>
      </c>
      <c r="D3127">
        <v>91.800003000000004</v>
      </c>
      <c r="E3127">
        <v>92.82</v>
      </c>
      <c r="F3127">
        <v>92.698081999999999</v>
      </c>
      <c r="G3127">
        <v>4374900</v>
      </c>
    </row>
    <row r="3128" spans="1:7" x14ac:dyDescent="0.2">
      <c r="A3128" s="1" t="d">
        <v>2021-04-09</v>
      </c>
      <c r="B3128">
        <v>92.800003000000004</v>
      </c>
      <c r="C3128">
        <v>94.989998</v>
      </c>
      <c r="D3128">
        <v>92.699996999999996</v>
      </c>
      <c r="E3128">
        <v>94.809997999999993</v>
      </c>
      <c r="F3128">
        <v>94.685471000000007</v>
      </c>
      <c r="G3128">
        <v>4825000</v>
      </c>
    </row>
    <row r="3129" spans="1:7" x14ac:dyDescent="0.2">
      <c r="A3129" s="1" t="d">
        <v>2021-04-12</v>
      </c>
      <c r="B3129">
        <v>94.410004000000001</v>
      </c>
      <c r="C3129">
        <v>95.160004000000001</v>
      </c>
      <c r="D3129">
        <v>94</v>
      </c>
      <c r="E3129">
        <v>94.919998000000007</v>
      </c>
      <c r="F3129">
        <v>94.795319000000006</v>
      </c>
      <c r="G3129">
        <v>4585000</v>
      </c>
    </row>
    <row r="3130" spans="1:7" x14ac:dyDescent="0.2">
      <c r="A3130" s="1" t="d">
        <v>2021-04-13</v>
      </c>
      <c r="B3130">
        <v>94.919998000000007</v>
      </c>
      <c r="C3130">
        <v>96.279999000000004</v>
      </c>
      <c r="D3130">
        <v>94.620002999999997</v>
      </c>
      <c r="E3130">
        <v>95.800003000000004</v>
      </c>
      <c r="F3130">
        <v>95.674171000000001</v>
      </c>
      <c r="G3130">
        <v>4530900</v>
      </c>
    </row>
    <row r="3131" spans="1:7" x14ac:dyDescent="0.2">
      <c r="A3131" s="1" t="d">
        <v>2021-04-14</v>
      </c>
      <c r="B3131">
        <v>95.839995999999999</v>
      </c>
      <c r="C3131">
        <v>96.57</v>
      </c>
      <c r="D3131">
        <v>94.410004000000001</v>
      </c>
      <c r="E3131">
        <v>94.900002000000001</v>
      </c>
      <c r="F3131">
        <v>94.775351999999998</v>
      </c>
      <c r="G3131">
        <v>6974200</v>
      </c>
    </row>
    <row r="3132" spans="1:7" x14ac:dyDescent="0.2">
      <c r="A3132" s="1" t="d">
        <v>2021-04-15</v>
      </c>
      <c r="B3132">
        <v>96.410004000000001</v>
      </c>
      <c r="C3132">
        <v>98.089995999999999</v>
      </c>
      <c r="D3132">
        <v>96.400002000000001</v>
      </c>
      <c r="E3132">
        <v>97.900002000000001</v>
      </c>
      <c r="F3132">
        <v>97.771407999999994</v>
      </c>
      <c r="G3132">
        <v>5868800</v>
      </c>
    </row>
    <row r="3133" spans="1:7" x14ac:dyDescent="0.2">
      <c r="A3133" s="1" t="d">
        <v>2021-04-16</v>
      </c>
      <c r="B3133">
        <v>98.910004000000001</v>
      </c>
      <c r="C3133">
        <v>99.300003000000004</v>
      </c>
      <c r="D3133">
        <v>97.779999000000004</v>
      </c>
      <c r="E3133">
        <v>98.919998000000007</v>
      </c>
      <c r="F3133">
        <v>98.79007</v>
      </c>
      <c r="G3133">
        <v>5883200</v>
      </c>
    </row>
    <row r="3134" spans="1:7" x14ac:dyDescent="0.2">
      <c r="A3134" s="1" t="d">
        <v>2021-04-19</v>
      </c>
      <c r="B3134">
        <v>98.169998000000007</v>
      </c>
      <c r="C3134">
        <v>98.489998</v>
      </c>
      <c r="D3134">
        <v>96.370002999999997</v>
      </c>
      <c r="E3134">
        <v>97.379997000000003</v>
      </c>
      <c r="F3134">
        <v>97.252089999999995</v>
      </c>
      <c r="G3134">
        <v>6569000</v>
      </c>
    </row>
    <row r="3135" spans="1:7" x14ac:dyDescent="0.2">
      <c r="A3135" s="1" t="d">
        <v>2021-04-20</v>
      </c>
      <c r="B3135">
        <v>96.480002999999996</v>
      </c>
      <c r="C3135">
        <v>97</v>
      </c>
      <c r="D3135">
        <v>94.160004000000001</v>
      </c>
      <c r="E3135">
        <v>95.230002999999996</v>
      </c>
      <c r="F3135">
        <v>95.104918999999995</v>
      </c>
      <c r="G3135">
        <v>5531200</v>
      </c>
    </row>
    <row r="3136" spans="1:7" x14ac:dyDescent="0.2">
      <c r="A3136" s="1" t="d">
        <v>2021-04-21</v>
      </c>
      <c r="B3136">
        <v>94.790001000000004</v>
      </c>
      <c r="C3136">
        <v>98.089995999999999</v>
      </c>
      <c r="D3136">
        <v>94.68</v>
      </c>
      <c r="E3136">
        <v>97.910004000000001</v>
      </c>
      <c r="F3136">
        <v>97.781395000000003</v>
      </c>
      <c r="G3136">
        <v>5421100</v>
      </c>
    </row>
    <row r="3137" spans="1:7" x14ac:dyDescent="0.2">
      <c r="A3137" s="1" t="d">
        <v>2021-04-22</v>
      </c>
      <c r="B3137">
        <v>97.82</v>
      </c>
      <c r="C3137">
        <v>98.440002000000007</v>
      </c>
      <c r="D3137">
        <v>94.449996999999996</v>
      </c>
      <c r="E3137">
        <v>95.290001000000004</v>
      </c>
      <c r="F3137">
        <v>95.164833000000002</v>
      </c>
      <c r="G3137">
        <v>9592600</v>
      </c>
    </row>
    <row r="3138" spans="1:7" x14ac:dyDescent="0.2">
      <c r="A3138" s="1" t="d">
        <v>2021-04-23</v>
      </c>
      <c r="B3138">
        <v>95.669998000000007</v>
      </c>
      <c r="C3138">
        <v>99.360000999999997</v>
      </c>
      <c r="D3138">
        <v>95.599997999999999</v>
      </c>
      <c r="E3138">
        <v>98.260002</v>
      </c>
      <c r="F3138">
        <v>98.130936000000005</v>
      </c>
      <c r="G3138">
        <v>6281500</v>
      </c>
    </row>
    <row r="3139" spans="1:7" x14ac:dyDescent="0.2">
      <c r="A3139" s="1" t="d">
        <v>2021-04-26</v>
      </c>
      <c r="B3139">
        <v>98.860000999999997</v>
      </c>
      <c r="C3139">
        <v>99.379997000000003</v>
      </c>
      <c r="D3139">
        <v>98.510002</v>
      </c>
      <c r="E3139">
        <v>98.910004000000001</v>
      </c>
      <c r="F3139">
        <v>98.780090000000001</v>
      </c>
      <c r="G3139">
        <v>5203300</v>
      </c>
    </row>
    <row r="3140" spans="1:7" x14ac:dyDescent="0.2">
      <c r="A3140" s="1" t="d">
        <v>2021-04-27</v>
      </c>
      <c r="B3140">
        <v>99.169998000000007</v>
      </c>
      <c r="C3140">
        <v>99.309997999999993</v>
      </c>
      <c r="D3140">
        <v>98.029999000000004</v>
      </c>
      <c r="E3140">
        <v>98.800003000000004</v>
      </c>
      <c r="F3140">
        <v>98.670226999999997</v>
      </c>
      <c r="G3140">
        <v>4371200</v>
      </c>
    </row>
    <row r="3141" spans="1:7" x14ac:dyDescent="0.2">
      <c r="A3141" s="1" t="d">
        <v>2021-04-28</v>
      </c>
      <c r="B3141">
        <v>99.080001999999993</v>
      </c>
      <c r="C3141">
        <v>99.93</v>
      </c>
      <c r="D3141">
        <v>98.419998000000007</v>
      </c>
      <c r="E3141">
        <v>98.730002999999996</v>
      </c>
      <c r="F3141">
        <v>98.600318999999999</v>
      </c>
      <c r="G3141">
        <v>6045100</v>
      </c>
    </row>
    <row r="3142" spans="1:7" x14ac:dyDescent="0.2">
      <c r="A3142" s="1" t="d">
        <v>2021-04-29</v>
      </c>
      <c r="B3142">
        <v>100.889999</v>
      </c>
      <c r="C3142">
        <v>101.120003</v>
      </c>
      <c r="D3142">
        <v>98.110000999999997</v>
      </c>
      <c r="E3142">
        <v>100.57</v>
      </c>
      <c r="F3142">
        <v>100.437904</v>
      </c>
      <c r="G3142">
        <v>6930800</v>
      </c>
    </row>
    <row r="3143" spans="1:7" x14ac:dyDescent="0.2">
      <c r="A3143" s="1" t="d">
        <v>2021-04-30</v>
      </c>
      <c r="B3143">
        <v>98.93</v>
      </c>
      <c r="C3143">
        <v>99.589995999999999</v>
      </c>
      <c r="D3143">
        <v>98</v>
      </c>
      <c r="E3143">
        <v>98.720000999999996</v>
      </c>
      <c r="F3143">
        <v>98.590332000000004</v>
      </c>
      <c r="G3143">
        <v>6643500</v>
      </c>
    </row>
    <row r="3144" spans="1:7" x14ac:dyDescent="0.2">
      <c r="A3144" s="1" t="d">
        <v>2021-05-03</v>
      </c>
      <c r="B3144">
        <v>100.16999800000001</v>
      </c>
      <c r="C3144">
        <v>100.470001</v>
      </c>
      <c r="D3144">
        <v>98.940002000000007</v>
      </c>
      <c r="E3144">
        <v>99.239998</v>
      </c>
      <c r="F3144">
        <v>99.109650000000002</v>
      </c>
      <c r="G3144">
        <v>5373300</v>
      </c>
    </row>
    <row r="3145" spans="1:7" x14ac:dyDescent="0.2">
      <c r="A3145" s="1" t="d">
        <v>2021-05-04</v>
      </c>
      <c r="B3145">
        <v>97.800003000000004</v>
      </c>
      <c r="C3145">
        <v>98.169998000000007</v>
      </c>
      <c r="D3145">
        <v>94.660004000000001</v>
      </c>
      <c r="E3145">
        <v>97.43</v>
      </c>
      <c r="F3145">
        <v>97.302025</v>
      </c>
      <c r="G3145">
        <v>9295200</v>
      </c>
    </row>
    <row r="3146" spans="1:7" x14ac:dyDescent="0.2">
      <c r="A3146" s="1" t="d">
        <v>2021-05-05</v>
      </c>
      <c r="B3146">
        <v>98.720000999999996</v>
      </c>
      <c r="C3146">
        <v>98.870002999999997</v>
      </c>
      <c r="D3146">
        <v>96.970000999999996</v>
      </c>
      <c r="E3146">
        <v>97.480002999999996</v>
      </c>
      <c r="F3146">
        <v>97.351958999999994</v>
      </c>
      <c r="G3146">
        <v>5328000</v>
      </c>
    </row>
    <row r="3147" spans="1:7" x14ac:dyDescent="0.2">
      <c r="A3147" s="1" t="d">
        <v>2021-05-06</v>
      </c>
      <c r="B3147">
        <v>97.629997000000003</v>
      </c>
      <c r="C3147">
        <v>99.949996999999996</v>
      </c>
      <c r="D3147">
        <v>96.07</v>
      </c>
      <c r="E3147">
        <v>99.800003000000004</v>
      </c>
      <c r="F3147">
        <v>99.668914999999998</v>
      </c>
      <c r="G3147">
        <v>8629800</v>
      </c>
    </row>
    <row r="3148" spans="1:7" x14ac:dyDescent="0.2">
      <c r="A3148" s="1" t="d">
        <v>2021-05-07</v>
      </c>
      <c r="B3148">
        <v>100.449997</v>
      </c>
      <c r="C3148">
        <v>102.540001</v>
      </c>
      <c r="D3148">
        <v>99.93</v>
      </c>
      <c r="E3148">
        <v>102.010002</v>
      </c>
      <c r="F3148">
        <v>101.876007</v>
      </c>
      <c r="G3148">
        <v>7394300</v>
      </c>
    </row>
    <row r="3149" spans="1:7" x14ac:dyDescent="0.2">
      <c r="A3149" s="1" t="d">
        <v>2021-05-10</v>
      </c>
      <c r="B3149">
        <v>102.339996</v>
      </c>
      <c r="C3149">
        <v>102.480003</v>
      </c>
      <c r="D3149">
        <v>98.910004000000001</v>
      </c>
      <c r="E3149">
        <v>99.050003000000004</v>
      </c>
      <c r="F3149">
        <v>98.919899000000001</v>
      </c>
      <c r="G3149">
        <v>6543400</v>
      </c>
    </row>
    <row r="3150" spans="1:7" x14ac:dyDescent="0.2">
      <c r="A3150" s="1" t="d">
        <v>2021-05-11</v>
      </c>
      <c r="B3150">
        <v>95.529999000000004</v>
      </c>
      <c r="C3150">
        <v>97.110000999999997</v>
      </c>
      <c r="D3150">
        <v>93.410004000000001</v>
      </c>
      <c r="E3150">
        <v>96.410004000000001</v>
      </c>
      <c r="F3150">
        <v>96.283371000000002</v>
      </c>
      <c r="G3150">
        <v>11566900</v>
      </c>
    </row>
    <row r="3151" spans="1:7" x14ac:dyDescent="0.2">
      <c r="A3151" s="1" t="d">
        <v>2021-05-12</v>
      </c>
      <c r="B3151">
        <v>94.25</v>
      </c>
      <c r="C3151">
        <v>95.209998999999996</v>
      </c>
      <c r="D3151">
        <v>89.760002</v>
      </c>
      <c r="E3151">
        <v>90.150002000000001</v>
      </c>
      <c r="F3151">
        <v>90.031586000000004</v>
      </c>
      <c r="G3151">
        <v>11115300</v>
      </c>
    </row>
    <row r="3152" spans="1:7" x14ac:dyDescent="0.2">
      <c r="A3152" s="1" t="d">
        <v>2021-05-13</v>
      </c>
      <c r="B3152">
        <v>91.300003000000004</v>
      </c>
      <c r="C3152">
        <v>94.830001999999993</v>
      </c>
      <c r="D3152">
        <v>91.279999000000004</v>
      </c>
      <c r="E3152">
        <v>93.389999000000003</v>
      </c>
      <c r="F3152">
        <v>93.267334000000005</v>
      </c>
      <c r="G3152">
        <v>12278900</v>
      </c>
    </row>
    <row r="3153" spans="1:7" x14ac:dyDescent="0.2">
      <c r="A3153" s="1" t="d">
        <v>2021-05-14</v>
      </c>
      <c r="B3153">
        <v>95.440002000000007</v>
      </c>
      <c r="C3153">
        <v>98.370002999999997</v>
      </c>
      <c r="D3153">
        <v>95.43</v>
      </c>
      <c r="E3153">
        <v>97.760002</v>
      </c>
      <c r="F3153">
        <v>97.631591999999998</v>
      </c>
      <c r="G3153">
        <v>7710100</v>
      </c>
    </row>
    <row r="3154" spans="1:7" x14ac:dyDescent="0.2">
      <c r="A3154" s="1" t="d">
        <v>2021-05-17</v>
      </c>
      <c r="B3154">
        <v>96.889999000000003</v>
      </c>
      <c r="C3154">
        <v>97.599997999999999</v>
      </c>
      <c r="D3154">
        <v>95.470000999999996</v>
      </c>
      <c r="E3154">
        <v>96.940002000000007</v>
      </c>
      <c r="F3154">
        <v>96.812674999999999</v>
      </c>
      <c r="G3154">
        <v>6784400</v>
      </c>
    </row>
    <row r="3155" spans="1:7" x14ac:dyDescent="0.2">
      <c r="A3155" s="1" t="d">
        <v>2021-05-18</v>
      </c>
      <c r="B3155">
        <v>97.169998000000007</v>
      </c>
      <c r="C3155">
        <v>97.360000999999997</v>
      </c>
      <c r="D3155">
        <v>94.339995999999999</v>
      </c>
      <c r="E3155">
        <v>94.510002</v>
      </c>
      <c r="F3155">
        <v>94.385863999999998</v>
      </c>
      <c r="G3155">
        <v>5095600</v>
      </c>
    </row>
    <row r="3156" spans="1:7" x14ac:dyDescent="0.2">
      <c r="A3156" s="1" t="d">
        <v>2021-05-19</v>
      </c>
      <c r="B3156">
        <v>90.989998</v>
      </c>
      <c r="C3156">
        <v>93.82</v>
      </c>
      <c r="D3156">
        <v>89.910004000000001</v>
      </c>
      <c r="E3156">
        <v>93.769997000000004</v>
      </c>
      <c r="F3156">
        <v>93.646834999999996</v>
      </c>
      <c r="G3156">
        <v>9320300</v>
      </c>
    </row>
    <row r="3157" spans="1:7" x14ac:dyDescent="0.2">
      <c r="A3157" s="1" t="d">
        <v>2021-05-20</v>
      </c>
      <c r="B3157">
        <v>94.339995999999999</v>
      </c>
      <c r="C3157">
        <v>97.639999000000003</v>
      </c>
      <c r="D3157">
        <v>94.279999000000004</v>
      </c>
      <c r="E3157">
        <v>96.690002000000007</v>
      </c>
      <c r="F3157">
        <v>96.562995999999998</v>
      </c>
      <c r="G3157">
        <v>6486300</v>
      </c>
    </row>
    <row r="3158" spans="1:7" x14ac:dyDescent="0.2">
      <c r="A3158" s="1" t="d">
        <v>2021-05-21</v>
      </c>
      <c r="B3158">
        <v>97.879997000000003</v>
      </c>
      <c r="C3158">
        <v>98.760002</v>
      </c>
      <c r="D3158">
        <v>96.139999000000003</v>
      </c>
      <c r="E3158">
        <v>96.440002000000007</v>
      </c>
      <c r="F3158">
        <v>96.313323999999994</v>
      </c>
      <c r="G3158">
        <v>6723900</v>
      </c>
    </row>
    <row r="3159" spans="1:7" x14ac:dyDescent="0.2">
      <c r="A3159" s="1" t="d">
        <v>2021-05-24</v>
      </c>
      <c r="B3159">
        <v>98.190002000000007</v>
      </c>
      <c r="C3159">
        <v>100.230003</v>
      </c>
      <c r="D3159">
        <v>97.970000999999996</v>
      </c>
      <c r="E3159">
        <v>99.43</v>
      </c>
      <c r="F3159">
        <v>99.299400000000006</v>
      </c>
      <c r="G3159">
        <v>4733200</v>
      </c>
    </row>
    <row r="3160" spans="1:7" x14ac:dyDescent="0.2">
      <c r="A3160" s="1" t="d">
        <v>2021-05-25</v>
      </c>
      <c r="B3160">
        <v>100.25</v>
      </c>
      <c r="C3160">
        <v>100.540001</v>
      </c>
      <c r="D3160">
        <v>98.349997999999999</v>
      </c>
      <c r="E3160">
        <v>98.809997999999993</v>
      </c>
      <c r="F3160">
        <v>98.680214000000007</v>
      </c>
      <c r="G3160">
        <v>5095800</v>
      </c>
    </row>
    <row r="3161" spans="1:7" x14ac:dyDescent="0.2">
      <c r="A3161" s="1" t="d">
        <v>2021-05-26</v>
      </c>
      <c r="B3161">
        <v>99.199996999999996</v>
      </c>
      <c r="C3161">
        <v>99.730002999999996</v>
      </c>
      <c r="D3161">
        <v>98.440002000000007</v>
      </c>
      <c r="E3161">
        <v>99.360000999999997</v>
      </c>
      <c r="F3161">
        <v>99.229491999999993</v>
      </c>
      <c r="G3161">
        <v>3839100</v>
      </c>
    </row>
    <row r="3162" spans="1:7" x14ac:dyDescent="0.2">
      <c r="A3162" s="1" t="d">
        <v>2021-05-27</v>
      </c>
      <c r="B3162">
        <v>100.160004</v>
      </c>
      <c r="C3162">
        <v>100.519997</v>
      </c>
      <c r="D3162">
        <v>99.410004000000001</v>
      </c>
      <c r="E3162">
        <v>99.449996999999996</v>
      </c>
      <c r="F3162">
        <v>99.319366000000002</v>
      </c>
      <c r="G3162">
        <v>4152700</v>
      </c>
    </row>
    <row r="3163" spans="1:7" x14ac:dyDescent="0.2">
      <c r="A3163" s="1" t="d">
        <v>2021-05-28</v>
      </c>
      <c r="B3163">
        <v>100.699997</v>
      </c>
      <c r="C3163">
        <v>100.889999</v>
      </c>
      <c r="D3163">
        <v>99.879997000000003</v>
      </c>
      <c r="E3163">
        <v>100.050003</v>
      </c>
      <c r="F3163">
        <v>99.918587000000002</v>
      </c>
      <c r="G3163">
        <v>3759400</v>
      </c>
    </row>
    <row r="3164" spans="1:7" x14ac:dyDescent="0.2">
      <c r="A3164" s="1" t="d">
        <v>2021-06-01</v>
      </c>
      <c r="B3164">
        <v>101.82</v>
      </c>
      <c r="C3164">
        <v>101.94000200000001</v>
      </c>
      <c r="D3164">
        <v>99.440002000000007</v>
      </c>
      <c r="E3164">
        <v>99.779999000000004</v>
      </c>
      <c r="F3164">
        <v>99.648933</v>
      </c>
      <c r="G3164">
        <v>6089700</v>
      </c>
    </row>
    <row r="3165" spans="1:7" x14ac:dyDescent="0.2">
      <c r="A3165" s="1" t="d">
        <v>2021-06-02</v>
      </c>
      <c r="B3165">
        <v>100.290001</v>
      </c>
      <c r="C3165">
        <v>100.870003</v>
      </c>
      <c r="D3165">
        <v>99.510002</v>
      </c>
      <c r="E3165">
        <v>100.209999</v>
      </c>
      <c r="F3165">
        <v>100.078377</v>
      </c>
      <c r="G3165">
        <v>4976400</v>
      </c>
    </row>
    <row r="3166" spans="1:7" x14ac:dyDescent="0.2">
      <c r="A3166" s="1" t="d">
        <v>2021-06-03</v>
      </c>
      <c r="B3166">
        <v>98.470000999999996</v>
      </c>
      <c r="C3166">
        <v>99.989998</v>
      </c>
      <c r="D3166">
        <v>97.32</v>
      </c>
      <c r="E3166">
        <v>99.120002999999997</v>
      </c>
      <c r="F3166">
        <v>98.989806999999999</v>
      </c>
      <c r="G3166">
        <v>5713700</v>
      </c>
    </row>
    <row r="3167" spans="1:7" x14ac:dyDescent="0.2">
      <c r="A3167" s="1" t="d">
        <v>2021-06-04</v>
      </c>
      <c r="B3167">
        <v>100.489998</v>
      </c>
      <c r="C3167">
        <v>102.010002</v>
      </c>
      <c r="D3167">
        <v>100.44000200000001</v>
      </c>
      <c r="E3167">
        <v>101.790001</v>
      </c>
      <c r="F3167">
        <v>101.65630299999999</v>
      </c>
      <c r="G3167">
        <v>3660300</v>
      </c>
    </row>
    <row r="3168" spans="1:7" x14ac:dyDescent="0.2">
      <c r="A3168" s="1" t="d">
        <v>2021-06-07</v>
      </c>
      <c r="B3168">
        <v>101.83000199999999</v>
      </c>
      <c r="C3168">
        <v>101.949997</v>
      </c>
      <c r="D3168">
        <v>100.82</v>
      </c>
      <c r="E3168">
        <v>101.58000199999999</v>
      </c>
      <c r="F3168">
        <v>101.446579</v>
      </c>
      <c r="G3168">
        <v>3352300</v>
      </c>
    </row>
    <row r="3169" spans="1:7" x14ac:dyDescent="0.2">
      <c r="A3169" s="1" t="d">
        <v>2021-06-08</v>
      </c>
      <c r="B3169">
        <v>102.199997</v>
      </c>
      <c r="C3169">
        <v>102.230003</v>
      </c>
      <c r="D3169">
        <v>100.18</v>
      </c>
      <c r="E3169">
        <v>101.58000199999999</v>
      </c>
      <c r="F3169">
        <v>101.446579</v>
      </c>
      <c r="G3169">
        <v>5199000</v>
      </c>
    </row>
    <row r="3170" spans="1:7" x14ac:dyDescent="0.2">
      <c r="A3170" s="1" t="d">
        <v>2021-06-09</v>
      </c>
      <c r="B3170">
        <v>102.230003</v>
      </c>
      <c r="C3170">
        <v>102.260002</v>
      </c>
      <c r="D3170">
        <v>100.949997</v>
      </c>
      <c r="E3170">
        <v>101.110001</v>
      </c>
      <c r="F3170">
        <v>100.97719600000001</v>
      </c>
      <c r="G3170">
        <v>4502000</v>
      </c>
    </row>
    <row r="3171" spans="1:7" x14ac:dyDescent="0.2">
      <c r="A3171" s="1" t="d">
        <v>2021-06-10</v>
      </c>
      <c r="B3171">
        <v>102.050003</v>
      </c>
      <c r="C3171">
        <v>103.25</v>
      </c>
      <c r="D3171">
        <v>101.05999799999999</v>
      </c>
      <c r="E3171">
        <v>102.519997</v>
      </c>
      <c r="F3171">
        <v>102.38533</v>
      </c>
      <c r="G3171">
        <v>5926500</v>
      </c>
    </row>
    <row r="3172" spans="1:7" x14ac:dyDescent="0.2">
      <c r="A3172" s="1" t="d">
        <v>2021-06-11</v>
      </c>
      <c r="B3172">
        <v>102.959999</v>
      </c>
      <c r="C3172">
        <v>103.089996</v>
      </c>
      <c r="D3172">
        <v>101.94000200000001</v>
      </c>
      <c r="E3172">
        <v>103.029999</v>
      </c>
      <c r="F3172">
        <v>102.89466899999999</v>
      </c>
      <c r="G3172">
        <v>3100400</v>
      </c>
    </row>
    <row r="3173" spans="1:7" x14ac:dyDescent="0.2">
      <c r="A3173" s="1" t="d">
        <v>2021-06-14</v>
      </c>
      <c r="B3173">
        <v>103.110001</v>
      </c>
      <c r="C3173">
        <v>103.739998</v>
      </c>
      <c r="D3173">
        <v>102.129997</v>
      </c>
      <c r="E3173">
        <v>103.720001</v>
      </c>
      <c r="F3173">
        <v>103.583763</v>
      </c>
      <c r="G3173">
        <v>3112600</v>
      </c>
    </row>
    <row r="3174" spans="1:7" x14ac:dyDescent="0.2">
      <c r="A3174" s="1" t="d">
        <v>2021-06-15</v>
      </c>
      <c r="B3174">
        <v>103.839996</v>
      </c>
      <c r="C3174">
        <v>103.839996</v>
      </c>
      <c r="D3174">
        <v>102.459999</v>
      </c>
      <c r="E3174">
        <v>103.120003</v>
      </c>
      <c r="F3174">
        <v>102.98455800000001</v>
      </c>
      <c r="G3174">
        <v>4107900</v>
      </c>
    </row>
    <row r="3175" spans="1:7" x14ac:dyDescent="0.2">
      <c r="A3175" s="1" t="d">
        <v>2021-06-16</v>
      </c>
      <c r="B3175">
        <v>103.209999</v>
      </c>
      <c r="C3175">
        <v>103.370003</v>
      </c>
      <c r="D3175">
        <v>99.760002</v>
      </c>
      <c r="E3175">
        <v>101.360001</v>
      </c>
      <c r="F3175">
        <v>101.226868</v>
      </c>
      <c r="G3175">
        <v>6908000</v>
      </c>
    </row>
    <row r="3176" spans="1:7" x14ac:dyDescent="0.2">
      <c r="A3176" s="1" t="d">
        <v>2021-06-17</v>
      </c>
      <c r="B3176">
        <v>101.019997</v>
      </c>
      <c r="C3176">
        <v>102.019997</v>
      </c>
      <c r="D3176">
        <v>99.379997000000003</v>
      </c>
      <c r="E3176">
        <v>101.32</v>
      </c>
      <c r="F3176">
        <v>101.18692</v>
      </c>
      <c r="G3176">
        <v>6386400</v>
      </c>
    </row>
    <row r="3177" spans="1:7" x14ac:dyDescent="0.2">
      <c r="A3177" s="1" t="d">
        <v>2021-06-18</v>
      </c>
      <c r="B3177">
        <v>98.809997999999993</v>
      </c>
      <c r="C3177">
        <v>99.25</v>
      </c>
      <c r="D3177">
        <v>97.029999000000004</v>
      </c>
      <c r="E3177">
        <v>97.209998999999996</v>
      </c>
      <c r="F3177">
        <v>97.082320999999993</v>
      </c>
      <c r="G3177">
        <v>8814300</v>
      </c>
    </row>
    <row r="3178" spans="1:7" x14ac:dyDescent="0.2">
      <c r="A3178" s="1" t="d">
        <v>2021-06-21</v>
      </c>
      <c r="B3178">
        <v>98.489998</v>
      </c>
      <c r="C3178">
        <v>101.5</v>
      </c>
      <c r="D3178">
        <v>97.879997000000003</v>
      </c>
      <c r="E3178">
        <v>101.400002</v>
      </c>
      <c r="F3178">
        <v>101.26681499999999</v>
      </c>
      <c r="G3178">
        <v>6806300</v>
      </c>
    </row>
    <row r="3179" spans="1:7" x14ac:dyDescent="0.2">
      <c r="A3179" s="1" t="d">
        <v>2021-06-22</v>
      </c>
      <c r="B3179">
        <v>101.33000199999999</v>
      </c>
      <c r="C3179">
        <v>103.550003</v>
      </c>
      <c r="D3179">
        <v>100.739998</v>
      </c>
      <c r="E3179">
        <v>102.889999</v>
      </c>
      <c r="F3179">
        <v>102.79641700000001</v>
      </c>
      <c r="G3179">
        <v>4563700</v>
      </c>
    </row>
    <row r="3180" spans="1:7" x14ac:dyDescent="0.2">
      <c r="A3180" s="1" t="d">
        <v>2021-06-23</v>
      </c>
      <c r="B3180">
        <v>102.970001</v>
      </c>
      <c r="C3180">
        <v>103.599998</v>
      </c>
      <c r="D3180">
        <v>102.470001</v>
      </c>
      <c r="E3180">
        <v>102.58000199999999</v>
      </c>
      <c r="F3180">
        <v>102.48670199999999</v>
      </c>
      <c r="G3180">
        <v>4695100</v>
      </c>
    </row>
    <row r="3181" spans="1:7" x14ac:dyDescent="0.2">
      <c r="A3181" s="1" t="d">
        <v>2021-06-24</v>
      </c>
      <c r="B3181">
        <v>104.220001</v>
      </c>
      <c r="C3181">
        <v>104.69000200000001</v>
      </c>
      <c r="D3181">
        <v>104.019997</v>
      </c>
      <c r="E3181">
        <v>104.389999</v>
      </c>
      <c r="F3181">
        <v>104.29505899999999</v>
      </c>
      <c r="G3181">
        <v>4456500</v>
      </c>
    </row>
    <row r="3182" spans="1:7" x14ac:dyDescent="0.2">
      <c r="A3182" s="1" t="d">
        <v>2021-06-25</v>
      </c>
      <c r="B3182">
        <v>104.959999</v>
      </c>
      <c r="C3182">
        <v>105.779999</v>
      </c>
      <c r="D3182">
        <v>104.66999800000001</v>
      </c>
      <c r="E3182">
        <v>105.43</v>
      </c>
      <c r="F3182">
        <v>105.334114</v>
      </c>
      <c r="G3182">
        <v>4216000</v>
      </c>
    </row>
    <row r="3183" spans="1:7" x14ac:dyDescent="0.2">
      <c r="A3183" s="1" t="d">
        <v>2021-06-28</v>
      </c>
      <c r="B3183">
        <v>105.860001</v>
      </c>
      <c r="C3183">
        <v>106.19000200000001</v>
      </c>
      <c r="D3183">
        <v>104.910004</v>
      </c>
      <c r="E3183">
        <v>106.129997</v>
      </c>
      <c r="F3183">
        <v>106.03346999999999</v>
      </c>
      <c r="G3183">
        <v>5005200</v>
      </c>
    </row>
    <row r="3184" spans="1:7" x14ac:dyDescent="0.2">
      <c r="A3184" s="1" t="d">
        <v>2021-06-29</v>
      </c>
      <c r="B3184">
        <v>106.389999</v>
      </c>
      <c r="C3184">
        <v>106.879997</v>
      </c>
      <c r="D3184">
        <v>105.83000199999999</v>
      </c>
      <c r="E3184">
        <v>106.18</v>
      </c>
      <c r="F3184">
        <v>106.083427</v>
      </c>
      <c r="G3184">
        <v>3014800</v>
      </c>
    </row>
    <row r="3185" spans="1:7" x14ac:dyDescent="0.2">
      <c r="A3185" s="1" t="d">
        <v>2021-06-30</v>
      </c>
      <c r="B3185">
        <v>105.889999</v>
      </c>
      <c r="C3185">
        <v>107.050003</v>
      </c>
      <c r="D3185">
        <v>105.870003</v>
      </c>
      <c r="E3185">
        <v>106.58000199999999</v>
      </c>
      <c r="F3185">
        <v>106.483063</v>
      </c>
      <c r="G3185">
        <v>3709200</v>
      </c>
    </row>
    <row r="3186" spans="1:7" x14ac:dyDescent="0.2">
      <c r="A3186" s="1" t="d">
        <v>2021-07-01</v>
      </c>
      <c r="B3186">
        <v>107.129997</v>
      </c>
      <c r="C3186">
        <v>108.41999800000001</v>
      </c>
      <c r="D3186">
        <v>107.089996</v>
      </c>
      <c r="E3186">
        <v>108.290001</v>
      </c>
      <c r="F3186">
        <v>108.191513</v>
      </c>
      <c r="G3186">
        <v>3204300</v>
      </c>
    </row>
    <row r="3187" spans="1:7" x14ac:dyDescent="0.2">
      <c r="A3187" s="1" t="d">
        <v>2021-07-02</v>
      </c>
      <c r="B3187">
        <v>109.199997</v>
      </c>
      <c r="C3187">
        <v>111.019997</v>
      </c>
      <c r="D3187">
        <v>108.94000200000001</v>
      </c>
      <c r="E3187">
        <v>110.779999</v>
      </c>
      <c r="F3187">
        <v>110.67924499999999</v>
      </c>
      <c r="G3187">
        <v>3785400</v>
      </c>
    </row>
    <row r="3188" spans="1:7" x14ac:dyDescent="0.2">
      <c r="A3188" s="1" t="d">
        <v>2021-07-06</v>
      </c>
      <c r="B3188">
        <v>110.790001</v>
      </c>
      <c r="C3188">
        <v>110.959999</v>
      </c>
      <c r="D3188">
        <v>107.889999</v>
      </c>
      <c r="E3188">
        <v>110.08000199999999</v>
      </c>
      <c r="F3188">
        <v>109.97988100000001</v>
      </c>
      <c r="G3188">
        <v>6158700</v>
      </c>
    </row>
    <row r="3189" spans="1:7" x14ac:dyDescent="0.2">
      <c r="A3189" s="1" t="d">
        <v>2021-07-07</v>
      </c>
      <c r="B3189">
        <v>110.660004</v>
      </c>
      <c r="C3189">
        <v>111.510002</v>
      </c>
      <c r="D3189">
        <v>109.029999</v>
      </c>
      <c r="E3189">
        <v>111.290001</v>
      </c>
      <c r="F3189">
        <v>111.188782</v>
      </c>
      <c r="G3189">
        <v>5539000</v>
      </c>
    </row>
    <row r="3190" spans="1:7" x14ac:dyDescent="0.2">
      <c r="A3190" s="1" t="d">
        <v>2021-07-08</v>
      </c>
      <c r="B3190">
        <v>106.94000200000001</v>
      </c>
      <c r="C3190">
        <v>109.19000200000001</v>
      </c>
      <c r="D3190">
        <v>105.970001</v>
      </c>
      <c r="E3190">
        <v>108.510002</v>
      </c>
      <c r="F3190">
        <v>108.41130800000001</v>
      </c>
      <c r="G3190">
        <v>7673200</v>
      </c>
    </row>
    <row r="3191" spans="1:7" x14ac:dyDescent="0.2">
      <c r="A3191" s="1" t="d">
        <v>2021-07-09</v>
      </c>
      <c r="B3191">
        <v>109.790001</v>
      </c>
      <c r="C3191">
        <v>112.220001</v>
      </c>
      <c r="D3191">
        <v>109.589996</v>
      </c>
      <c r="E3191">
        <v>111.959999</v>
      </c>
      <c r="F3191">
        <v>111.85817</v>
      </c>
      <c r="G3191">
        <v>4569100</v>
      </c>
    </row>
    <row r="3192" spans="1:7" x14ac:dyDescent="0.2">
      <c r="A3192" s="1" t="d">
        <v>2021-07-12</v>
      </c>
      <c r="B3192">
        <v>111.970001</v>
      </c>
      <c r="C3192">
        <v>113.44000200000001</v>
      </c>
      <c r="D3192">
        <v>111.610001</v>
      </c>
      <c r="E3192">
        <v>113.269997</v>
      </c>
      <c r="F3192">
        <v>113.166977</v>
      </c>
      <c r="G3192">
        <v>4352100</v>
      </c>
    </row>
    <row r="3193" spans="1:7" x14ac:dyDescent="0.2">
      <c r="A3193" s="1" t="d">
        <v>2021-07-13</v>
      </c>
      <c r="B3193">
        <v>112.599998</v>
      </c>
      <c r="C3193">
        <v>113.83000199999999</v>
      </c>
      <c r="D3193">
        <v>111.849998</v>
      </c>
      <c r="E3193">
        <v>112.099998</v>
      </c>
      <c r="F3193">
        <v>111.99803900000001</v>
      </c>
      <c r="G3193">
        <v>6289500</v>
      </c>
    </row>
    <row r="3194" spans="1:7" x14ac:dyDescent="0.2">
      <c r="A3194" s="1" t="d">
        <v>2021-07-14</v>
      </c>
      <c r="B3194">
        <v>113.480003</v>
      </c>
      <c r="C3194">
        <v>113.849998</v>
      </c>
      <c r="D3194">
        <v>111.540001</v>
      </c>
      <c r="E3194">
        <v>112.44000200000001</v>
      </c>
      <c r="F3194">
        <v>112.337738</v>
      </c>
      <c r="G3194">
        <v>5660500</v>
      </c>
    </row>
    <row r="3195" spans="1:7" x14ac:dyDescent="0.2">
      <c r="A3195" s="1" t="d">
        <v>2021-07-15</v>
      </c>
      <c r="B3195">
        <v>111.44000200000001</v>
      </c>
      <c r="C3195">
        <v>112</v>
      </c>
      <c r="D3195">
        <v>109.82</v>
      </c>
      <c r="E3195">
        <v>111.41999800000001</v>
      </c>
      <c r="F3195">
        <v>111.318665</v>
      </c>
      <c r="G3195">
        <v>7281300</v>
      </c>
    </row>
    <row r="3196" spans="1:7" x14ac:dyDescent="0.2">
      <c r="A3196" s="1" t="d">
        <v>2021-07-16</v>
      </c>
      <c r="B3196">
        <v>112.30999799999999</v>
      </c>
      <c r="C3196">
        <v>112.379997</v>
      </c>
      <c r="D3196">
        <v>108.43</v>
      </c>
      <c r="E3196">
        <v>108.75</v>
      </c>
      <c r="F3196">
        <v>108.651093</v>
      </c>
      <c r="G3196">
        <v>6291800</v>
      </c>
    </row>
    <row r="3197" spans="1:7" x14ac:dyDescent="0.2">
      <c r="A3197" s="1" t="d">
        <v>2021-07-19</v>
      </c>
      <c r="B3197">
        <v>104.839996</v>
      </c>
      <c r="C3197">
        <v>105.230003</v>
      </c>
      <c r="D3197">
        <v>101.66999800000001</v>
      </c>
      <c r="E3197">
        <v>104.040001</v>
      </c>
      <c r="F3197">
        <v>103.945374</v>
      </c>
      <c r="G3197">
        <v>13982800</v>
      </c>
    </row>
    <row r="3198" spans="1:7" x14ac:dyDescent="0.2">
      <c r="A3198" s="1" t="d">
        <v>2021-07-20</v>
      </c>
      <c r="B3198">
        <v>104.44000200000001</v>
      </c>
      <c r="C3198">
        <v>109.360001</v>
      </c>
      <c r="D3198">
        <v>103.83000199999999</v>
      </c>
      <c r="E3198">
        <v>108.449997</v>
      </c>
      <c r="F3198">
        <v>108.351364</v>
      </c>
      <c r="G3198">
        <v>8119200</v>
      </c>
    </row>
    <row r="3199" spans="1:7" x14ac:dyDescent="0.2">
      <c r="A3199" s="1" t="d">
        <v>2021-07-21</v>
      </c>
      <c r="B3199">
        <v>109.360001</v>
      </c>
      <c r="C3199">
        <v>111.129997</v>
      </c>
      <c r="D3199">
        <v>109.199997</v>
      </c>
      <c r="E3199">
        <v>111.029999</v>
      </c>
      <c r="F3199">
        <v>110.929016</v>
      </c>
      <c r="G3199">
        <v>4571300</v>
      </c>
    </row>
    <row r="3200" spans="1:7" x14ac:dyDescent="0.2">
      <c r="A3200" s="1" t="d">
        <v>2021-07-22</v>
      </c>
      <c r="B3200">
        <v>111.150002</v>
      </c>
      <c r="C3200">
        <v>111.900002</v>
      </c>
      <c r="D3200">
        <v>110.339996</v>
      </c>
      <c r="E3200">
        <v>111.739998</v>
      </c>
      <c r="F3200">
        <v>111.638367</v>
      </c>
      <c r="G3200">
        <v>3831300</v>
      </c>
    </row>
    <row r="3201" spans="1:7" x14ac:dyDescent="0.2">
      <c r="A3201" s="1" t="d">
        <v>2021-07-23</v>
      </c>
      <c r="B3201">
        <v>113.279999</v>
      </c>
      <c r="C3201">
        <v>115.379997</v>
      </c>
      <c r="D3201">
        <v>112.739998</v>
      </c>
      <c r="E3201">
        <v>115.120003</v>
      </c>
      <c r="F3201">
        <v>115.015297</v>
      </c>
      <c r="G3201">
        <v>5189100</v>
      </c>
    </row>
    <row r="3202" spans="1:7" x14ac:dyDescent="0.2">
      <c r="A3202" s="1" t="d">
        <v>2021-07-26</v>
      </c>
      <c r="B3202">
        <v>114.620003</v>
      </c>
      <c r="C3202">
        <v>115.949997</v>
      </c>
      <c r="D3202">
        <v>114.589996</v>
      </c>
      <c r="E3202">
        <v>115.949997</v>
      </c>
      <c r="F3202">
        <v>115.84453600000001</v>
      </c>
      <c r="G3202">
        <v>3245500</v>
      </c>
    </row>
    <row r="3203" spans="1:7" x14ac:dyDescent="0.2">
      <c r="A3203" s="1" t="d">
        <v>2021-07-27</v>
      </c>
      <c r="B3203">
        <v>115.089996</v>
      </c>
      <c r="C3203">
        <v>115.099998</v>
      </c>
      <c r="D3203">
        <v>111.989998</v>
      </c>
      <c r="E3203">
        <v>114.300003</v>
      </c>
      <c r="F3203">
        <v>114.196045</v>
      </c>
      <c r="G3203">
        <v>6186400</v>
      </c>
    </row>
    <row r="3204" spans="1:7" x14ac:dyDescent="0.2">
      <c r="A3204" s="1" t="d">
        <v>2021-07-28</v>
      </c>
      <c r="B3204">
        <v>114.870003</v>
      </c>
      <c r="C3204">
        <v>115.379997</v>
      </c>
      <c r="D3204">
        <v>113.040001</v>
      </c>
      <c r="E3204">
        <v>114.230003</v>
      </c>
      <c r="F3204">
        <v>114.126114</v>
      </c>
      <c r="G3204">
        <v>5684900</v>
      </c>
    </row>
    <row r="3205" spans="1:7" x14ac:dyDescent="0.2">
      <c r="A3205" s="1" t="d">
        <v>2021-07-29</v>
      </c>
      <c r="B3205">
        <v>115</v>
      </c>
      <c r="C3205">
        <v>116.550003</v>
      </c>
      <c r="D3205">
        <v>115</v>
      </c>
      <c r="E3205">
        <v>115.69000200000001</v>
      </c>
      <c r="F3205">
        <v>115.584778</v>
      </c>
      <c r="G3205">
        <v>4976100</v>
      </c>
    </row>
    <row r="3206" spans="1:7" x14ac:dyDescent="0.2">
      <c r="A3206" s="1" t="d">
        <v>2021-07-30</v>
      </c>
      <c r="B3206">
        <v>113.5</v>
      </c>
      <c r="C3206">
        <v>115.19000200000001</v>
      </c>
      <c r="D3206">
        <v>113.389999</v>
      </c>
      <c r="E3206">
        <v>113.879997</v>
      </c>
      <c r="F3206">
        <v>113.776421</v>
      </c>
      <c r="G3206">
        <v>4165000</v>
      </c>
    </row>
    <row r="3207" spans="1:7" x14ac:dyDescent="0.2">
      <c r="A3207" s="1" t="d">
        <v>2021-08-02</v>
      </c>
      <c r="B3207">
        <v>115.370003</v>
      </c>
      <c r="C3207">
        <v>115.82</v>
      </c>
      <c r="D3207">
        <v>113.010002</v>
      </c>
      <c r="E3207">
        <v>113.269997</v>
      </c>
      <c r="F3207">
        <v>113.166977</v>
      </c>
      <c r="G3207">
        <v>4638900</v>
      </c>
    </row>
    <row r="3208" spans="1:7" x14ac:dyDescent="0.2">
      <c r="A3208" s="1" t="d">
        <v>2021-08-03</v>
      </c>
      <c r="B3208">
        <v>113.839996</v>
      </c>
      <c r="C3208">
        <v>116.040001</v>
      </c>
      <c r="D3208">
        <v>112.05999799999999</v>
      </c>
      <c r="E3208">
        <v>115.980003</v>
      </c>
      <c r="F3208">
        <v>115.87451900000001</v>
      </c>
      <c r="G3208">
        <v>5010800</v>
      </c>
    </row>
    <row r="3209" spans="1:7" x14ac:dyDescent="0.2">
      <c r="A3209" s="1" t="d">
        <v>2021-08-04</v>
      </c>
      <c r="B3209">
        <v>114.879997</v>
      </c>
      <c r="C3209">
        <v>115.389999</v>
      </c>
      <c r="D3209">
        <v>114.07</v>
      </c>
      <c r="E3209">
        <v>114.300003</v>
      </c>
      <c r="F3209">
        <v>114.196045</v>
      </c>
      <c r="G3209">
        <v>4198000</v>
      </c>
    </row>
    <row r="3210" spans="1:7" x14ac:dyDescent="0.2">
      <c r="A3210" s="1" t="d">
        <v>2021-08-05</v>
      </c>
      <c r="B3210">
        <v>115.220001</v>
      </c>
      <c r="C3210">
        <v>116.480003</v>
      </c>
      <c r="D3210">
        <v>114.949997</v>
      </c>
      <c r="E3210">
        <v>116.339996</v>
      </c>
      <c r="F3210">
        <v>116.234184</v>
      </c>
      <c r="G3210">
        <v>3082300</v>
      </c>
    </row>
    <row r="3211" spans="1:7" x14ac:dyDescent="0.2">
      <c r="A3211" s="1" t="d">
        <v>2021-08-06</v>
      </c>
      <c r="B3211">
        <v>116.660004</v>
      </c>
      <c r="C3211">
        <v>117.33000199999999</v>
      </c>
      <c r="D3211">
        <v>116.44000200000001</v>
      </c>
      <c r="E3211">
        <v>117.029999</v>
      </c>
      <c r="F3211">
        <v>116.92356100000001</v>
      </c>
      <c r="G3211">
        <v>3265700</v>
      </c>
    </row>
    <row r="3212" spans="1:7" x14ac:dyDescent="0.2">
      <c r="A3212" s="1" t="d">
        <v>2021-08-09</v>
      </c>
      <c r="B3212">
        <v>116.94000200000001</v>
      </c>
      <c r="C3212">
        <v>117.209999</v>
      </c>
      <c r="D3212">
        <v>116.029999</v>
      </c>
      <c r="E3212">
        <v>116.709999</v>
      </c>
      <c r="F3212">
        <v>116.60385100000001</v>
      </c>
      <c r="G3212">
        <v>3102900</v>
      </c>
    </row>
    <row r="3213" spans="1:7" x14ac:dyDescent="0.2">
      <c r="A3213" s="1" t="d">
        <v>2021-08-10</v>
      </c>
      <c r="B3213">
        <v>117.010002</v>
      </c>
      <c r="C3213">
        <v>117.730003</v>
      </c>
      <c r="D3213">
        <v>116.480003</v>
      </c>
      <c r="E3213">
        <v>117.110001</v>
      </c>
      <c r="F3213">
        <v>117.00348700000001</v>
      </c>
      <c r="G3213">
        <v>4221500</v>
      </c>
    </row>
    <row r="3214" spans="1:7" x14ac:dyDescent="0.2">
      <c r="A3214" s="1" t="d">
        <v>2021-08-11</v>
      </c>
      <c r="B3214">
        <v>118.010002</v>
      </c>
      <c r="C3214">
        <v>118.08000199999999</v>
      </c>
      <c r="D3214">
        <v>117.07</v>
      </c>
      <c r="E3214">
        <v>117.970001</v>
      </c>
      <c r="F3214">
        <v>117.862709</v>
      </c>
      <c r="G3214">
        <v>3684400</v>
      </c>
    </row>
    <row r="3215" spans="1:7" x14ac:dyDescent="0.2">
      <c r="A3215" s="1" t="d">
        <v>2021-08-12</v>
      </c>
      <c r="B3215">
        <v>117.870003</v>
      </c>
      <c r="C3215">
        <v>119.160004</v>
      </c>
      <c r="D3215">
        <v>117.099998</v>
      </c>
      <c r="E3215">
        <v>118.959999</v>
      </c>
      <c r="F3215">
        <v>118.85180699999999</v>
      </c>
      <c r="G3215">
        <v>4313200</v>
      </c>
    </row>
    <row r="3216" spans="1:7" x14ac:dyDescent="0.2">
      <c r="A3216" s="1" t="d">
        <v>2021-08-13</v>
      </c>
      <c r="B3216">
        <v>119.43</v>
      </c>
      <c r="C3216">
        <v>119.69000200000001</v>
      </c>
      <c r="D3216">
        <v>119.019997</v>
      </c>
      <c r="E3216">
        <v>119.66999800000001</v>
      </c>
      <c r="F3216">
        <v>119.56115699999999</v>
      </c>
      <c r="G3216">
        <v>2977600</v>
      </c>
    </row>
    <row r="3217" spans="1:7" x14ac:dyDescent="0.2">
      <c r="A3217" s="1" t="d">
        <v>2021-08-16</v>
      </c>
      <c r="B3217">
        <v>118.550003</v>
      </c>
      <c r="C3217">
        <v>120.599998</v>
      </c>
      <c r="D3217">
        <v>117.209999</v>
      </c>
      <c r="E3217">
        <v>120.57</v>
      </c>
      <c r="F3217">
        <v>120.460342</v>
      </c>
      <c r="G3217">
        <v>5006900</v>
      </c>
    </row>
    <row r="3218" spans="1:7" x14ac:dyDescent="0.2">
      <c r="A3218" s="1" t="d">
        <v>2021-08-17</v>
      </c>
      <c r="B3218">
        <v>118.300003</v>
      </c>
      <c r="C3218">
        <v>118.900002</v>
      </c>
      <c r="D3218">
        <v>115.57</v>
      </c>
      <c r="E3218">
        <v>118.129997</v>
      </c>
      <c r="F3218">
        <v>118.02256</v>
      </c>
      <c r="G3218">
        <v>7677600</v>
      </c>
    </row>
    <row r="3219" spans="1:7" x14ac:dyDescent="0.2">
      <c r="A3219" s="1" t="d">
        <v>2021-08-18</v>
      </c>
      <c r="B3219">
        <v>117.269997</v>
      </c>
      <c r="C3219">
        <v>118.610001</v>
      </c>
      <c r="D3219">
        <v>114.040001</v>
      </c>
      <c r="E3219">
        <v>114.220001</v>
      </c>
      <c r="F3219">
        <v>114.116119</v>
      </c>
      <c r="G3219">
        <v>8226600</v>
      </c>
    </row>
    <row r="3220" spans="1:7" x14ac:dyDescent="0.2">
      <c r="A3220" s="1" t="d">
        <v>2021-08-19</v>
      </c>
      <c r="B3220">
        <v>111.959999</v>
      </c>
      <c r="C3220">
        <v>115.779999</v>
      </c>
      <c r="D3220">
        <v>111.839996</v>
      </c>
      <c r="E3220">
        <v>114.82</v>
      </c>
      <c r="F3220">
        <v>114.715569</v>
      </c>
      <c r="G3220">
        <v>12093900</v>
      </c>
    </row>
    <row r="3221" spans="1:7" x14ac:dyDescent="0.2">
      <c r="A3221" s="1" t="d">
        <v>2021-08-20</v>
      </c>
      <c r="B3221">
        <v>115.050003</v>
      </c>
      <c r="C3221">
        <v>117.779999</v>
      </c>
      <c r="D3221">
        <v>114.650002</v>
      </c>
      <c r="E3221">
        <v>117.58000199999999</v>
      </c>
      <c r="F3221">
        <v>117.473061</v>
      </c>
      <c r="G3221">
        <v>7769100</v>
      </c>
    </row>
    <row r="3222" spans="1:7" x14ac:dyDescent="0.2">
      <c r="A3222" s="1" t="d">
        <v>2021-08-23</v>
      </c>
      <c r="B3222">
        <v>118.910004</v>
      </c>
      <c r="C3222">
        <v>121.389999</v>
      </c>
      <c r="D3222">
        <v>118.910004</v>
      </c>
      <c r="E3222">
        <v>120.540001</v>
      </c>
      <c r="F3222">
        <v>120.430367</v>
      </c>
      <c r="G3222">
        <v>5414700</v>
      </c>
    </row>
    <row r="3223" spans="1:7" x14ac:dyDescent="0.2">
      <c r="A3223" s="1" t="d">
        <v>2021-08-24</v>
      </c>
      <c r="B3223">
        <v>121.209999</v>
      </c>
      <c r="C3223">
        <v>121.620003</v>
      </c>
      <c r="D3223">
        <v>120.739998</v>
      </c>
      <c r="E3223">
        <v>121.199997</v>
      </c>
      <c r="F3223">
        <v>121.08976699999999</v>
      </c>
      <c r="G3223">
        <v>3534900</v>
      </c>
    </row>
    <row r="3224" spans="1:7" x14ac:dyDescent="0.2">
      <c r="A3224" s="1" t="d">
        <v>2021-08-25</v>
      </c>
      <c r="B3224">
        <v>121.349998</v>
      </c>
      <c r="C3224">
        <v>122.370003</v>
      </c>
      <c r="D3224">
        <v>121.029999</v>
      </c>
      <c r="E3224">
        <v>121.94000200000001</v>
      </c>
      <c r="F3224">
        <v>121.829094</v>
      </c>
      <c r="G3224">
        <v>3057100</v>
      </c>
    </row>
    <row r="3225" spans="1:7" x14ac:dyDescent="0.2">
      <c r="A3225" s="1" t="d">
        <v>2021-08-26</v>
      </c>
      <c r="B3225">
        <v>121.69000200000001</v>
      </c>
      <c r="C3225">
        <v>121.93</v>
      </c>
      <c r="D3225">
        <v>119.68</v>
      </c>
      <c r="E3225">
        <v>119.760002</v>
      </c>
      <c r="F3225">
        <v>119.651077</v>
      </c>
      <c r="G3225">
        <v>6338500</v>
      </c>
    </row>
    <row r="3226" spans="1:7" x14ac:dyDescent="0.2">
      <c r="A3226" s="1" t="d">
        <v>2021-08-27</v>
      </c>
      <c r="B3226">
        <v>120.41999800000001</v>
      </c>
      <c r="C3226">
        <v>123.279999</v>
      </c>
      <c r="D3226">
        <v>120.389999</v>
      </c>
      <c r="E3226">
        <v>122.93</v>
      </c>
      <c r="F3226">
        <v>122.818192</v>
      </c>
      <c r="G3226">
        <v>6338600</v>
      </c>
    </row>
    <row r="3227" spans="1:7" x14ac:dyDescent="0.2">
      <c r="A3227" s="1" t="d">
        <v>2021-08-30</v>
      </c>
      <c r="B3227">
        <v>123.519997</v>
      </c>
      <c r="C3227">
        <v>125.290001</v>
      </c>
      <c r="D3227">
        <v>123.349998</v>
      </c>
      <c r="E3227">
        <v>124.589996</v>
      </c>
      <c r="F3227">
        <v>124.476685</v>
      </c>
      <c r="G3227">
        <v>3879400</v>
      </c>
    </row>
    <row r="3228" spans="1:7" x14ac:dyDescent="0.2">
      <c r="A3228" s="1" t="d">
        <v>2021-08-31</v>
      </c>
      <c r="B3228">
        <v>124.5</v>
      </c>
      <c r="C3228">
        <v>124.800003</v>
      </c>
      <c r="D3228">
        <v>123.5</v>
      </c>
      <c r="E3228">
        <v>124.08000199999999</v>
      </c>
      <c r="F3228">
        <v>123.96714799999999</v>
      </c>
      <c r="G3228">
        <v>4874800</v>
      </c>
    </row>
    <row r="3229" spans="1:7" x14ac:dyDescent="0.2">
      <c r="A3229" s="1" t="d">
        <v>2021-09-01</v>
      </c>
      <c r="B3229">
        <v>124.870003</v>
      </c>
      <c r="C3229">
        <v>125.300003</v>
      </c>
      <c r="D3229">
        <v>124.019997</v>
      </c>
      <c r="E3229">
        <v>124.400002</v>
      </c>
      <c r="F3229">
        <v>124.286858</v>
      </c>
      <c r="G3229">
        <v>5289100</v>
      </c>
    </row>
    <row r="3230" spans="1:7" x14ac:dyDescent="0.2">
      <c r="A3230" s="1" t="d">
        <v>2021-09-02</v>
      </c>
      <c r="B3230">
        <v>125.449997</v>
      </c>
      <c r="C3230">
        <v>126.089996</v>
      </c>
      <c r="D3230">
        <v>124.30999799999999</v>
      </c>
      <c r="E3230">
        <v>125.41999800000001</v>
      </c>
      <c r="F3230">
        <v>125.305931</v>
      </c>
      <c r="G3230">
        <v>4795300</v>
      </c>
    </row>
    <row r="3231" spans="1:7" x14ac:dyDescent="0.2">
      <c r="A3231" s="1" t="d">
        <v>2021-09-03</v>
      </c>
      <c r="B3231">
        <v>124.339996</v>
      </c>
      <c r="C3231">
        <v>125.699997</v>
      </c>
      <c r="D3231">
        <v>123.980003</v>
      </c>
      <c r="E3231">
        <v>125.269997</v>
      </c>
      <c r="F3231">
        <v>125.156059</v>
      </c>
      <c r="G3231">
        <v>3796200</v>
      </c>
    </row>
    <row r="3232" spans="1:7" x14ac:dyDescent="0.2">
      <c r="A3232" s="1" t="d">
        <v>2021-09-07</v>
      </c>
      <c r="B3232">
        <v>124.93</v>
      </c>
      <c r="C3232">
        <v>125.029999</v>
      </c>
      <c r="D3232">
        <v>123.30999799999999</v>
      </c>
      <c r="E3232">
        <v>123.980003</v>
      </c>
      <c r="F3232">
        <v>123.86724100000001</v>
      </c>
      <c r="G3232">
        <v>4966900</v>
      </c>
    </row>
    <row r="3233" spans="1:7" x14ac:dyDescent="0.2">
      <c r="A3233" s="1" t="d">
        <v>2021-09-08</v>
      </c>
      <c r="B3233">
        <v>123.370003</v>
      </c>
      <c r="C3233">
        <v>124.05999799999999</v>
      </c>
      <c r="D3233">
        <v>121.769997</v>
      </c>
      <c r="E3233">
        <v>123.459999</v>
      </c>
      <c r="F3233">
        <v>123.34771000000001</v>
      </c>
      <c r="G3233">
        <v>7544500</v>
      </c>
    </row>
    <row r="3234" spans="1:7" x14ac:dyDescent="0.2">
      <c r="A3234" s="1" t="d">
        <v>2021-09-09</v>
      </c>
      <c r="B3234">
        <v>123.230003</v>
      </c>
      <c r="C3234">
        <v>124.800003</v>
      </c>
      <c r="D3234">
        <v>121.629997</v>
      </c>
      <c r="E3234">
        <v>121.760002</v>
      </c>
      <c r="F3234">
        <v>121.649261</v>
      </c>
      <c r="G3234">
        <v>6556100</v>
      </c>
    </row>
    <row r="3235" spans="1:7" x14ac:dyDescent="0.2">
      <c r="A3235" s="1" t="d">
        <v>2021-09-10</v>
      </c>
      <c r="B3235">
        <v>123.5</v>
      </c>
      <c r="C3235">
        <v>123.870003</v>
      </c>
      <c r="D3235">
        <v>118.849998</v>
      </c>
      <c r="E3235">
        <v>119.019997</v>
      </c>
      <c r="F3235">
        <v>118.911751</v>
      </c>
      <c r="G3235">
        <v>6172500</v>
      </c>
    </row>
    <row r="3236" spans="1:7" x14ac:dyDescent="0.2">
      <c r="A3236" s="1" t="d">
        <v>2021-09-13</v>
      </c>
      <c r="B3236">
        <v>121.529999</v>
      </c>
      <c r="C3236">
        <v>121.720001</v>
      </c>
      <c r="D3236">
        <v>117.879997</v>
      </c>
      <c r="E3236">
        <v>119.839996</v>
      </c>
      <c r="F3236">
        <v>119.731003</v>
      </c>
      <c r="G3236">
        <v>6312000</v>
      </c>
    </row>
    <row r="3237" spans="1:7" x14ac:dyDescent="0.2">
      <c r="A3237" s="1" t="d">
        <v>2021-09-14</v>
      </c>
      <c r="B3237">
        <v>121.05999799999999</v>
      </c>
      <c r="C3237">
        <v>121.25</v>
      </c>
      <c r="D3237">
        <v>117.150002</v>
      </c>
      <c r="E3237">
        <v>117.94000200000001</v>
      </c>
      <c r="F3237">
        <v>117.832733</v>
      </c>
      <c r="G3237">
        <v>6883700</v>
      </c>
    </row>
    <row r="3238" spans="1:7" x14ac:dyDescent="0.2">
      <c r="A3238" s="1" t="d">
        <v>2021-09-15</v>
      </c>
      <c r="B3238">
        <v>118.260002</v>
      </c>
      <c r="C3238">
        <v>121.800003</v>
      </c>
      <c r="D3238">
        <v>117.300003</v>
      </c>
      <c r="E3238">
        <v>120.860001</v>
      </c>
      <c r="F3238">
        <v>120.75007600000001</v>
      </c>
      <c r="G3238">
        <v>6201100</v>
      </c>
    </row>
    <row r="3239" spans="1:7" x14ac:dyDescent="0.2">
      <c r="A3239" s="1" t="d">
        <v>2021-09-16</v>
      </c>
      <c r="B3239">
        <v>120.370003</v>
      </c>
      <c r="C3239">
        <v>121.220001</v>
      </c>
      <c r="D3239">
        <v>117.730003</v>
      </c>
      <c r="E3239">
        <v>120.220001</v>
      </c>
      <c r="F3239">
        <v>120.110657</v>
      </c>
      <c r="G3239">
        <v>5749400</v>
      </c>
    </row>
    <row r="3240" spans="1:7" x14ac:dyDescent="0.2">
      <c r="A3240" s="1" t="d">
        <v>2021-09-17</v>
      </c>
      <c r="B3240">
        <v>119.589996</v>
      </c>
      <c r="C3240">
        <v>119.949997</v>
      </c>
      <c r="D3240">
        <v>116.41999800000001</v>
      </c>
      <c r="E3240">
        <v>116.849998</v>
      </c>
      <c r="F3240">
        <v>116.74372099999999</v>
      </c>
      <c r="G3240">
        <v>8439300</v>
      </c>
    </row>
    <row r="3241" spans="1:7" x14ac:dyDescent="0.2">
      <c r="A3241" s="1" t="d">
        <v>2021-09-20</v>
      </c>
      <c r="B3241">
        <v>111.589996</v>
      </c>
      <c r="C3241">
        <v>112.900002</v>
      </c>
      <c r="D3241">
        <v>106.800003</v>
      </c>
      <c r="E3241">
        <v>110.879997</v>
      </c>
      <c r="F3241">
        <v>110.779152</v>
      </c>
      <c r="G3241">
        <v>16118700</v>
      </c>
    </row>
    <row r="3242" spans="1:7" x14ac:dyDescent="0.2">
      <c r="A3242" s="1" t="d">
        <v>2021-09-21</v>
      </c>
      <c r="B3242">
        <v>112.769997</v>
      </c>
      <c r="C3242">
        <v>113.83000199999999</v>
      </c>
      <c r="D3242">
        <v>110.139999</v>
      </c>
      <c r="E3242">
        <v>110.660004</v>
      </c>
      <c r="F3242">
        <v>110.55935700000001</v>
      </c>
      <c r="G3242">
        <v>10362500</v>
      </c>
    </row>
    <row r="3243" spans="1:7" x14ac:dyDescent="0.2">
      <c r="A3243" s="1" t="d">
        <v>2021-09-22</v>
      </c>
      <c r="B3243">
        <v>112.459999</v>
      </c>
      <c r="C3243">
        <v>115.470001</v>
      </c>
      <c r="D3243">
        <v>111.650002</v>
      </c>
      <c r="E3243">
        <v>113.790001</v>
      </c>
      <c r="F3243">
        <v>113.686508</v>
      </c>
      <c r="G3243">
        <v>9034900</v>
      </c>
    </row>
    <row r="3244" spans="1:7" x14ac:dyDescent="0.2">
      <c r="A3244" s="1" t="d">
        <v>2021-09-23</v>
      </c>
      <c r="B3244">
        <v>115.349998</v>
      </c>
      <c r="C3244">
        <v>119.260002</v>
      </c>
      <c r="D3244">
        <v>115.160004</v>
      </c>
      <c r="E3244">
        <v>117.970001</v>
      </c>
      <c r="F3244">
        <v>117.862709</v>
      </c>
      <c r="G3244">
        <v>6627900</v>
      </c>
    </row>
    <row r="3245" spans="1:7" x14ac:dyDescent="0.2">
      <c r="A3245" s="1" t="d">
        <v>2021-09-24</v>
      </c>
      <c r="B3245">
        <v>116.55999799999999</v>
      </c>
      <c r="C3245">
        <v>119.099998</v>
      </c>
      <c r="D3245">
        <v>116.349998</v>
      </c>
      <c r="E3245">
        <v>118.529999</v>
      </c>
      <c r="F3245">
        <v>118.422195</v>
      </c>
      <c r="G3245">
        <v>5312400</v>
      </c>
    </row>
    <row r="3246" spans="1:7" x14ac:dyDescent="0.2">
      <c r="A3246" s="1" t="d">
        <v>2021-09-27</v>
      </c>
      <c r="B3246">
        <v>117.620003</v>
      </c>
      <c r="C3246">
        <v>118.610001</v>
      </c>
      <c r="D3246">
        <v>116.889999</v>
      </c>
      <c r="E3246">
        <v>117.519997</v>
      </c>
      <c r="F3246">
        <v>117.41310900000001</v>
      </c>
      <c r="G3246">
        <v>5406300</v>
      </c>
    </row>
    <row r="3247" spans="1:7" x14ac:dyDescent="0.2">
      <c r="A3247" s="1" t="d">
        <v>2021-09-28</v>
      </c>
      <c r="B3247">
        <v>115.129997</v>
      </c>
      <c r="C3247">
        <v>115.410004</v>
      </c>
      <c r="D3247">
        <v>109.779999</v>
      </c>
      <c r="E3247">
        <v>110.339996</v>
      </c>
      <c r="F3247">
        <v>110.239639</v>
      </c>
      <c r="G3247">
        <v>12695700</v>
      </c>
    </row>
    <row r="3248" spans="1:7" x14ac:dyDescent="0.2">
      <c r="A3248" s="1" t="d">
        <v>2021-09-29</v>
      </c>
      <c r="B3248">
        <v>111.489998</v>
      </c>
      <c r="C3248">
        <v>112.900002</v>
      </c>
      <c r="D3248">
        <v>110.470001</v>
      </c>
      <c r="E3248">
        <v>110.879997</v>
      </c>
      <c r="F3248">
        <v>110.779152</v>
      </c>
      <c r="G3248">
        <v>10159700</v>
      </c>
    </row>
    <row r="3249" spans="1:7" x14ac:dyDescent="0.2">
      <c r="A3249" s="1" t="d">
        <v>2021-09-30</v>
      </c>
      <c r="B3249">
        <v>112.120003</v>
      </c>
      <c r="C3249">
        <v>112.68</v>
      </c>
      <c r="D3249">
        <v>106.709999</v>
      </c>
      <c r="E3249">
        <v>106.980003</v>
      </c>
      <c r="F3249">
        <v>106.882706</v>
      </c>
      <c r="G3249">
        <v>12615700</v>
      </c>
    </row>
    <row r="3250" spans="1:7" x14ac:dyDescent="0.2">
      <c r="A3250" s="1" t="d">
        <v>2021-10-01</v>
      </c>
      <c r="B3250">
        <v>108.199997</v>
      </c>
      <c r="C3250">
        <v>111.980003</v>
      </c>
      <c r="D3250">
        <v>105.44000200000001</v>
      </c>
      <c r="E3250">
        <v>110.69000200000001</v>
      </c>
      <c r="F3250">
        <v>110.589333</v>
      </c>
      <c r="G3250">
        <v>11396700</v>
      </c>
    </row>
    <row r="3251" spans="1:7" x14ac:dyDescent="0.2">
      <c r="A3251" s="1" t="d">
        <v>2021-10-04</v>
      </c>
      <c r="B3251">
        <v>109.699997</v>
      </c>
      <c r="C3251">
        <v>110.41999800000001</v>
      </c>
      <c r="D3251">
        <v>104.620003</v>
      </c>
      <c r="E3251">
        <v>106.459999</v>
      </c>
      <c r="F3251">
        <v>106.363174</v>
      </c>
      <c r="G3251">
        <v>10960100</v>
      </c>
    </row>
    <row r="3252" spans="1:7" x14ac:dyDescent="0.2">
      <c r="A3252" s="1" t="d">
        <v>2021-10-05</v>
      </c>
      <c r="B3252">
        <v>107.550003</v>
      </c>
      <c r="C3252">
        <v>111.44000200000001</v>
      </c>
      <c r="D3252">
        <v>106.910004</v>
      </c>
      <c r="E3252">
        <v>109.650002</v>
      </c>
      <c r="F3252">
        <v>109.55027800000001</v>
      </c>
      <c r="G3252">
        <v>8072900</v>
      </c>
    </row>
    <row r="3253" spans="1:7" x14ac:dyDescent="0.2">
      <c r="A3253" s="1" t="d">
        <v>2021-10-06</v>
      </c>
      <c r="B3253">
        <v>106.760002</v>
      </c>
      <c r="C3253">
        <v>111.19000200000001</v>
      </c>
      <c r="D3253">
        <v>105.43</v>
      </c>
      <c r="E3253">
        <v>111.08000199999999</v>
      </c>
      <c r="F3253">
        <v>110.978973</v>
      </c>
      <c r="G3253">
        <v>12328000</v>
      </c>
    </row>
    <row r="3254" spans="1:7" x14ac:dyDescent="0.2">
      <c r="A3254" s="1" t="d">
        <v>2021-10-07</v>
      </c>
      <c r="B3254">
        <v>113.730003</v>
      </c>
      <c r="C3254">
        <v>116.199997</v>
      </c>
      <c r="D3254">
        <v>113.540001</v>
      </c>
      <c r="E3254">
        <v>113.900002</v>
      </c>
      <c r="F3254">
        <v>113.79640999999999</v>
      </c>
      <c r="G3254">
        <v>7771500</v>
      </c>
    </row>
    <row r="3255" spans="1:7" x14ac:dyDescent="0.2">
      <c r="A3255" s="1" t="d">
        <v>2021-10-08</v>
      </c>
      <c r="B3255">
        <v>114.510002</v>
      </c>
      <c r="C3255">
        <v>114.83000199999999</v>
      </c>
      <c r="D3255">
        <v>112.720001</v>
      </c>
      <c r="E3255">
        <v>113.279999</v>
      </c>
      <c r="F3255">
        <v>113.17697099999999</v>
      </c>
      <c r="G3255">
        <v>7444000</v>
      </c>
    </row>
    <row r="3256" spans="1:7" x14ac:dyDescent="0.2">
      <c r="A3256" s="1" t="d">
        <v>2021-10-11</v>
      </c>
      <c r="B3256">
        <v>112.720001</v>
      </c>
      <c r="C3256">
        <v>115.120003</v>
      </c>
      <c r="D3256">
        <v>110.730003</v>
      </c>
      <c r="E3256">
        <v>110.82</v>
      </c>
      <c r="F3256">
        <v>110.71920799999999</v>
      </c>
      <c r="G3256">
        <v>5798200</v>
      </c>
    </row>
    <row r="3257" spans="1:7" x14ac:dyDescent="0.2">
      <c r="A3257" s="1" t="d">
        <v>2021-10-12</v>
      </c>
      <c r="B3257">
        <v>111.550003</v>
      </c>
      <c r="C3257">
        <v>111.860001</v>
      </c>
      <c r="D3257">
        <v>109.339996</v>
      </c>
      <c r="E3257">
        <v>110.029999</v>
      </c>
      <c r="F3257">
        <v>109.929924</v>
      </c>
      <c r="G3257">
        <v>7474400</v>
      </c>
    </row>
    <row r="3258" spans="1:7" x14ac:dyDescent="0.2">
      <c r="A3258" s="1" t="d">
        <v>2021-10-13</v>
      </c>
      <c r="B3258">
        <v>110.800003</v>
      </c>
      <c r="C3258">
        <v>111.80999799999999</v>
      </c>
      <c r="D3258">
        <v>108.389999</v>
      </c>
      <c r="E3258">
        <v>111.08000199999999</v>
      </c>
      <c r="F3258">
        <v>110.978973</v>
      </c>
      <c r="G3258">
        <v>6322200</v>
      </c>
    </row>
    <row r="3259" spans="1:7" x14ac:dyDescent="0.2">
      <c r="A3259" s="1" t="d">
        <v>2021-10-14</v>
      </c>
      <c r="B3259">
        <v>114.139999</v>
      </c>
      <c r="C3259">
        <v>116.860001</v>
      </c>
      <c r="D3259">
        <v>113.769997</v>
      </c>
      <c r="E3259">
        <v>116.739998</v>
      </c>
      <c r="F3259">
        <v>116.63382</v>
      </c>
      <c r="G3259">
        <v>5996300</v>
      </c>
    </row>
    <row r="3260" spans="1:7" x14ac:dyDescent="0.2">
      <c r="A3260" s="1" t="d">
        <v>2021-10-15</v>
      </c>
      <c r="B3260">
        <v>118.55999799999999</v>
      </c>
      <c r="C3260">
        <v>119.709999</v>
      </c>
      <c r="D3260">
        <v>117.970001</v>
      </c>
      <c r="E3260">
        <v>119.389999</v>
      </c>
      <c r="F3260">
        <v>119.28140999999999</v>
      </c>
      <c r="G3260">
        <v>4834400</v>
      </c>
    </row>
    <row r="3261" spans="1:7" x14ac:dyDescent="0.2">
      <c r="A3261" s="1" t="d">
        <v>2021-10-18</v>
      </c>
      <c r="B3261">
        <v>117.870003</v>
      </c>
      <c r="C3261">
        <v>120.75</v>
      </c>
      <c r="D3261">
        <v>117.30999799999999</v>
      </c>
      <c r="E3261">
        <v>120.489998</v>
      </c>
      <c r="F3261">
        <v>120.380409</v>
      </c>
      <c r="G3261">
        <v>4172800</v>
      </c>
    </row>
    <row r="3262" spans="1:7" x14ac:dyDescent="0.2">
      <c r="A3262" s="1" t="d">
        <v>2021-10-19</v>
      </c>
      <c r="B3262">
        <v>121.889999</v>
      </c>
      <c r="C3262">
        <v>123.300003</v>
      </c>
      <c r="D3262">
        <v>121.349998</v>
      </c>
      <c r="E3262">
        <v>123.209999</v>
      </c>
      <c r="F3262">
        <v>123.097939</v>
      </c>
      <c r="G3262">
        <v>4177200</v>
      </c>
    </row>
    <row r="3263" spans="1:7" x14ac:dyDescent="0.2">
      <c r="A3263" s="1" t="d">
        <v>2021-10-20</v>
      </c>
      <c r="B3263">
        <v>123.639999</v>
      </c>
      <c r="C3263">
        <v>124.970001</v>
      </c>
      <c r="D3263">
        <v>123.540001</v>
      </c>
      <c r="E3263">
        <v>124.730003</v>
      </c>
      <c r="F3263">
        <v>124.616562</v>
      </c>
      <c r="G3263">
        <v>4475300</v>
      </c>
    </row>
    <row r="3264" spans="1:7" x14ac:dyDescent="0.2">
      <c r="A3264" s="1" t="d">
        <v>2021-10-21</v>
      </c>
      <c r="B3264">
        <v>124.139999</v>
      </c>
      <c r="C3264">
        <v>125.839996</v>
      </c>
      <c r="D3264">
        <v>123.760002</v>
      </c>
      <c r="E3264">
        <v>125.75</v>
      </c>
      <c r="F3264">
        <v>125.635628</v>
      </c>
      <c r="G3264">
        <v>3938600</v>
      </c>
    </row>
    <row r="3265" spans="1:7" x14ac:dyDescent="0.2">
      <c r="A3265" s="1" t="d">
        <v>2021-10-22</v>
      </c>
      <c r="B3265">
        <v>125.279999</v>
      </c>
      <c r="C3265">
        <v>126.519997</v>
      </c>
      <c r="D3265">
        <v>123.519997</v>
      </c>
      <c r="E3265">
        <v>125.199997</v>
      </c>
      <c r="F3265">
        <v>125.086128</v>
      </c>
      <c r="G3265">
        <v>6502900</v>
      </c>
    </row>
    <row r="3266" spans="1:7" x14ac:dyDescent="0.2">
      <c r="A3266" s="1" t="d">
        <v>2021-10-25</v>
      </c>
      <c r="B3266">
        <v>126.199997</v>
      </c>
      <c r="C3266">
        <v>127.540001</v>
      </c>
      <c r="D3266">
        <v>124.629997</v>
      </c>
      <c r="E3266">
        <v>127.120003</v>
      </c>
      <c r="F3266">
        <v>127.00438699999999</v>
      </c>
      <c r="G3266">
        <v>4164100</v>
      </c>
    </row>
    <row r="3267" spans="1:7" x14ac:dyDescent="0.2">
      <c r="A3267" s="1" t="d">
        <v>2021-10-26</v>
      </c>
      <c r="B3267">
        <v>128.66000399999999</v>
      </c>
      <c r="C3267">
        <v>129.71000699999999</v>
      </c>
      <c r="D3267">
        <v>127.279999</v>
      </c>
      <c r="E3267">
        <v>127.610001</v>
      </c>
      <c r="F3267">
        <v>127.49393499999999</v>
      </c>
      <c r="G3267">
        <v>5058400</v>
      </c>
    </row>
    <row r="3268" spans="1:7" x14ac:dyDescent="0.2">
      <c r="A3268" s="1" t="d">
        <v>2021-10-27</v>
      </c>
      <c r="B3268">
        <v>128</v>
      </c>
      <c r="C3268">
        <v>128.60000600000001</v>
      </c>
      <c r="D3268">
        <v>125.849998</v>
      </c>
      <c r="E3268">
        <v>125.879997</v>
      </c>
      <c r="F3268">
        <v>125.765511</v>
      </c>
      <c r="G3268">
        <v>4377700</v>
      </c>
    </row>
    <row r="3269" spans="1:7" x14ac:dyDescent="0.2">
      <c r="A3269" s="1" t="d">
        <v>2021-10-28</v>
      </c>
      <c r="B3269">
        <v>127.16999800000001</v>
      </c>
      <c r="C3269">
        <v>129.58000200000001</v>
      </c>
      <c r="D3269">
        <v>127.129997</v>
      </c>
      <c r="E3269">
        <v>129.5</v>
      </c>
      <c r="F3269">
        <v>129.382217</v>
      </c>
      <c r="G3269">
        <v>4920500</v>
      </c>
    </row>
    <row r="3270" spans="1:7" x14ac:dyDescent="0.2">
      <c r="A3270" s="1" t="d">
        <v>2021-10-29</v>
      </c>
      <c r="B3270">
        <v>127.410004</v>
      </c>
      <c r="C3270">
        <v>130.55999800000001</v>
      </c>
      <c r="D3270">
        <v>127.199997</v>
      </c>
      <c r="E3270">
        <v>130.229996</v>
      </c>
      <c r="F3270">
        <v>130.111557</v>
      </c>
      <c r="G3270">
        <v>5797800</v>
      </c>
    </row>
    <row r="3271" spans="1:7" x14ac:dyDescent="0.2">
      <c r="A3271" s="1" t="d">
        <v>2021-11-01</v>
      </c>
      <c r="B3271">
        <v>131.19000199999999</v>
      </c>
      <c r="C3271">
        <v>131.550003</v>
      </c>
      <c r="D3271">
        <v>129.41999799999999</v>
      </c>
      <c r="E3271">
        <v>130.94000199999999</v>
      </c>
      <c r="F3271">
        <v>130.820908</v>
      </c>
      <c r="G3271">
        <v>5712200</v>
      </c>
    </row>
    <row r="3272" spans="1:7" x14ac:dyDescent="0.2">
      <c r="A3272" s="1" t="d">
        <v>2021-11-02</v>
      </c>
      <c r="B3272">
        <v>131.11000100000001</v>
      </c>
      <c r="C3272">
        <v>132.83000200000001</v>
      </c>
      <c r="D3272">
        <v>131</v>
      </c>
      <c r="E3272">
        <v>132.479996</v>
      </c>
      <c r="F3272">
        <v>132.359497</v>
      </c>
      <c r="G3272">
        <v>4322600</v>
      </c>
    </row>
    <row r="3273" spans="1:7" x14ac:dyDescent="0.2">
      <c r="A3273" s="1" t="d">
        <v>2021-11-03</v>
      </c>
      <c r="B3273">
        <v>132.03999300000001</v>
      </c>
      <c r="C3273">
        <v>135.320007</v>
      </c>
      <c r="D3273">
        <v>131.63000500000001</v>
      </c>
      <c r="E3273">
        <v>134.91000399999999</v>
      </c>
      <c r="F3273">
        <v>134.787308</v>
      </c>
      <c r="G3273">
        <v>4903400</v>
      </c>
    </row>
    <row r="3274" spans="1:7" x14ac:dyDescent="0.2">
      <c r="A3274" s="1" t="d">
        <v>2021-11-04</v>
      </c>
      <c r="B3274">
        <v>135.520004</v>
      </c>
      <c r="C3274">
        <v>136.979996</v>
      </c>
      <c r="D3274">
        <v>135.229996</v>
      </c>
      <c r="E3274">
        <v>136.75</v>
      </c>
      <c r="F3274">
        <v>136.62562600000001</v>
      </c>
      <c r="G3274">
        <v>4972700</v>
      </c>
    </row>
    <row r="3275" spans="1:7" x14ac:dyDescent="0.2">
      <c r="A3275" s="1" t="d">
        <v>2021-11-05</v>
      </c>
      <c r="B3275">
        <v>139.029999</v>
      </c>
      <c r="C3275">
        <v>140.740005</v>
      </c>
      <c r="D3275">
        <v>136.86999499999999</v>
      </c>
      <c r="E3275">
        <v>138.21000699999999</v>
      </c>
      <c r="F3275">
        <v>138.084305</v>
      </c>
      <c r="G3275">
        <v>6855600</v>
      </c>
    </row>
    <row r="3276" spans="1:7" x14ac:dyDescent="0.2">
      <c r="A3276" s="1" t="d">
        <v>2021-11-08</v>
      </c>
      <c r="B3276">
        <v>139.33999600000001</v>
      </c>
      <c r="C3276">
        <v>139.779999</v>
      </c>
      <c r="D3276">
        <v>137.979996</v>
      </c>
      <c r="E3276">
        <v>138.699997</v>
      </c>
      <c r="F3276">
        <v>138.57385300000001</v>
      </c>
      <c r="G3276">
        <v>4918100</v>
      </c>
    </row>
    <row r="3277" spans="1:7" x14ac:dyDescent="0.2">
      <c r="A3277" s="1" t="d">
        <v>2021-11-09</v>
      </c>
      <c r="B3277">
        <v>138.990005</v>
      </c>
      <c r="C3277">
        <v>139.199997</v>
      </c>
      <c r="D3277">
        <v>135.89999399999999</v>
      </c>
      <c r="E3277">
        <v>137.300003</v>
      </c>
      <c r="F3277">
        <v>137.17512500000001</v>
      </c>
      <c r="G3277">
        <v>6974900</v>
      </c>
    </row>
    <row r="3278" spans="1:7" x14ac:dyDescent="0.2">
      <c r="A3278" s="1" t="d">
        <v>2021-11-10</v>
      </c>
      <c r="B3278">
        <v>135.64999399999999</v>
      </c>
      <c r="C3278">
        <v>137.259995</v>
      </c>
      <c r="D3278">
        <v>132.529999</v>
      </c>
      <c r="E3278">
        <v>134</v>
      </c>
      <c r="F3278">
        <v>133.878128</v>
      </c>
      <c r="G3278">
        <v>8314100</v>
      </c>
    </row>
    <row r="3279" spans="1:7" x14ac:dyDescent="0.2">
      <c r="A3279" s="1" t="d">
        <v>2021-11-11</v>
      </c>
      <c r="B3279">
        <v>135.279999</v>
      </c>
      <c r="C3279">
        <v>135.36000100000001</v>
      </c>
      <c r="D3279">
        <v>134.020004</v>
      </c>
      <c r="E3279">
        <v>134.020004</v>
      </c>
      <c r="F3279">
        <v>133.89811700000001</v>
      </c>
      <c r="G3279">
        <v>2755500</v>
      </c>
    </row>
    <row r="3280" spans="1:7" x14ac:dyDescent="0.2">
      <c r="A3280" s="1" t="d">
        <v>2021-11-12</v>
      </c>
      <c r="B3280">
        <v>135.25</v>
      </c>
      <c r="C3280">
        <v>137.60000600000001</v>
      </c>
      <c r="D3280">
        <v>134.33999600000001</v>
      </c>
      <c r="E3280">
        <v>137.08000200000001</v>
      </c>
      <c r="F3280">
        <v>136.955322</v>
      </c>
      <c r="G3280">
        <v>4813600</v>
      </c>
    </row>
    <row r="3281" spans="1:7" x14ac:dyDescent="0.2">
      <c r="A3281" s="1" t="d">
        <v>2021-11-15</v>
      </c>
      <c r="B3281">
        <v>138.320007</v>
      </c>
      <c r="C3281">
        <v>138.39999399999999</v>
      </c>
      <c r="D3281">
        <v>136.16999799999999</v>
      </c>
      <c r="E3281">
        <v>137.16999799999999</v>
      </c>
      <c r="F3281">
        <v>137.045242</v>
      </c>
      <c r="G3281">
        <v>4204000</v>
      </c>
    </row>
    <row r="3282" spans="1:7" x14ac:dyDescent="0.2">
      <c r="A3282" s="1" t="d">
        <v>2021-11-16</v>
      </c>
      <c r="B3282">
        <v>136.96000699999999</v>
      </c>
      <c r="C3282">
        <v>139.91000399999999</v>
      </c>
      <c r="D3282">
        <v>136.91000399999999</v>
      </c>
      <c r="E3282">
        <v>138.80999800000001</v>
      </c>
      <c r="F3282">
        <v>138.68374600000001</v>
      </c>
      <c r="G3282">
        <v>4453600</v>
      </c>
    </row>
    <row r="3283" spans="1:7" x14ac:dyDescent="0.2">
      <c r="A3283" s="1" t="d">
        <v>2021-11-17</v>
      </c>
      <c r="B3283">
        <v>138.55999800000001</v>
      </c>
      <c r="C3283">
        <v>138.770004</v>
      </c>
      <c r="D3283">
        <v>137.25</v>
      </c>
      <c r="E3283">
        <v>137.800003</v>
      </c>
      <c r="F3283">
        <v>137.674667</v>
      </c>
      <c r="G3283">
        <v>4660400</v>
      </c>
    </row>
    <row r="3284" spans="1:7" x14ac:dyDescent="0.2">
      <c r="A3284" s="1" t="d">
        <v>2021-11-18</v>
      </c>
      <c r="B3284">
        <v>138.779999</v>
      </c>
      <c r="C3284">
        <v>139.479996</v>
      </c>
      <c r="D3284">
        <v>136.229996</v>
      </c>
      <c r="E3284">
        <v>139.229996</v>
      </c>
      <c r="F3284">
        <v>139.103363</v>
      </c>
      <c r="G3284">
        <v>5128500</v>
      </c>
    </row>
    <row r="3285" spans="1:7" x14ac:dyDescent="0.2">
      <c r="A3285" s="1" t="d">
        <v>2021-11-19</v>
      </c>
      <c r="B3285">
        <v>139.14999399999999</v>
      </c>
      <c r="C3285">
        <v>140.270004</v>
      </c>
      <c r="D3285">
        <v>138.13000500000001</v>
      </c>
      <c r="E3285">
        <v>138.470001</v>
      </c>
      <c r="F3285">
        <v>138.344055</v>
      </c>
      <c r="G3285">
        <v>5414800</v>
      </c>
    </row>
    <row r="3286" spans="1:7" x14ac:dyDescent="0.2">
      <c r="A3286" s="1" t="d">
        <v>2021-11-22</v>
      </c>
      <c r="B3286">
        <v>140.13999899999999</v>
      </c>
      <c r="C3286">
        <v>142.60000600000001</v>
      </c>
      <c r="D3286">
        <v>137.08000200000001</v>
      </c>
      <c r="E3286">
        <v>137.30999800000001</v>
      </c>
      <c r="F3286">
        <v>137.18512000000001</v>
      </c>
      <c r="G3286">
        <v>7615400</v>
      </c>
    </row>
    <row r="3287" spans="1:7" x14ac:dyDescent="0.2">
      <c r="A3287" s="1" t="d">
        <v>2021-11-23</v>
      </c>
      <c r="B3287">
        <v>136.96000699999999</v>
      </c>
      <c r="C3287">
        <v>138.61999499999999</v>
      </c>
      <c r="D3287">
        <v>134.529999</v>
      </c>
      <c r="E3287">
        <v>137.949997</v>
      </c>
      <c r="F3287">
        <v>137.824524</v>
      </c>
      <c r="G3287">
        <v>8749300</v>
      </c>
    </row>
    <row r="3288" spans="1:7" x14ac:dyDescent="0.2">
      <c r="A3288" s="1" t="d">
        <v>2021-11-24</v>
      </c>
      <c r="B3288">
        <v>135.979996</v>
      </c>
      <c r="C3288">
        <v>139.020004</v>
      </c>
      <c r="D3288">
        <v>135.14999399999999</v>
      </c>
      <c r="E3288">
        <v>138.86999499999999</v>
      </c>
      <c r="F3288">
        <v>138.74369799999999</v>
      </c>
      <c r="G3288">
        <v>6555500</v>
      </c>
    </row>
    <row r="3289" spans="1:7" x14ac:dyDescent="0.2">
      <c r="A3289" s="1" t="d">
        <v>2021-11-26</v>
      </c>
      <c r="B3289">
        <v>132.66000399999999</v>
      </c>
      <c r="C3289">
        <v>133.94000199999999</v>
      </c>
      <c r="D3289">
        <v>128.570007</v>
      </c>
      <c r="E3289">
        <v>129.520004</v>
      </c>
      <c r="F3289">
        <v>129.40220600000001</v>
      </c>
      <c r="G3289">
        <v>10118200</v>
      </c>
    </row>
    <row r="3290" spans="1:7" x14ac:dyDescent="0.2">
      <c r="A3290" s="1" t="d">
        <v>2021-11-29</v>
      </c>
      <c r="B3290">
        <v>133.86000100000001</v>
      </c>
      <c r="C3290">
        <v>135.990005</v>
      </c>
      <c r="D3290">
        <v>131.929993</v>
      </c>
      <c r="E3290">
        <v>134.449997</v>
      </c>
      <c r="F3290">
        <v>134.32771299999999</v>
      </c>
      <c r="G3290">
        <v>7920300</v>
      </c>
    </row>
    <row r="3291" spans="1:7" x14ac:dyDescent="0.2">
      <c r="A3291" s="1" t="d">
        <v>2021-11-30</v>
      </c>
      <c r="B3291">
        <v>132.11999499999999</v>
      </c>
      <c r="C3291">
        <v>133.80999800000001</v>
      </c>
      <c r="D3291">
        <v>126.260002</v>
      </c>
      <c r="E3291">
        <v>126.769997</v>
      </c>
      <c r="F3291">
        <v>126.654701</v>
      </c>
      <c r="G3291">
        <v>13180400</v>
      </c>
    </row>
    <row r="3292" spans="1:7" x14ac:dyDescent="0.2">
      <c r="A3292" s="1" t="d">
        <v>2021-12-01</v>
      </c>
      <c r="B3292">
        <v>131.55999800000001</v>
      </c>
      <c r="C3292">
        <v>134.10000600000001</v>
      </c>
      <c r="D3292">
        <v>122.050003</v>
      </c>
      <c r="E3292">
        <v>122.339996</v>
      </c>
      <c r="F3292">
        <v>122.228729</v>
      </c>
      <c r="G3292">
        <v>13099200</v>
      </c>
    </row>
    <row r="3293" spans="1:7" x14ac:dyDescent="0.2">
      <c r="A3293" s="1" t="d">
        <v>2021-12-02</v>
      </c>
      <c r="B3293">
        <v>122.44000200000001</v>
      </c>
      <c r="C3293">
        <v>129.21000699999999</v>
      </c>
      <c r="D3293">
        <v>122.099998</v>
      </c>
      <c r="E3293">
        <v>127.779999</v>
      </c>
      <c r="F3293">
        <v>127.66378</v>
      </c>
      <c r="G3293">
        <v>10999300</v>
      </c>
    </row>
    <row r="3294" spans="1:7" x14ac:dyDescent="0.2">
      <c r="A3294" s="1" t="d">
        <v>2021-12-03</v>
      </c>
      <c r="B3294">
        <v>129.35000600000001</v>
      </c>
      <c r="C3294">
        <v>130.30999800000001</v>
      </c>
      <c r="D3294">
        <v>120.760002</v>
      </c>
      <c r="E3294">
        <v>124.339996</v>
      </c>
      <c r="F3294">
        <v>124.226906</v>
      </c>
      <c r="G3294">
        <v>15913200</v>
      </c>
    </row>
    <row r="3295" spans="1:7" x14ac:dyDescent="0.2">
      <c r="A3295" s="1" t="d">
        <v>2021-12-06</v>
      </c>
      <c r="B3295">
        <v>126.68</v>
      </c>
      <c r="C3295">
        <v>130.570007</v>
      </c>
      <c r="D3295">
        <v>124.58000199999999</v>
      </c>
      <c r="E3295">
        <v>128.929993</v>
      </c>
      <c r="F3295">
        <v>128.81272899999999</v>
      </c>
      <c r="G3295">
        <v>9729200</v>
      </c>
    </row>
    <row r="3296" spans="1:7" x14ac:dyDescent="0.2">
      <c r="A3296" s="1" t="d">
        <v>2021-12-07</v>
      </c>
      <c r="B3296">
        <v>133.679993</v>
      </c>
      <c r="C3296">
        <v>137.449997</v>
      </c>
      <c r="D3296">
        <v>133.61000100000001</v>
      </c>
      <c r="E3296">
        <v>136.949997</v>
      </c>
      <c r="F3296">
        <v>136.82543899999999</v>
      </c>
      <c r="G3296">
        <v>12174400</v>
      </c>
    </row>
    <row r="3297" spans="1:7" x14ac:dyDescent="0.2">
      <c r="A3297" s="1" t="d">
        <v>2021-12-08</v>
      </c>
      <c r="B3297">
        <v>137.300003</v>
      </c>
      <c r="C3297">
        <v>138.46000699999999</v>
      </c>
      <c r="D3297">
        <v>135.69000199999999</v>
      </c>
      <c r="E3297">
        <v>137.979996</v>
      </c>
      <c r="F3297">
        <v>137.85450700000001</v>
      </c>
      <c r="G3297">
        <v>8039100</v>
      </c>
    </row>
    <row r="3298" spans="1:7" x14ac:dyDescent="0.2">
      <c r="A3298" s="1" t="d">
        <v>2021-12-09</v>
      </c>
      <c r="B3298">
        <v>136.820007</v>
      </c>
      <c r="C3298">
        <v>137.64999399999999</v>
      </c>
      <c r="D3298">
        <v>135.08000200000001</v>
      </c>
      <c r="E3298">
        <v>135.270004</v>
      </c>
      <c r="F3298">
        <v>135.146973</v>
      </c>
      <c r="G3298">
        <v>7510300</v>
      </c>
    </row>
    <row r="3299" spans="1:7" x14ac:dyDescent="0.2">
      <c r="A3299" s="1" t="d">
        <v>2021-12-10</v>
      </c>
      <c r="B3299">
        <v>137.71000699999999</v>
      </c>
      <c r="C3299">
        <v>139.16000399999999</v>
      </c>
      <c r="D3299">
        <v>135.33999600000001</v>
      </c>
      <c r="E3299">
        <v>139.10000600000001</v>
      </c>
      <c r="F3299">
        <v>138.97349500000001</v>
      </c>
      <c r="G3299">
        <v>8993400</v>
      </c>
    </row>
    <row r="3300" spans="1:7" x14ac:dyDescent="0.2">
      <c r="A3300" s="1" t="d">
        <v>2021-12-13</v>
      </c>
      <c r="B3300">
        <v>138.470001</v>
      </c>
      <c r="C3300">
        <v>138.80999800000001</v>
      </c>
      <c r="D3300">
        <v>135.08000200000001</v>
      </c>
      <c r="E3300">
        <v>135.41999799999999</v>
      </c>
      <c r="F3300">
        <v>135.296829</v>
      </c>
      <c r="G3300">
        <v>6281100</v>
      </c>
    </row>
    <row r="3301" spans="1:7" x14ac:dyDescent="0.2">
      <c r="A3301" s="1" t="d">
        <v>2021-12-14</v>
      </c>
      <c r="B3301">
        <v>132.259995</v>
      </c>
      <c r="C3301">
        <v>134.58999600000001</v>
      </c>
      <c r="D3301">
        <v>129.80999800000001</v>
      </c>
      <c r="E3301">
        <v>132.570007</v>
      </c>
      <c r="F3301">
        <v>132.449432</v>
      </c>
      <c r="G3301">
        <v>10135400</v>
      </c>
    </row>
    <row r="3302" spans="1:7" x14ac:dyDescent="0.2">
      <c r="A3302" s="1" t="d">
        <v>2021-12-15</v>
      </c>
      <c r="B3302">
        <v>132.55999800000001</v>
      </c>
      <c r="C3302">
        <v>138.96000699999999</v>
      </c>
      <c r="D3302">
        <v>130.28999300000001</v>
      </c>
      <c r="E3302">
        <v>138.75</v>
      </c>
      <c r="F3302">
        <v>138.62380999999999</v>
      </c>
      <c r="G3302">
        <v>10319900</v>
      </c>
    </row>
    <row r="3303" spans="1:7" x14ac:dyDescent="0.2">
      <c r="A3303" s="1" t="d">
        <v>2021-12-16</v>
      </c>
      <c r="B3303">
        <v>140.5</v>
      </c>
      <c r="C3303">
        <v>140.720001</v>
      </c>
      <c r="D3303">
        <v>133.55999800000001</v>
      </c>
      <c r="E3303">
        <v>135.03999300000001</v>
      </c>
      <c r="F3303">
        <v>134.91717499999999</v>
      </c>
      <c r="G3303">
        <v>10628200</v>
      </c>
    </row>
    <row r="3304" spans="1:7" x14ac:dyDescent="0.2">
      <c r="A3304" s="1" t="d">
        <v>2021-12-17</v>
      </c>
      <c r="B3304">
        <v>132.11999499999999</v>
      </c>
      <c r="C3304">
        <v>134.91999799999999</v>
      </c>
      <c r="D3304">
        <v>129.13000500000001</v>
      </c>
      <c r="E3304">
        <v>130.78999300000001</v>
      </c>
      <c r="F3304">
        <v>130.67103599999999</v>
      </c>
      <c r="G3304">
        <v>13202600</v>
      </c>
    </row>
    <row r="3305" spans="1:7" x14ac:dyDescent="0.2">
      <c r="A3305" s="1" t="d">
        <v>2021-12-20</v>
      </c>
      <c r="B3305">
        <v>126.07</v>
      </c>
      <c r="C3305">
        <v>126.889999</v>
      </c>
      <c r="D3305">
        <v>123.260002</v>
      </c>
      <c r="E3305">
        <v>126.44000200000001</v>
      </c>
      <c r="F3305">
        <v>126.325005</v>
      </c>
      <c r="G3305">
        <v>11011900</v>
      </c>
    </row>
    <row r="3306" spans="1:7" x14ac:dyDescent="0.2">
      <c r="A3306" s="1" t="d">
        <v>2021-12-21</v>
      </c>
      <c r="B3306">
        <v>129.41000399999999</v>
      </c>
      <c r="C3306">
        <v>133.25</v>
      </c>
      <c r="D3306">
        <v>127.510002</v>
      </c>
      <c r="E3306">
        <v>133.13000500000001</v>
      </c>
      <c r="F3306">
        <v>133.13000500000001</v>
      </c>
      <c r="G3306">
        <v>7575000</v>
      </c>
    </row>
    <row r="3307" spans="1:7" x14ac:dyDescent="0.2">
      <c r="A3307" s="1" t="d">
        <v>2021-12-22</v>
      </c>
      <c r="B3307">
        <v>132.88000500000001</v>
      </c>
      <c r="C3307">
        <v>137.229996</v>
      </c>
      <c r="D3307">
        <v>132.720001</v>
      </c>
      <c r="E3307">
        <v>137.19000199999999</v>
      </c>
      <c r="F3307">
        <v>137.19000199999999</v>
      </c>
      <c r="G3307">
        <v>8470500</v>
      </c>
    </row>
    <row r="3308" spans="1:7" x14ac:dyDescent="0.2">
      <c r="A3308" s="1" t="d">
        <v>2021-12-23</v>
      </c>
      <c r="B3308">
        <v>138.009995</v>
      </c>
      <c r="C3308">
        <v>141.03999300000001</v>
      </c>
      <c r="D3308">
        <v>137.91999799999999</v>
      </c>
      <c r="E3308">
        <v>139.66999799999999</v>
      </c>
      <c r="F3308">
        <v>139.66999799999999</v>
      </c>
      <c r="G3308">
        <v>7106300</v>
      </c>
    </row>
    <row r="3309" spans="1:7" x14ac:dyDescent="0.2">
      <c r="A3309" s="1" t="d">
        <v>2021-12-27</v>
      </c>
      <c r="B3309">
        <v>140.88000500000001</v>
      </c>
      <c r="C3309">
        <v>145.61999499999999</v>
      </c>
      <c r="D3309">
        <v>140.800003</v>
      </c>
      <c r="E3309">
        <v>145.58999600000001</v>
      </c>
      <c r="F3309">
        <v>145.58999600000001</v>
      </c>
      <c r="G3309">
        <v>5790000</v>
      </c>
    </row>
    <row r="3310" spans="1:7" x14ac:dyDescent="0.2">
      <c r="A3310" s="1" t="d">
        <v>2021-12-28</v>
      </c>
      <c r="B3310">
        <v>146</v>
      </c>
      <c r="C3310">
        <v>146.979996</v>
      </c>
      <c r="D3310">
        <v>144.470001</v>
      </c>
      <c r="E3310">
        <v>145.270004</v>
      </c>
      <c r="F3310">
        <v>145.270004</v>
      </c>
      <c r="G3310">
        <v>5386400</v>
      </c>
    </row>
    <row r="3311" spans="1:7" x14ac:dyDescent="0.2">
      <c r="A3311" s="1" t="d">
        <v>2021-12-29</v>
      </c>
      <c r="B3311">
        <v>145.28999300000001</v>
      </c>
      <c r="C3311">
        <v>146.729996</v>
      </c>
      <c r="D3311">
        <v>144.320007</v>
      </c>
      <c r="E3311">
        <v>145.779999</v>
      </c>
      <c r="F3311">
        <v>145.779999</v>
      </c>
      <c r="G3311">
        <v>4199000</v>
      </c>
    </row>
    <row r="3312" spans="1:7" x14ac:dyDescent="0.2">
      <c r="A3312" s="1" t="d">
        <v>2021-12-30</v>
      </c>
      <c r="B3312">
        <v>146.13000500000001</v>
      </c>
      <c r="C3312">
        <v>147.13999899999999</v>
      </c>
      <c r="D3312">
        <v>144.10000600000001</v>
      </c>
      <c r="E3312">
        <v>144.570007</v>
      </c>
      <c r="F3312">
        <v>144.570007</v>
      </c>
      <c r="G3312">
        <v>4315000</v>
      </c>
    </row>
    <row r="3313" spans="1:7" x14ac:dyDescent="0.2">
      <c r="A3313" s="1" t="d">
        <v>2021-12-31</v>
      </c>
      <c r="B3313">
        <v>143.979996</v>
      </c>
      <c r="C3313">
        <v>145.16000399999999</v>
      </c>
      <c r="D3313">
        <v>143.16000399999999</v>
      </c>
      <c r="E3313">
        <v>143.41000399999999</v>
      </c>
      <c r="F3313">
        <v>143.41000399999999</v>
      </c>
      <c r="G3313">
        <v>3778900</v>
      </c>
    </row>
    <row r="3314" spans="1:7" x14ac:dyDescent="0.2">
      <c r="A3314" s="1" t="d">
        <v>2022-01-03</v>
      </c>
      <c r="B3314">
        <v>144.679993</v>
      </c>
      <c r="C3314">
        <v>146.009995</v>
      </c>
      <c r="D3314">
        <v>142.39999399999999</v>
      </c>
      <c r="E3314">
        <v>145.949997</v>
      </c>
      <c r="F3314">
        <v>145.949997</v>
      </c>
      <c r="G3314">
        <v>5746300</v>
      </c>
    </row>
    <row r="3315" spans="1:7" x14ac:dyDescent="0.2">
      <c r="A3315" s="1" t="d">
        <v>2022-01-04</v>
      </c>
      <c r="B3315">
        <v>147.229996</v>
      </c>
      <c r="C3315">
        <v>147.979996</v>
      </c>
      <c r="D3315">
        <v>143.94000199999999</v>
      </c>
      <c r="E3315">
        <v>145.779999</v>
      </c>
      <c r="F3315">
        <v>145.779999</v>
      </c>
      <c r="G3315">
        <v>7599500</v>
      </c>
    </row>
    <row r="3316" spans="1:7" x14ac:dyDescent="0.2">
      <c r="A3316" s="1" t="d">
        <v>2022-01-05</v>
      </c>
      <c r="B3316">
        <v>145.44000199999999</v>
      </c>
      <c r="C3316">
        <v>146.11999499999999</v>
      </c>
      <c r="D3316">
        <v>137.259995</v>
      </c>
      <c r="E3316">
        <v>137.30999800000001</v>
      </c>
      <c r="F3316">
        <v>137.30999800000001</v>
      </c>
      <c r="G3316">
        <v>8885300</v>
      </c>
    </row>
    <row r="3317" spans="1:7" x14ac:dyDescent="0.2">
      <c r="A3317" s="1" t="d">
        <v>2022-01-06</v>
      </c>
      <c r="B3317">
        <v>136.929993</v>
      </c>
      <c r="C3317">
        <v>139.449997</v>
      </c>
      <c r="D3317">
        <v>134.75</v>
      </c>
      <c r="E3317">
        <v>136.94000199999999</v>
      </c>
      <c r="F3317">
        <v>136.94000199999999</v>
      </c>
      <c r="G3317">
        <v>8199400</v>
      </c>
    </row>
    <row r="3318" spans="1:7" x14ac:dyDescent="0.2">
      <c r="A3318" s="1" t="d">
        <v>2022-01-07</v>
      </c>
      <c r="B3318">
        <v>136.88000500000001</v>
      </c>
      <c r="C3318">
        <v>138.03999300000001</v>
      </c>
      <c r="D3318">
        <v>134.03999300000001</v>
      </c>
      <c r="E3318">
        <v>135.36999499999999</v>
      </c>
      <c r="F3318">
        <v>135.36999499999999</v>
      </c>
      <c r="G3318">
        <v>8143200</v>
      </c>
    </row>
    <row r="3319" spans="1:7" x14ac:dyDescent="0.2">
      <c r="A3319" s="1" t="d">
        <v>2022-01-10</v>
      </c>
      <c r="B3319">
        <v>132.30999800000001</v>
      </c>
      <c r="C3319">
        <v>135.009995</v>
      </c>
      <c r="D3319">
        <v>127.010002</v>
      </c>
      <c r="E3319">
        <v>134.83999600000001</v>
      </c>
      <c r="F3319">
        <v>134.83999600000001</v>
      </c>
      <c r="G3319">
        <v>13552100</v>
      </c>
    </row>
    <row r="3320" spans="1:7" x14ac:dyDescent="0.2">
      <c r="A3320" s="1" t="d">
        <v>2022-01-11</v>
      </c>
      <c r="B3320">
        <v>134.509995</v>
      </c>
      <c r="C3320">
        <v>138.550003</v>
      </c>
      <c r="D3320">
        <v>131.779999</v>
      </c>
      <c r="E3320">
        <v>138.470001</v>
      </c>
      <c r="F3320">
        <v>138.470001</v>
      </c>
      <c r="G3320">
        <v>8969600</v>
      </c>
    </row>
    <row r="3321" spans="1:7" x14ac:dyDescent="0.2">
      <c r="A3321" s="1" t="d">
        <v>2022-01-12</v>
      </c>
      <c r="B3321">
        <v>140.08000200000001</v>
      </c>
      <c r="C3321">
        <v>141.5</v>
      </c>
      <c r="D3321">
        <v>137.740005</v>
      </c>
      <c r="E3321">
        <v>139.60000600000001</v>
      </c>
      <c r="F3321">
        <v>139.60000600000001</v>
      </c>
      <c r="G3321">
        <v>7799700</v>
      </c>
    </row>
    <row r="3322" spans="1:7" x14ac:dyDescent="0.2">
      <c r="A3322" s="1" t="d">
        <v>2022-01-13</v>
      </c>
      <c r="B3322">
        <v>140.60000600000001</v>
      </c>
      <c r="C3322">
        <v>141.21000699999999</v>
      </c>
      <c r="D3322">
        <v>132.86000100000001</v>
      </c>
      <c r="E3322">
        <v>133.88000500000001</v>
      </c>
      <c r="F3322">
        <v>133.88000500000001</v>
      </c>
      <c r="G3322">
        <v>9608300</v>
      </c>
    </row>
    <row r="3323" spans="1:7" x14ac:dyDescent="0.2">
      <c r="A3323" s="1" t="d">
        <v>2022-01-14</v>
      </c>
      <c r="B3323">
        <v>130.86999499999999</v>
      </c>
      <c r="C3323">
        <v>134.240005</v>
      </c>
      <c r="D3323">
        <v>129.759995</v>
      </c>
      <c r="E3323">
        <v>133.94000199999999</v>
      </c>
      <c r="F3323">
        <v>133.94000199999999</v>
      </c>
      <c r="G3323">
        <v>11204200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547"/>
  <sheetViews>
    <sheetView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 s="1" t="d">
        <v>2000-01-03</v>
      </c>
      <c r="B2">
        <v>148.25</v>
      </c>
      <c r="C2">
        <v>148.25</v>
      </c>
      <c r="D2">
        <v>143.875</v>
      </c>
      <c r="E2">
        <v>145.4375</v>
      </c>
      <c r="F2">
        <v>96.855025999999995</v>
      </c>
      <c r="G2">
        <v>8164300</v>
      </c>
    </row>
    <row r="3" spans="1:11" x14ac:dyDescent="0.2">
      <c r="A3" s="1" t="d">
        <v>2000-01-04</v>
      </c>
      <c r="B3">
        <v>143.53125</v>
      </c>
      <c r="C3">
        <v>144.0625</v>
      </c>
      <c r="D3">
        <v>139.640625</v>
      </c>
      <c r="E3">
        <v>139.75</v>
      </c>
      <c r="F3">
        <v>93.067397999999997</v>
      </c>
      <c r="G3">
        <v>8089800</v>
      </c>
      <c r="J3" t="s">
        <v>0</v>
      </c>
      <c r="K3" t="s">
        <v>7</v>
      </c>
    </row>
    <row r="4" spans="1:11" x14ac:dyDescent="0.2">
      <c r="A4" s="1" t="d">
        <v>2000-01-05</v>
      </c>
      <c r="B4">
        <v>139.9375</v>
      </c>
      <c r="C4">
        <v>141.53125</v>
      </c>
      <c r="D4">
        <v>137.25</v>
      </c>
      <c r="E4">
        <v>140</v>
      </c>
      <c r="F4">
        <v>93.233879000000002</v>
      </c>
      <c r="G4">
        <v>12177900</v>
      </c>
      <c r="J4" s="1" t="d">
        <v>2000-01-03</v>
      </c>
      <c r="K4">
        <f>VLOOKUP($J$4,$A$1:$G$5547,5,FALSE)</f>
        <v>145.4375</v>
      </c>
    </row>
    <row r="5" spans="1:11" x14ac:dyDescent="0.2">
      <c r="A5" s="1" t="d">
        <v>2000-01-06</v>
      </c>
      <c r="B5">
        <v>139.625</v>
      </c>
      <c r="C5">
        <v>141.5</v>
      </c>
      <c r="D5">
        <v>137.75</v>
      </c>
      <c r="E5">
        <v>137.75</v>
      </c>
      <c r="F5">
        <v>91.735518999999996</v>
      </c>
      <c r="G5">
        <v>6227200</v>
      </c>
    </row>
    <row r="6" spans="1:11" x14ac:dyDescent="0.2">
      <c r="A6" s="1" t="d">
        <v>2000-01-07</v>
      </c>
      <c r="B6">
        <v>140.3125</v>
      </c>
      <c r="C6">
        <v>145.75</v>
      </c>
      <c r="D6">
        <v>140.0625</v>
      </c>
      <c r="E6">
        <v>145.75</v>
      </c>
      <c r="F6">
        <v>97.063125999999997</v>
      </c>
      <c r="G6">
        <v>8066500</v>
      </c>
    </row>
    <row r="7" spans="1:11" x14ac:dyDescent="0.2">
      <c r="A7" s="1" t="d">
        <v>2000-01-10</v>
      </c>
      <c r="B7">
        <v>146.25</v>
      </c>
      <c r="C7">
        <v>146.90625</v>
      </c>
      <c r="D7">
        <v>145.03125</v>
      </c>
      <c r="E7">
        <v>146.25</v>
      </c>
      <c r="F7">
        <v>97.396102999999997</v>
      </c>
      <c r="G7">
        <v>5741700</v>
      </c>
    </row>
    <row r="8" spans="1:11" x14ac:dyDescent="0.2">
      <c r="A8" s="1" t="d">
        <v>2000-01-11</v>
      </c>
      <c r="B8">
        <v>145.8125</v>
      </c>
      <c r="C8">
        <v>146.09375</v>
      </c>
      <c r="D8">
        <v>143.5</v>
      </c>
      <c r="E8">
        <v>144.5</v>
      </c>
      <c r="F8">
        <v>96.230689999999996</v>
      </c>
      <c r="G8">
        <v>7503700</v>
      </c>
    </row>
    <row r="9" spans="1:11" x14ac:dyDescent="0.2">
      <c r="A9" s="1" t="d">
        <v>2000-01-12</v>
      </c>
      <c r="B9">
        <v>144.59375</v>
      </c>
      <c r="C9">
        <v>144.59375</v>
      </c>
      <c r="D9">
        <v>142.875</v>
      </c>
      <c r="E9">
        <v>143.0625</v>
      </c>
      <c r="F9">
        <v>95.273415</v>
      </c>
      <c r="G9">
        <v>6907700</v>
      </c>
    </row>
    <row r="10" spans="1:11" x14ac:dyDescent="0.2">
      <c r="A10" s="1" t="d">
        <v>2000-01-13</v>
      </c>
      <c r="B10">
        <v>144.46875</v>
      </c>
      <c r="C10">
        <v>145.75</v>
      </c>
      <c r="D10">
        <v>143.28125</v>
      </c>
      <c r="E10">
        <v>145</v>
      </c>
      <c r="F10">
        <v>96.563698000000002</v>
      </c>
      <c r="G10">
        <v>5158300</v>
      </c>
    </row>
    <row r="11" spans="1:11" x14ac:dyDescent="0.2">
      <c r="A11" s="1" t="d">
        <v>2000-01-14</v>
      </c>
      <c r="B11">
        <v>146.53125</v>
      </c>
      <c r="C11">
        <v>147.46875</v>
      </c>
      <c r="D11">
        <v>145.96875</v>
      </c>
      <c r="E11">
        <v>146.96875</v>
      </c>
      <c r="F11">
        <v>97.874786</v>
      </c>
      <c r="G11">
        <v>7437300</v>
      </c>
    </row>
    <row r="12" spans="1:11" x14ac:dyDescent="0.2">
      <c r="A12" s="1" t="d">
        <v>2000-01-18</v>
      </c>
      <c r="B12">
        <v>145.34375</v>
      </c>
      <c r="C12">
        <v>146.625</v>
      </c>
      <c r="D12">
        <v>145.1875</v>
      </c>
      <c r="E12">
        <v>145.8125</v>
      </c>
      <c r="F12">
        <v>97.104774000000006</v>
      </c>
      <c r="G12">
        <v>6488500</v>
      </c>
    </row>
    <row r="13" spans="1:11" x14ac:dyDescent="0.2">
      <c r="A13" s="1" t="d">
        <v>2000-01-19</v>
      </c>
      <c r="B13">
        <v>145.3125</v>
      </c>
      <c r="C13">
        <v>147</v>
      </c>
      <c r="D13">
        <v>145</v>
      </c>
      <c r="E13">
        <v>147</v>
      </c>
      <c r="F13">
        <v>97.895591999999994</v>
      </c>
      <c r="G13">
        <v>6157900</v>
      </c>
    </row>
    <row r="14" spans="1:11" x14ac:dyDescent="0.2">
      <c r="A14" s="1" t="d">
        <v>2000-01-20</v>
      </c>
      <c r="B14">
        <v>146.96875</v>
      </c>
      <c r="C14">
        <v>146.96875</v>
      </c>
      <c r="D14">
        <v>143.8125</v>
      </c>
      <c r="E14">
        <v>144.75</v>
      </c>
      <c r="F14">
        <v>96.397186000000005</v>
      </c>
      <c r="G14">
        <v>5800100</v>
      </c>
    </row>
    <row r="15" spans="1:11" x14ac:dyDescent="0.2">
      <c r="A15" s="1" t="d">
        <v>2000-01-21</v>
      </c>
      <c r="B15">
        <v>145.5</v>
      </c>
      <c r="C15">
        <v>145.5</v>
      </c>
      <c r="D15">
        <v>144.0625</v>
      </c>
      <c r="E15">
        <v>144.4375</v>
      </c>
      <c r="F15">
        <v>96.189116999999996</v>
      </c>
      <c r="G15">
        <v>6244800</v>
      </c>
    </row>
    <row r="16" spans="1:11" x14ac:dyDescent="0.2">
      <c r="A16" s="1" t="d">
        <v>2000-01-24</v>
      </c>
      <c r="B16">
        <v>145.65625</v>
      </c>
      <c r="C16">
        <v>145.84375</v>
      </c>
      <c r="D16">
        <v>139.40625</v>
      </c>
      <c r="E16">
        <v>140.34375</v>
      </c>
      <c r="F16">
        <v>93.462799000000004</v>
      </c>
      <c r="G16">
        <v>7896900</v>
      </c>
    </row>
    <row r="17" spans="1:7" x14ac:dyDescent="0.2">
      <c r="A17" s="1" t="d">
        <v>2000-01-25</v>
      </c>
      <c r="B17">
        <v>140.515625</v>
      </c>
      <c r="C17">
        <v>141.9375</v>
      </c>
      <c r="D17">
        <v>139</v>
      </c>
      <c r="E17">
        <v>141.9375</v>
      </c>
      <c r="F17">
        <v>94.524185000000003</v>
      </c>
      <c r="G17">
        <v>9942500</v>
      </c>
    </row>
    <row r="18" spans="1:7" x14ac:dyDescent="0.2">
      <c r="A18" s="1" t="d">
        <v>2000-01-26</v>
      </c>
      <c r="B18">
        <v>141</v>
      </c>
      <c r="C18">
        <v>141.546875</v>
      </c>
      <c r="D18">
        <v>140.09375</v>
      </c>
      <c r="E18">
        <v>140.8125</v>
      </c>
      <c r="F18">
        <v>93.775024000000002</v>
      </c>
      <c r="G18">
        <v>5158100</v>
      </c>
    </row>
    <row r="19" spans="1:7" x14ac:dyDescent="0.2">
      <c r="A19" s="1" t="d">
        <v>2000-01-27</v>
      </c>
      <c r="B19">
        <v>141.84375</v>
      </c>
      <c r="C19">
        <v>142.21875</v>
      </c>
      <c r="D19">
        <v>138.125</v>
      </c>
      <c r="E19">
        <v>140.25</v>
      </c>
      <c r="F19">
        <v>93.400360000000006</v>
      </c>
      <c r="G19">
        <v>10922700</v>
      </c>
    </row>
    <row r="20" spans="1:7" x14ac:dyDescent="0.2">
      <c r="A20" s="1" t="d">
        <v>2000-01-28</v>
      </c>
      <c r="B20">
        <v>139.4375</v>
      </c>
      <c r="C20">
        <v>140.0625</v>
      </c>
      <c r="D20">
        <v>135.53125</v>
      </c>
      <c r="E20">
        <v>135.875</v>
      </c>
      <c r="F20">
        <v>90.486855000000006</v>
      </c>
      <c r="G20">
        <v>11916200</v>
      </c>
    </row>
    <row r="21" spans="1:7" x14ac:dyDescent="0.2">
      <c r="A21" s="1" t="d">
        <v>2000-01-31</v>
      </c>
      <c r="B21">
        <v>135.8125</v>
      </c>
      <c r="C21">
        <v>139.671875</v>
      </c>
      <c r="D21">
        <v>135</v>
      </c>
      <c r="E21">
        <v>139.5625</v>
      </c>
      <c r="F21">
        <v>92.942543000000001</v>
      </c>
      <c r="G21">
        <v>10768700</v>
      </c>
    </row>
    <row r="22" spans="1:7" x14ac:dyDescent="0.2">
      <c r="A22" s="1" t="d">
        <v>2000-02-01</v>
      </c>
      <c r="B22">
        <v>139.75</v>
      </c>
      <c r="C22">
        <v>141.6875</v>
      </c>
      <c r="D22">
        <v>138.53125</v>
      </c>
      <c r="E22">
        <v>140.9375</v>
      </c>
      <c r="F22">
        <v>93.858231000000004</v>
      </c>
      <c r="G22">
        <v>8419900</v>
      </c>
    </row>
    <row r="23" spans="1:7" x14ac:dyDescent="0.2">
      <c r="A23" s="1" t="d">
        <v>2000-02-02</v>
      </c>
      <c r="B23">
        <v>141.28125</v>
      </c>
      <c r="C23">
        <v>142.25</v>
      </c>
      <c r="D23">
        <v>140.375</v>
      </c>
      <c r="E23">
        <v>141.0625</v>
      </c>
      <c r="F23">
        <v>93.941483000000005</v>
      </c>
      <c r="G23">
        <v>6205900</v>
      </c>
    </row>
    <row r="24" spans="1:7" x14ac:dyDescent="0.2">
      <c r="A24" s="1" t="d">
        <v>2000-02-03</v>
      </c>
      <c r="B24">
        <v>140.875</v>
      </c>
      <c r="C24">
        <v>143.25</v>
      </c>
      <c r="D24">
        <v>140</v>
      </c>
      <c r="E24">
        <v>143.1875</v>
      </c>
      <c r="F24">
        <v>95.356612999999996</v>
      </c>
      <c r="G24">
        <v>7997500</v>
      </c>
    </row>
    <row r="25" spans="1:7" x14ac:dyDescent="0.2">
      <c r="A25" s="1" t="d">
        <v>2000-02-04</v>
      </c>
      <c r="B25">
        <v>143.1875</v>
      </c>
      <c r="C25">
        <v>144</v>
      </c>
      <c r="D25">
        <v>142.125</v>
      </c>
      <c r="E25">
        <v>142.59375</v>
      </c>
      <c r="F25">
        <v>94.961258000000001</v>
      </c>
      <c r="G25">
        <v>4925400</v>
      </c>
    </row>
    <row r="26" spans="1:7" x14ac:dyDescent="0.2">
      <c r="A26" s="1" t="d">
        <v>2000-02-07</v>
      </c>
      <c r="B26">
        <v>142.5625</v>
      </c>
      <c r="C26">
        <v>142.78125</v>
      </c>
      <c r="D26">
        <v>141.4375</v>
      </c>
      <c r="E26">
        <v>142.375</v>
      </c>
      <c r="F26">
        <v>94.815544000000003</v>
      </c>
      <c r="G26">
        <v>5845800</v>
      </c>
    </row>
    <row r="27" spans="1:7" x14ac:dyDescent="0.2">
      <c r="A27" s="1" t="d">
        <v>2000-02-08</v>
      </c>
      <c r="B27">
        <v>143.96875</v>
      </c>
      <c r="C27">
        <v>144.5625</v>
      </c>
      <c r="D27">
        <v>143.625</v>
      </c>
      <c r="E27">
        <v>144.3125</v>
      </c>
      <c r="F27">
        <v>96.105864999999994</v>
      </c>
      <c r="G27">
        <v>4936400</v>
      </c>
    </row>
    <row r="28" spans="1:7" x14ac:dyDescent="0.2">
      <c r="A28" s="1" t="d">
        <v>2000-02-09</v>
      </c>
      <c r="B28">
        <v>144.46875</v>
      </c>
      <c r="C28">
        <v>144.46875</v>
      </c>
      <c r="D28">
        <v>141.265625</v>
      </c>
      <c r="E28">
        <v>141.28125</v>
      </c>
      <c r="F28">
        <v>94.087151000000006</v>
      </c>
      <c r="G28">
        <v>8511500</v>
      </c>
    </row>
    <row r="29" spans="1:7" x14ac:dyDescent="0.2">
      <c r="A29" s="1" t="d">
        <v>2000-02-10</v>
      </c>
      <c r="B29">
        <v>141.625</v>
      </c>
      <c r="C29">
        <v>142.5625</v>
      </c>
      <c r="D29">
        <v>140.875</v>
      </c>
      <c r="E29">
        <v>141.5625</v>
      </c>
      <c r="F29">
        <v>94.274445</v>
      </c>
      <c r="G29">
        <v>6690600</v>
      </c>
    </row>
    <row r="30" spans="1:7" x14ac:dyDescent="0.2">
      <c r="A30" s="1" t="d">
        <v>2000-02-11</v>
      </c>
      <c r="B30">
        <v>141.84375</v>
      </c>
      <c r="C30">
        <v>141.9375</v>
      </c>
      <c r="D30">
        <v>138.03125</v>
      </c>
      <c r="E30">
        <v>138.6875</v>
      </c>
      <c r="F30">
        <v>92.359795000000005</v>
      </c>
      <c r="G30">
        <v>9849800</v>
      </c>
    </row>
    <row r="31" spans="1:7" x14ac:dyDescent="0.2">
      <c r="A31" s="1" t="d">
        <v>2000-02-14</v>
      </c>
      <c r="B31">
        <v>139.78125</v>
      </c>
      <c r="C31">
        <v>139.78125</v>
      </c>
      <c r="D31">
        <v>138.3125</v>
      </c>
      <c r="E31">
        <v>139.5</v>
      </c>
      <c r="F31">
        <v>92.900931999999997</v>
      </c>
      <c r="G31">
        <v>8528800</v>
      </c>
    </row>
    <row r="32" spans="1:7" x14ac:dyDescent="0.2">
      <c r="A32" s="1" t="d">
        <v>2000-02-15</v>
      </c>
      <c r="B32">
        <v>139.25</v>
      </c>
      <c r="C32">
        <v>141.21875</v>
      </c>
      <c r="D32">
        <v>137.796875</v>
      </c>
      <c r="E32">
        <v>141.078125</v>
      </c>
      <c r="F32">
        <v>93.951874000000004</v>
      </c>
      <c r="G32">
        <v>11078300</v>
      </c>
    </row>
    <row r="33" spans="1:7" x14ac:dyDescent="0.2">
      <c r="A33" s="1" t="d">
        <v>2000-02-16</v>
      </c>
      <c r="B33">
        <v>140.375</v>
      </c>
      <c r="C33">
        <v>140.9375</v>
      </c>
      <c r="D33">
        <v>138.796875</v>
      </c>
      <c r="E33">
        <v>139</v>
      </c>
      <c r="F33">
        <v>92.567947000000004</v>
      </c>
      <c r="G33">
        <v>8845400</v>
      </c>
    </row>
    <row r="34" spans="1:7" x14ac:dyDescent="0.2">
      <c r="A34" s="1" t="d">
        <v>2000-02-17</v>
      </c>
      <c r="B34">
        <v>140.4375</v>
      </c>
      <c r="C34">
        <v>140.4375</v>
      </c>
      <c r="D34">
        <v>138.21875</v>
      </c>
      <c r="E34">
        <v>138.28125</v>
      </c>
      <c r="F34">
        <v>92.089302000000004</v>
      </c>
      <c r="G34">
        <v>7584200</v>
      </c>
    </row>
    <row r="35" spans="1:7" x14ac:dyDescent="0.2">
      <c r="A35" s="1" t="d">
        <v>2000-02-18</v>
      </c>
      <c r="B35">
        <v>138.875</v>
      </c>
      <c r="C35">
        <v>138.875</v>
      </c>
      <c r="D35">
        <v>134.625</v>
      </c>
      <c r="E35">
        <v>135.3125</v>
      </c>
      <c r="F35">
        <v>90.112258999999995</v>
      </c>
      <c r="G35">
        <v>9409200</v>
      </c>
    </row>
    <row r="36" spans="1:7" x14ac:dyDescent="0.2">
      <c r="A36" s="1" t="d">
        <v>2000-02-22</v>
      </c>
      <c r="B36">
        <v>135.1875</v>
      </c>
      <c r="C36">
        <v>136.34375</v>
      </c>
      <c r="D36">
        <v>133.53125</v>
      </c>
      <c r="E36">
        <v>134.96875</v>
      </c>
      <c r="F36">
        <v>89.883308</v>
      </c>
      <c r="G36">
        <v>16415400</v>
      </c>
    </row>
    <row r="37" spans="1:7" x14ac:dyDescent="0.2">
      <c r="A37" s="1" t="d">
        <v>2000-02-23</v>
      </c>
      <c r="B37">
        <v>135.625</v>
      </c>
      <c r="C37">
        <v>137.46875</v>
      </c>
      <c r="D37">
        <v>134.5</v>
      </c>
      <c r="E37">
        <v>136.5625</v>
      </c>
      <c r="F37">
        <v>90.944664000000003</v>
      </c>
      <c r="G37">
        <v>12119000</v>
      </c>
    </row>
    <row r="38" spans="1:7" x14ac:dyDescent="0.2">
      <c r="A38" s="1" t="d">
        <v>2000-02-24</v>
      </c>
      <c r="B38">
        <v>136.6875</v>
      </c>
      <c r="C38">
        <v>137.03125</v>
      </c>
      <c r="D38">
        <v>133.09375</v>
      </c>
      <c r="E38">
        <v>133.8125</v>
      </c>
      <c r="F38">
        <v>89.113297000000003</v>
      </c>
      <c r="G38">
        <v>17375000</v>
      </c>
    </row>
    <row r="39" spans="1:7" x14ac:dyDescent="0.2">
      <c r="A39" s="1" t="d">
        <v>2000-02-25</v>
      </c>
      <c r="B39">
        <v>135.1875</v>
      </c>
      <c r="C39">
        <v>136.71875</v>
      </c>
      <c r="D39">
        <v>133.125</v>
      </c>
      <c r="E39">
        <v>133.328125</v>
      </c>
      <c r="F39">
        <v>88.790733000000003</v>
      </c>
      <c r="G39">
        <v>10559900</v>
      </c>
    </row>
    <row r="40" spans="1:7" x14ac:dyDescent="0.2">
      <c r="A40" s="1" t="d">
        <v>2000-02-28</v>
      </c>
      <c r="B40">
        <v>133.375</v>
      </c>
      <c r="C40">
        <v>136.6875</v>
      </c>
      <c r="D40">
        <v>132.71875</v>
      </c>
      <c r="E40">
        <v>136.125</v>
      </c>
      <c r="F40">
        <v>90.653312999999997</v>
      </c>
      <c r="G40">
        <v>13397800</v>
      </c>
    </row>
    <row r="41" spans="1:7" x14ac:dyDescent="0.2">
      <c r="A41" s="1" t="d">
        <v>2000-02-29</v>
      </c>
      <c r="B41">
        <v>136.0625</v>
      </c>
      <c r="C41">
        <v>137.4375</v>
      </c>
      <c r="D41">
        <v>135.75</v>
      </c>
      <c r="E41">
        <v>137.4375</v>
      </c>
      <c r="F41">
        <v>91.527366999999998</v>
      </c>
      <c r="G41">
        <v>8242500</v>
      </c>
    </row>
    <row r="42" spans="1:7" x14ac:dyDescent="0.2">
      <c r="A42" s="1" t="d">
        <v>2000-03-01</v>
      </c>
      <c r="B42">
        <v>137.625</v>
      </c>
      <c r="C42">
        <v>139</v>
      </c>
      <c r="D42">
        <v>137.21875</v>
      </c>
      <c r="E42">
        <v>138.4375</v>
      </c>
      <c r="F42">
        <v>92.193336000000002</v>
      </c>
      <c r="G42">
        <v>6868000</v>
      </c>
    </row>
    <row r="43" spans="1:7" x14ac:dyDescent="0.2">
      <c r="A43" s="1" t="d">
        <v>2000-03-02</v>
      </c>
      <c r="B43">
        <v>138.6875</v>
      </c>
      <c r="C43">
        <v>139.125</v>
      </c>
      <c r="D43">
        <v>137.34375</v>
      </c>
      <c r="E43">
        <v>138.53125</v>
      </c>
      <c r="F43">
        <v>92.255806000000007</v>
      </c>
      <c r="G43">
        <v>7600200</v>
      </c>
    </row>
    <row r="44" spans="1:7" x14ac:dyDescent="0.2">
      <c r="A44" s="1" t="d">
        <v>2000-03-03</v>
      </c>
      <c r="B44">
        <v>140.4375</v>
      </c>
      <c r="C44">
        <v>141.71875</v>
      </c>
      <c r="D44">
        <v>139.71875</v>
      </c>
      <c r="E44">
        <v>141.125</v>
      </c>
      <c r="F44">
        <v>93.983101000000005</v>
      </c>
      <c r="G44">
        <v>12770300</v>
      </c>
    </row>
    <row r="45" spans="1:7" x14ac:dyDescent="0.2">
      <c r="A45" s="1" t="d">
        <v>2000-03-06</v>
      </c>
      <c r="B45">
        <v>140.8125</v>
      </c>
      <c r="C45">
        <v>141.34375</v>
      </c>
      <c r="D45">
        <v>138.75</v>
      </c>
      <c r="E45">
        <v>139.75</v>
      </c>
      <c r="F45">
        <v>93.067397999999997</v>
      </c>
      <c r="G45">
        <v>11967100</v>
      </c>
    </row>
    <row r="46" spans="1:7" x14ac:dyDescent="0.2">
      <c r="A46" s="1" t="d">
        <v>2000-03-07</v>
      </c>
      <c r="B46">
        <v>140</v>
      </c>
      <c r="C46">
        <v>140.15625</v>
      </c>
      <c r="D46">
        <v>135.21875</v>
      </c>
      <c r="E46">
        <v>137.046875</v>
      </c>
      <c r="F46">
        <v>91.267250000000004</v>
      </c>
      <c r="G46">
        <v>20062000</v>
      </c>
    </row>
    <row r="47" spans="1:7" x14ac:dyDescent="0.2">
      <c r="A47" s="1" t="d">
        <v>2000-03-08</v>
      </c>
      <c r="B47">
        <v>136.46875</v>
      </c>
      <c r="C47">
        <v>137.84375</v>
      </c>
      <c r="D47">
        <v>135.03125</v>
      </c>
      <c r="E47">
        <v>136.875</v>
      </c>
      <c r="F47">
        <v>91.152771000000001</v>
      </c>
      <c r="G47">
        <v>11808500</v>
      </c>
    </row>
    <row r="48" spans="1:7" x14ac:dyDescent="0.2">
      <c r="A48" s="1" t="d">
        <v>2000-03-09</v>
      </c>
      <c r="B48">
        <v>137.25</v>
      </c>
      <c r="C48">
        <v>140.875</v>
      </c>
      <c r="D48">
        <v>136.125</v>
      </c>
      <c r="E48">
        <v>140.875</v>
      </c>
      <c r="F48">
        <v>93.816604999999996</v>
      </c>
      <c r="G48">
        <v>5500900</v>
      </c>
    </row>
    <row r="49" spans="1:7" x14ac:dyDescent="0.2">
      <c r="A49" s="1" t="d">
        <v>2000-03-10</v>
      </c>
      <c r="B49">
        <v>140.1875</v>
      </c>
      <c r="C49">
        <v>142</v>
      </c>
      <c r="D49">
        <v>139.53125</v>
      </c>
      <c r="E49">
        <v>140.125</v>
      </c>
      <c r="F49">
        <v>93.317138999999997</v>
      </c>
      <c r="G49">
        <v>7924600</v>
      </c>
    </row>
    <row r="50" spans="1:7" x14ac:dyDescent="0.2">
      <c r="A50" s="1" t="d">
        <v>2000-03-13</v>
      </c>
      <c r="B50">
        <v>136.6875</v>
      </c>
      <c r="C50">
        <v>140.46875</v>
      </c>
      <c r="D50">
        <v>135.6875</v>
      </c>
      <c r="E50">
        <v>138.59375</v>
      </c>
      <c r="F50">
        <v>92.297393999999997</v>
      </c>
      <c r="G50">
        <v>10540500</v>
      </c>
    </row>
    <row r="51" spans="1:7" x14ac:dyDescent="0.2">
      <c r="A51" s="1" t="d">
        <v>2000-03-14</v>
      </c>
      <c r="B51">
        <v>139.28125</v>
      </c>
      <c r="C51">
        <v>140.09375</v>
      </c>
      <c r="D51">
        <v>136.15625</v>
      </c>
      <c r="E51">
        <v>136.625</v>
      </c>
      <c r="F51">
        <v>90.986282000000003</v>
      </c>
      <c r="G51">
        <v>8263900</v>
      </c>
    </row>
    <row r="52" spans="1:7" x14ac:dyDescent="0.2">
      <c r="A52" s="1" t="d">
        <v>2000-03-15</v>
      </c>
      <c r="B52">
        <v>136.875</v>
      </c>
      <c r="C52">
        <v>140.4375</v>
      </c>
      <c r="D52">
        <v>136.0625</v>
      </c>
      <c r="E52">
        <v>139.8125</v>
      </c>
      <c r="F52">
        <v>93.109015999999997</v>
      </c>
      <c r="G52">
        <v>10300800</v>
      </c>
    </row>
    <row r="53" spans="1:7" x14ac:dyDescent="0.2">
      <c r="A53" s="1" t="d">
        <v>2000-03-16</v>
      </c>
      <c r="B53">
        <v>141.625</v>
      </c>
      <c r="C53">
        <v>146.84375</v>
      </c>
      <c r="D53">
        <v>140.875</v>
      </c>
      <c r="E53">
        <v>146.34375</v>
      </c>
      <c r="F53">
        <v>97.458556999999999</v>
      </c>
      <c r="G53">
        <v>25601400</v>
      </c>
    </row>
    <row r="54" spans="1:7" x14ac:dyDescent="0.2">
      <c r="A54" s="1" t="d">
        <v>2000-03-17</v>
      </c>
      <c r="B54">
        <v>145.8125</v>
      </c>
      <c r="C54">
        <v>148</v>
      </c>
      <c r="D54">
        <v>145.4375</v>
      </c>
      <c r="E54">
        <v>146.9375</v>
      </c>
      <c r="F54">
        <v>98.102631000000002</v>
      </c>
      <c r="G54">
        <v>10272900</v>
      </c>
    </row>
    <row r="55" spans="1:7" x14ac:dyDescent="0.2">
      <c r="A55" s="1" t="d">
        <v>2000-03-20</v>
      </c>
      <c r="B55">
        <v>146.875</v>
      </c>
      <c r="C55">
        <v>147.34375</v>
      </c>
      <c r="D55">
        <v>144.78125</v>
      </c>
      <c r="E55">
        <v>146.1875</v>
      </c>
      <c r="F55">
        <v>97.601944000000003</v>
      </c>
      <c r="G55">
        <v>12502300</v>
      </c>
    </row>
    <row r="56" spans="1:7" x14ac:dyDescent="0.2">
      <c r="A56" s="1" t="d">
        <v>2000-03-21</v>
      </c>
      <c r="B56">
        <v>145.53125</v>
      </c>
      <c r="C56">
        <v>149.75</v>
      </c>
      <c r="D56">
        <v>144.5</v>
      </c>
      <c r="E56">
        <v>149.1875</v>
      </c>
      <c r="F56">
        <v>99.604881000000006</v>
      </c>
      <c r="G56">
        <v>13612600</v>
      </c>
    </row>
    <row r="57" spans="1:7" x14ac:dyDescent="0.2">
      <c r="A57" s="1" t="d">
        <v>2000-03-22</v>
      </c>
      <c r="B57">
        <v>149.5625</v>
      </c>
      <c r="C57">
        <v>150.84375</v>
      </c>
      <c r="D57">
        <v>148.6875</v>
      </c>
      <c r="E57">
        <v>150.09375</v>
      </c>
      <c r="F57">
        <v>100.20998400000001</v>
      </c>
      <c r="G57">
        <v>8260000</v>
      </c>
    </row>
    <row r="58" spans="1:7" x14ac:dyDescent="0.2">
      <c r="A58" s="1" t="d">
        <v>2000-03-23</v>
      </c>
      <c r="B58">
        <v>149.15625</v>
      </c>
      <c r="C58">
        <v>153.46875</v>
      </c>
      <c r="D58">
        <v>149.15625</v>
      </c>
      <c r="E58">
        <v>152.65625</v>
      </c>
      <c r="F58">
        <v>101.920807</v>
      </c>
      <c r="G58">
        <v>11654500</v>
      </c>
    </row>
    <row r="59" spans="1:7" x14ac:dyDescent="0.2">
      <c r="A59" s="1" t="d">
        <v>2000-03-24</v>
      </c>
      <c r="B59">
        <v>152.875</v>
      </c>
      <c r="C59">
        <v>155.75</v>
      </c>
      <c r="D59">
        <v>151.71875</v>
      </c>
      <c r="E59">
        <v>153.5625</v>
      </c>
      <c r="F59">
        <v>102.525864</v>
      </c>
      <c r="G59">
        <v>11462900</v>
      </c>
    </row>
    <row r="60" spans="1:7" x14ac:dyDescent="0.2">
      <c r="A60" s="1" t="d">
        <v>2000-03-27</v>
      </c>
      <c r="B60">
        <v>153.375</v>
      </c>
      <c r="C60">
        <v>153.78125</v>
      </c>
      <c r="D60">
        <v>151.8125</v>
      </c>
      <c r="E60">
        <v>151.9375</v>
      </c>
      <c r="F60">
        <v>101.440926</v>
      </c>
      <c r="G60">
        <v>8798600</v>
      </c>
    </row>
    <row r="61" spans="1:7" x14ac:dyDescent="0.2">
      <c r="A61" s="1" t="d">
        <v>2000-03-28</v>
      </c>
      <c r="B61">
        <v>151.25</v>
      </c>
      <c r="C61">
        <v>152.984375</v>
      </c>
      <c r="D61">
        <v>150.59375</v>
      </c>
      <c r="E61">
        <v>151.0625</v>
      </c>
      <c r="F61">
        <v>100.85675000000001</v>
      </c>
      <c r="G61">
        <v>6334400</v>
      </c>
    </row>
    <row r="62" spans="1:7" x14ac:dyDescent="0.2">
      <c r="A62" s="1" t="d">
        <v>2000-03-29</v>
      </c>
      <c r="B62">
        <v>151.5625</v>
      </c>
      <c r="C62">
        <v>152.484375</v>
      </c>
      <c r="D62">
        <v>149.65625</v>
      </c>
      <c r="E62">
        <v>151.21875</v>
      </c>
      <c r="F62">
        <v>100.961082</v>
      </c>
      <c r="G62">
        <v>6747500</v>
      </c>
    </row>
    <row r="63" spans="1:7" x14ac:dyDescent="0.2">
      <c r="A63" s="1" t="d">
        <v>2000-03-30</v>
      </c>
      <c r="B63">
        <v>150.15625</v>
      </c>
      <c r="C63">
        <v>151.921875</v>
      </c>
      <c r="D63">
        <v>147.125</v>
      </c>
      <c r="E63">
        <v>148.6875</v>
      </c>
      <c r="F63">
        <v>99.271056999999999</v>
      </c>
      <c r="G63">
        <v>9491900</v>
      </c>
    </row>
    <row r="64" spans="1:7" x14ac:dyDescent="0.2">
      <c r="A64" s="1" t="d">
        <v>2000-03-31</v>
      </c>
      <c r="B64">
        <v>149.625</v>
      </c>
      <c r="C64">
        <v>152.3125</v>
      </c>
      <c r="D64">
        <v>148.4375</v>
      </c>
      <c r="E64">
        <v>150.375</v>
      </c>
      <c r="F64">
        <v>100.39767500000001</v>
      </c>
      <c r="G64">
        <v>9249100</v>
      </c>
    </row>
    <row r="65" spans="1:7" x14ac:dyDescent="0.2">
      <c r="A65" s="1" t="d">
        <v>2000-04-03</v>
      </c>
      <c r="B65">
        <v>150.125</v>
      </c>
      <c r="C65">
        <v>151.25</v>
      </c>
      <c r="D65">
        <v>148.6875</v>
      </c>
      <c r="E65">
        <v>151.25</v>
      </c>
      <c r="F65">
        <v>100.981926</v>
      </c>
      <c r="G65">
        <v>8508200</v>
      </c>
    </row>
    <row r="66" spans="1:7" x14ac:dyDescent="0.2">
      <c r="A66" s="1" t="d">
        <v>2000-04-04</v>
      </c>
      <c r="B66">
        <v>151.75</v>
      </c>
      <c r="C66">
        <v>153</v>
      </c>
      <c r="D66">
        <v>141.390625</v>
      </c>
      <c r="E66">
        <v>150.125</v>
      </c>
      <c r="F66">
        <v>100.230797</v>
      </c>
      <c r="G66">
        <v>19585500</v>
      </c>
    </row>
    <row r="67" spans="1:7" x14ac:dyDescent="0.2">
      <c r="A67" s="1" t="d">
        <v>2000-04-05</v>
      </c>
      <c r="B67">
        <v>147.875</v>
      </c>
      <c r="C67">
        <v>150.8125</v>
      </c>
      <c r="D67">
        <v>147.625</v>
      </c>
      <c r="E67">
        <v>149.1875</v>
      </c>
      <c r="F67">
        <v>99.604881000000006</v>
      </c>
      <c r="G67">
        <v>8387200</v>
      </c>
    </row>
    <row r="68" spans="1:7" x14ac:dyDescent="0.2">
      <c r="A68" s="1" t="d">
        <v>2000-04-06</v>
      </c>
      <c r="B68">
        <v>150.25</v>
      </c>
      <c r="C68">
        <v>151.6875</v>
      </c>
      <c r="D68">
        <v>149</v>
      </c>
      <c r="E68">
        <v>150.484375</v>
      </c>
      <c r="F68">
        <v>100.47071800000001</v>
      </c>
      <c r="G68">
        <v>6378500</v>
      </c>
    </row>
    <row r="69" spans="1:7" x14ac:dyDescent="0.2">
      <c r="A69" s="1" t="d">
        <v>2000-04-07</v>
      </c>
      <c r="B69">
        <v>151.5625</v>
      </c>
      <c r="C69">
        <v>152.125</v>
      </c>
      <c r="D69">
        <v>150.5</v>
      </c>
      <c r="E69">
        <v>151.4375</v>
      </c>
      <c r="F69">
        <v>101.107086</v>
      </c>
      <c r="G69">
        <v>6023600</v>
      </c>
    </row>
    <row r="70" spans="1:7" x14ac:dyDescent="0.2">
      <c r="A70" s="1" t="d">
        <v>2000-04-10</v>
      </c>
      <c r="B70">
        <v>151.75</v>
      </c>
      <c r="C70">
        <v>153.109375</v>
      </c>
      <c r="D70">
        <v>150.3125</v>
      </c>
      <c r="E70">
        <v>150.84375</v>
      </c>
      <c r="F70">
        <v>100.710655</v>
      </c>
      <c r="G70">
        <v>9624200</v>
      </c>
    </row>
    <row r="71" spans="1:7" x14ac:dyDescent="0.2">
      <c r="A71" s="1" t="d">
        <v>2000-04-11</v>
      </c>
      <c r="B71">
        <v>150</v>
      </c>
      <c r="C71">
        <v>151.625</v>
      </c>
      <c r="D71">
        <v>148.375</v>
      </c>
      <c r="E71">
        <v>150.40625</v>
      </c>
      <c r="F71">
        <v>100.418549</v>
      </c>
      <c r="G71">
        <v>9006400</v>
      </c>
    </row>
    <row r="72" spans="1:7" x14ac:dyDescent="0.2">
      <c r="A72" s="1" t="d">
        <v>2000-04-12</v>
      </c>
      <c r="B72">
        <v>150.375</v>
      </c>
      <c r="C72">
        <v>151.15625</v>
      </c>
      <c r="D72">
        <v>146.15625</v>
      </c>
      <c r="E72">
        <v>146.28125</v>
      </c>
      <c r="F72">
        <v>97.664542999999995</v>
      </c>
      <c r="G72">
        <v>10779200</v>
      </c>
    </row>
    <row r="73" spans="1:7" x14ac:dyDescent="0.2">
      <c r="A73" s="1" t="d">
        <v>2000-04-13</v>
      </c>
      <c r="B73">
        <v>147.46875</v>
      </c>
      <c r="C73">
        <v>148.15625</v>
      </c>
      <c r="D73">
        <v>143.78125</v>
      </c>
      <c r="E73">
        <v>144.25</v>
      </c>
      <c r="F73">
        <v>96.308364999999995</v>
      </c>
      <c r="G73">
        <v>12225800</v>
      </c>
    </row>
    <row r="74" spans="1:7" x14ac:dyDescent="0.2">
      <c r="A74" s="1" t="d">
        <v>2000-04-14</v>
      </c>
      <c r="B74">
        <v>142.625</v>
      </c>
      <c r="C74">
        <v>142.8125</v>
      </c>
      <c r="D74">
        <v>133.5</v>
      </c>
      <c r="E74">
        <v>136</v>
      </c>
      <c r="F74">
        <v>90.800262000000004</v>
      </c>
      <c r="G74">
        <v>29604000</v>
      </c>
    </row>
    <row r="75" spans="1:7" x14ac:dyDescent="0.2">
      <c r="A75" s="1" t="d">
        <v>2000-04-17</v>
      </c>
      <c r="B75">
        <v>135.1875</v>
      </c>
      <c r="C75">
        <v>140.75</v>
      </c>
      <c r="D75">
        <v>134.6875</v>
      </c>
      <c r="E75">
        <v>140.75</v>
      </c>
      <c r="F75">
        <v>93.971596000000005</v>
      </c>
      <c r="G75">
        <v>23918200</v>
      </c>
    </row>
    <row r="76" spans="1:7" x14ac:dyDescent="0.2">
      <c r="A76" s="1" t="d">
        <v>2000-04-18</v>
      </c>
      <c r="B76">
        <v>140.5625</v>
      </c>
      <c r="C76">
        <v>144.46875</v>
      </c>
      <c r="D76">
        <v>139.78125</v>
      </c>
      <c r="E76">
        <v>144.46875</v>
      </c>
      <c r="F76">
        <v>96.454430000000002</v>
      </c>
      <c r="G76">
        <v>11069200</v>
      </c>
    </row>
    <row r="77" spans="1:7" x14ac:dyDescent="0.2">
      <c r="A77" s="1" t="d">
        <v>2000-04-19</v>
      </c>
      <c r="B77">
        <v>144.5</v>
      </c>
      <c r="C77">
        <v>145.125</v>
      </c>
      <c r="D77">
        <v>142.53125</v>
      </c>
      <c r="E77">
        <v>143.125</v>
      </c>
      <c r="F77">
        <v>95.557265999999998</v>
      </c>
      <c r="G77">
        <v>6553700</v>
      </c>
    </row>
    <row r="78" spans="1:7" x14ac:dyDescent="0.2">
      <c r="A78" s="1" t="d">
        <v>2000-04-20</v>
      </c>
      <c r="B78">
        <v>143.5625</v>
      </c>
      <c r="C78">
        <v>143.9375</v>
      </c>
      <c r="D78">
        <v>142.375</v>
      </c>
      <c r="E78">
        <v>143.8125</v>
      </c>
      <c r="F78">
        <v>96.016243000000003</v>
      </c>
      <c r="G78">
        <v>8537600</v>
      </c>
    </row>
    <row r="79" spans="1:7" x14ac:dyDescent="0.2">
      <c r="A79" s="1" t="d">
        <v>2000-04-24</v>
      </c>
      <c r="B79">
        <v>141.5</v>
      </c>
      <c r="C79">
        <v>143.3125</v>
      </c>
      <c r="D79">
        <v>140.5</v>
      </c>
      <c r="E79">
        <v>142.25</v>
      </c>
      <c r="F79">
        <v>94.973061000000001</v>
      </c>
      <c r="G79">
        <v>12893100</v>
      </c>
    </row>
    <row r="80" spans="1:7" x14ac:dyDescent="0.2">
      <c r="A80" s="1" t="d">
        <v>2000-04-25</v>
      </c>
      <c r="B80">
        <v>144.625</v>
      </c>
      <c r="C80">
        <v>148.15625</v>
      </c>
      <c r="D80">
        <v>144.4375</v>
      </c>
      <c r="E80">
        <v>148.15625</v>
      </c>
      <c r="F80">
        <v>98.916374000000005</v>
      </c>
      <c r="G80">
        <v>14102000</v>
      </c>
    </row>
    <row r="81" spans="1:7" x14ac:dyDescent="0.2">
      <c r="A81" s="1" t="d">
        <v>2000-04-26</v>
      </c>
      <c r="B81">
        <v>147.96875</v>
      </c>
      <c r="C81">
        <v>148.75</v>
      </c>
      <c r="D81">
        <v>146</v>
      </c>
      <c r="E81">
        <v>146.484375</v>
      </c>
      <c r="F81">
        <v>97.800117</v>
      </c>
      <c r="G81">
        <v>7711100</v>
      </c>
    </row>
    <row r="82" spans="1:7" x14ac:dyDescent="0.2">
      <c r="A82" s="1" t="d">
        <v>2000-04-27</v>
      </c>
      <c r="B82">
        <v>143</v>
      </c>
      <c r="C82">
        <v>147.34375</v>
      </c>
      <c r="D82">
        <v>143</v>
      </c>
      <c r="E82">
        <v>146</v>
      </c>
      <c r="F82">
        <v>97.476737999999997</v>
      </c>
      <c r="G82">
        <v>15595300</v>
      </c>
    </row>
    <row r="83" spans="1:7" x14ac:dyDescent="0.2">
      <c r="A83" s="1" t="d">
        <v>2000-04-28</v>
      </c>
      <c r="B83">
        <v>147</v>
      </c>
      <c r="C83">
        <v>147.859375</v>
      </c>
      <c r="D83">
        <v>145.0625</v>
      </c>
      <c r="E83">
        <v>145.09375</v>
      </c>
      <c r="F83">
        <v>96.871703999999994</v>
      </c>
      <c r="G83">
        <v>8743400</v>
      </c>
    </row>
    <row r="84" spans="1:7" x14ac:dyDescent="0.2">
      <c r="A84" s="1" t="d">
        <v>2000-05-01</v>
      </c>
      <c r="B84">
        <v>146.5625</v>
      </c>
      <c r="C84">
        <v>148.484375</v>
      </c>
      <c r="D84">
        <v>145.84375</v>
      </c>
      <c r="E84">
        <v>147.0625</v>
      </c>
      <c r="F84">
        <v>98.186119000000005</v>
      </c>
      <c r="G84">
        <v>7328300</v>
      </c>
    </row>
    <row r="85" spans="1:7" x14ac:dyDescent="0.2">
      <c r="A85" s="1" t="d">
        <v>2000-05-02</v>
      </c>
      <c r="B85">
        <v>145.5</v>
      </c>
      <c r="C85">
        <v>147.125</v>
      </c>
      <c r="D85">
        <v>144.125</v>
      </c>
      <c r="E85">
        <v>144.125</v>
      </c>
      <c r="F85">
        <v>96.224891999999997</v>
      </c>
      <c r="G85">
        <v>9411900</v>
      </c>
    </row>
    <row r="86" spans="1:7" x14ac:dyDescent="0.2">
      <c r="A86" s="1" t="d">
        <v>2000-05-03</v>
      </c>
      <c r="B86">
        <v>144</v>
      </c>
      <c r="C86">
        <v>144</v>
      </c>
      <c r="D86">
        <v>139.78125</v>
      </c>
      <c r="E86">
        <v>140.75</v>
      </c>
      <c r="F86">
        <v>93.971596000000005</v>
      </c>
      <c r="G86">
        <v>12630700</v>
      </c>
    </row>
    <row r="87" spans="1:7" x14ac:dyDescent="0.2">
      <c r="A87" s="1" t="d">
        <v>2000-05-04</v>
      </c>
      <c r="B87">
        <v>142</v>
      </c>
      <c r="C87">
        <v>142.359375</v>
      </c>
      <c r="D87">
        <v>140.75</v>
      </c>
      <c r="E87">
        <v>141.8125</v>
      </c>
      <c r="F87">
        <v>94.680954</v>
      </c>
      <c r="G87">
        <v>5963600</v>
      </c>
    </row>
    <row r="88" spans="1:7" x14ac:dyDescent="0.2">
      <c r="A88" s="1" t="d">
        <v>2000-05-05</v>
      </c>
      <c r="B88">
        <v>141.0625</v>
      </c>
      <c r="C88">
        <v>144</v>
      </c>
      <c r="D88">
        <v>140.9375</v>
      </c>
      <c r="E88">
        <v>143.53125</v>
      </c>
      <c r="F88">
        <v>95.828522000000007</v>
      </c>
      <c r="G88">
        <v>7862400</v>
      </c>
    </row>
    <row r="89" spans="1:7" x14ac:dyDescent="0.2">
      <c r="A89" s="1" t="d">
        <v>2000-05-08</v>
      </c>
      <c r="B89">
        <v>142.75</v>
      </c>
      <c r="C89">
        <v>143.375</v>
      </c>
      <c r="D89">
        <v>141.84375</v>
      </c>
      <c r="E89">
        <v>142.453125</v>
      </c>
      <c r="F89">
        <v>95.108681000000004</v>
      </c>
      <c r="G89">
        <v>5064100</v>
      </c>
    </row>
    <row r="90" spans="1:7" x14ac:dyDescent="0.2">
      <c r="A90" s="1" t="d">
        <v>2000-05-09</v>
      </c>
      <c r="B90">
        <v>143.0625</v>
      </c>
      <c r="C90">
        <v>143.40625</v>
      </c>
      <c r="D90">
        <v>140.265625</v>
      </c>
      <c r="E90">
        <v>141.3125</v>
      </c>
      <c r="F90">
        <v>94.347137000000004</v>
      </c>
      <c r="G90">
        <v>5620300</v>
      </c>
    </row>
    <row r="91" spans="1:7" x14ac:dyDescent="0.2">
      <c r="A91" s="1" t="d">
        <v>2000-05-10</v>
      </c>
      <c r="B91">
        <v>140.5</v>
      </c>
      <c r="C91">
        <v>140.96875</v>
      </c>
      <c r="D91">
        <v>137.75</v>
      </c>
      <c r="E91">
        <v>138.125</v>
      </c>
      <c r="F91">
        <v>92.218986999999998</v>
      </c>
      <c r="G91">
        <v>10293900</v>
      </c>
    </row>
    <row r="92" spans="1:7" x14ac:dyDescent="0.2">
      <c r="A92" s="1" t="d">
        <v>2000-05-11</v>
      </c>
      <c r="B92">
        <v>140.125</v>
      </c>
      <c r="C92">
        <v>141.5</v>
      </c>
      <c r="D92">
        <v>139.125</v>
      </c>
      <c r="E92">
        <v>141.28125</v>
      </c>
      <c r="F92">
        <v>94.326271000000006</v>
      </c>
      <c r="G92">
        <v>7091100</v>
      </c>
    </row>
    <row r="93" spans="1:7" x14ac:dyDescent="0.2">
      <c r="A93" s="1" t="d">
        <v>2000-05-12</v>
      </c>
      <c r="B93">
        <v>141.8125</v>
      </c>
      <c r="C93">
        <v>143.46875</v>
      </c>
      <c r="D93">
        <v>141.625</v>
      </c>
      <c r="E93">
        <v>142.8125</v>
      </c>
      <c r="F93">
        <v>95.348633000000007</v>
      </c>
      <c r="G93">
        <v>5960800</v>
      </c>
    </row>
    <row r="94" spans="1:7" x14ac:dyDescent="0.2">
      <c r="A94" s="1" t="d">
        <v>2000-05-15</v>
      </c>
      <c r="B94">
        <v>142.75</v>
      </c>
      <c r="C94">
        <v>145.609375</v>
      </c>
      <c r="D94">
        <v>142</v>
      </c>
      <c r="E94">
        <v>145.28125</v>
      </c>
      <c r="F94">
        <v>96.996819000000002</v>
      </c>
      <c r="G94">
        <v>4441300</v>
      </c>
    </row>
    <row r="95" spans="1:7" x14ac:dyDescent="0.2">
      <c r="A95" s="1" t="d">
        <v>2000-05-16</v>
      </c>
      <c r="B95">
        <v>146.5625</v>
      </c>
      <c r="C95">
        <v>147.71875</v>
      </c>
      <c r="D95">
        <v>145.3125</v>
      </c>
      <c r="E95">
        <v>146.6875</v>
      </c>
      <c r="F95">
        <v>97.935738000000001</v>
      </c>
      <c r="G95">
        <v>8192200</v>
      </c>
    </row>
    <row r="96" spans="1:7" x14ac:dyDescent="0.2">
      <c r="A96" s="1" t="d">
        <v>2000-05-17</v>
      </c>
      <c r="B96">
        <v>145.6875</v>
      </c>
      <c r="C96">
        <v>146.1875</v>
      </c>
      <c r="D96">
        <v>144.46875</v>
      </c>
      <c r="E96">
        <v>145.15625</v>
      </c>
      <c r="F96">
        <v>96.913460000000001</v>
      </c>
      <c r="G96">
        <v>5907200</v>
      </c>
    </row>
    <row r="97" spans="1:7" x14ac:dyDescent="0.2">
      <c r="A97" s="1" t="d">
        <v>2000-05-18</v>
      </c>
      <c r="B97">
        <v>145.625</v>
      </c>
      <c r="C97">
        <v>146.3125</v>
      </c>
      <c r="D97">
        <v>143.375</v>
      </c>
      <c r="E97">
        <v>143.375</v>
      </c>
      <c r="F97">
        <v>95.724152000000004</v>
      </c>
      <c r="G97">
        <v>4325600</v>
      </c>
    </row>
    <row r="98" spans="1:7" x14ac:dyDescent="0.2">
      <c r="A98" s="1" t="d">
        <v>2000-05-19</v>
      </c>
      <c r="B98">
        <v>142.5625</v>
      </c>
      <c r="C98">
        <v>143.234375</v>
      </c>
      <c r="D98">
        <v>140.40625</v>
      </c>
      <c r="E98">
        <v>141.125</v>
      </c>
      <c r="F98">
        <v>94.221962000000005</v>
      </c>
      <c r="G98">
        <v>6518400</v>
      </c>
    </row>
    <row r="99" spans="1:7" x14ac:dyDescent="0.2">
      <c r="A99" s="1" t="d">
        <v>2000-05-22</v>
      </c>
      <c r="B99">
        <v>141.25</v>
      </c>
      <c r="C99">
        <v>141.46875</v>
      </c>
      <c r="D99">
        <v>137</v>
      </c>
      <c r="E99">
        <v>140.0625</v>
      </c>
      <c r="F99">
        <v>93.512566000000007</v>
      </c>
      <c r="G99">
        <v>10839400</v>
      </c>
    </row>
    <row r="100" spans="1:7" x14ac:dyDescent="0.2">
      <c r="A100" s="1" t="d">
        <v>2000-05-23</v>
      </c>
      <c r="B100">
        <v>140.4375</v>
      </c>
      <c r="C100">
        <v>140.8125</v>
      </c>
      <c r="D100">
        <v>137.5625</v>
      </c>
      <c r="E100">
        <v>138</v>
      </c>
      <c r="F100">
        <v>92.135543999999996</v>
      </c>
      <c r="G100">
        <v>7979200</v>
      </c>
    </row>
    <row r="101" spans="1:7" x14ac:dyDescent="0.2">
      <c r="A101" s="1" t="d">
        <v>2000-05-24</v>
      </c>
      <c r="B101">
        <v>138</v>
      </c>
      <c r="C101">
        <v>140.6875</v>
      </c>
      <c r="D101">
        <v>136.5</v>
      </c>
      <c r="E101">
        <v>140.25</v>
      </c>
      <c r="F101">
        <v>93.637732999999997</v>
      </c>
      <c r="G101">
        <v>11081500</v>
      </c>
    </row>
    <row r="102" spans="1:7" x14ac:dyDescent="0.2">
      <c r="A102" s="1" t="d">
        <v>2000-05-25</v>
      </c>
      <c r="B102">
        <v>140.6875</v>
      </c>
      <c r="C102">
        <v>141.8125</v>
      </c>
      <c r="D102">
        <v>137.71875</v>
      </c>
      <c r="E102">
        <v>137.84375</v>
      </c>
      <c r="F102">
        <v>92.03125</v>
      </c>
      <c r="G102">
        <v>8278900</v>
      </c>
    </row>
    <row r="103" spans="1:7" x14ac:dyDescent="0.2">
      <c r="A103" s="1" t="d">
        <v>2000-05-26</v>
      </c>
      <c r="B103">
        <v>138.8125</v>
      </c>
      <c r="C103">
        <v>139.6875</v>
      </c>
      <c r="D103">
        <v>137.328125</v>
      </c>
      <c r="E103">
        <v>138</v>
      </c>
      <c r="F103">
        <v>92.135543999999996</v>
      </c>
      <c r="G103">
        <v>4814000</v>
      </c>
    </row>
    <row r="104" spans="1:7" x14ac:dyDescent="0.2">
      <c r="A104" s="1" t="d">
        <v>2000-05-30</v>
      </c>
      <c r="B104">
        <v>140</v>
      </c>
      <c r="C104">
        <v>142.9375</v>
      </c>
      <c r="D104">
        <v>139.46875</v>
      </c>
      <c r="E104">
        <v>142.5</v>
      </c>
      <c r="F104">
        <v>95.139983999999998</v>
      </c>
      <c r="G104">
        <v>5362700</v>
      </c>
    </row>
    <row r="105" spans="1:7" x14ac:dyDescent="0.2">
      <c r="A105" s="1" t="d">
        <v>2000-05-31</v>
      </c>
      <c r="B105">
        <v>142.5625</v>
      </c>
      <c r="C105">
        <v>144</v>
      </c>
      <c r="D105">
        <v>142.09375</v>
      </c>
      <c r="E105">
        <v>142.8125</v>
      </c>
      <c r="F105">
        <v>95.348633000000007</v>
      </c>
      <c r="G105">
        <v>6056500</v>
      </c>
    </row>
    <row r="106" spans="1:7" x14ac:dyDescent="0.2">
      <c r="A106" s="1" t="d">
        <v>2000-06-01</v>
      </c>
      <c r="B106">
        <v>143.6875</v>
      </c>
      <c r="C106">
        <v>145.4375</v>
      </c>
      <c r="D106">
        <v>143</v>
      </c>
      <c r="E106">
        <v>145.3125</v>
      </c>
      <c r="F106">
        <v>97.017737999999994</v>
      </c>
      <c r="G106">
        <v>8961600</v>
      </c>
    </row>
    <row r="107" spans="1:7" x14ac:dyDescent="0.2">
      <c r="A107" s="1" t="d">
        <v>2000-06-02</v>
      </c>
      <c r="B107">
        <v>148.9375</v>
      </c>
      <c r="C107">
        <v>149.09375</v>
      </c>
      <c r="D107">
        <v>147.484375</v>
      </c>
      <c r="E107">
        <v>147.84375</v>
      </c>
      <c r="F107">
        <v>98.707718</v>
      </c>
      <c r="G107">
        <v>8962200</v>
      </c>
    </row>
    <row r="108" spans="1:7" x14ac:dyDescent="0.2">
      <c r="A108" s="1" t="d">
        <v>2000-06-05</v>
      </c>
      <c r="B108">
        <v>147.46875</v>
      </c>
      <c r="C108">
        <v>148.21875</v>
      </c>
      <c r="D108">
        <v>146.875</v>
      </c>
      <c r="E108">
        <v>147.125</v>
      </c>
      <c r="F108">
        <v>98.227836999999994</v>
      </c>
      <c r="G108">
        <v>6998100</v>
      </c>
    </row>
    <row r="109" spans="1:7" x14ac:dyDescent="0.2">
      <c r="A109" s="1" t="d">
        <v>2000-06-06</v>
      </c>
      <c r="B109">
        <v>146.625</v>
      </c>
      <c r="C109">
        <v>147.78125</v>
      </c>
      <c r="D109">
        <v>145.90625</v>
      </c>
      <c r="E109">
        <v>146.46875</v>
      </c>
      <c r="F109">
        <v>97.789696000000006</v>
      </c>
      <c r="G109">
        <v>4858900</v>
      </c>
    </row>
    <row r="110" spans="1:7" x14ac:dyDescent="0.2">
      <c r="A110" s="1" t="d">
        <v>2000-06-07</v>
      </c>
      <c r="B110">
        <v>146.625</v>
      </c>
      <c r="C110">
        <v>148</v>
      </c>
      <c r="D110">
        <v>146</v>
      </c>
      <c r="E110">
        <v>147.484375</v>
      </c>
      <c r="F110">
        <v>98.467758000000003</v>
      </c>
      <c r="G110">
        <v>4919500</v>
      </c>
    </row>
    <row r="111" spans="1:7" x14ac:dyDescent="0.2">
      <c r="A111" s="1" t="d">
        <v>2000-06-08</v>
      </c>
      <c r="B111">
        <v>147.5</v>
      </c>
      <c r="C111">
        <v>147.75</v>
      </c>
      <c r="D111">
        <v>146.0625</v>
      </c>
      <c r="E111">
        <v>146.90625</v>
      </c>
      <c r="F111">
        <v>98.081749000000002</v>
      </c>
      <c r="G111">
        <v>5723100</v>
      </c>
    </row>
    <row r="112" spans="1:7" x14ac:dyDescent="0.2">
      <c r="A112" s="1" t="d">
        <v>2000-06-09</v>
      </c>
      <c r="B112">
        <v>147.5</v>
      </c>
      <c r="C112">
        <v>147.96875</v>
      </c>
      <c r="D112">
        <v>145.625</v>
      </c>
      <c r="E112">
        <v>146.59375</v>
      </c>
      <c r="F112">
        <v>97.873183999999995</v>
      </c>
      <c r="G112">
        <v>3085300</v>
      </c>
    </row>
    <row r="113" spans="1:7" x14ac:dyDescent="0.2">
      <c r="A113" s="1" t="d">
        <v>2000-06-12</v>
      </c>
      <c r="B113">
        <v>146.96875</v>
      </c>
      <c r="C113">
        <v>146.96875</v>
      </c>
      <c r="D113">
        <v>144.875</v>
      </c>
      <c r="E113">
        <v>144.875</v>
      </c>
      <c r="F113">
        <v>96.725639000000001</v>
      </c>
      <c r="G113">
        <v>3678900</v>
      </c>
    </row>
    <row r="114" spans="1:7" x14ac:dyDescent="0.2">
      <c r="A114" s="1" t="d">
        <v>2000-06-13</v>
      </c>
      <c r="B114">
        <v>144.8125</v>
      </c>
      <c r="C114">
        <v>147.75</v>
      </c>
      <c r="D114">
        <v>144.625</v>
      </c>
      <c r="E114">
        <v>147.59375</v>
      </c>
      <c r="F114">
        <v>98.540817000000004</v>
      </c>
      <c r="G114">
        <v>6558700</v>
      </c>
    </row>
    <row r="115" spans="1:7" x14ac:dyDescent="0.2">
      <c r="A115" s="1" t="d">
        <v>2000-06-14</v>
      </c>
      <c r="B115">
        <v>148.25</v>
      </c>
      <c r="C115">
        <v>148.875</v>
      </c>
      <c r="D115">
        <v>147.1875</v>
      </c>
      <c r="E115">
        <v>147.84375</v>
      </c>
      <c r="F115">
        <v>98.707718</v>
      </c>
      <c r="G115">
        <v>6420500</v>
      </c>
    </row>
    <row r="116" spans="1:7" x14ac:dyDescent="0.2">
      <c r="A116" s="1" t="d">
        <v>2000-06-15</v>
      </c>
      <c r="B116">
        <v>148.125</v>
      </c>
      <c r="C116">
        <v>148.75</v>
      </c>
      <c r="D116">
        <v>146.84375</v>
      </c>
      <c r="E116">
        <v>148.15625</v>
      </c>
      <c r="F116">
        <v>98.916374000000005</v>
      </c>
      <c r="G116">
        <v>5881200</v>
      </c>
    </row>
    <row r="117" spans="1:7" x14ac:dyDescent="0.2">
      <c r="A117" s="1" t="d">
        <v>2000-06-16</v>
      </c>
      <c r="B117">
        <v>148.3125</v>
      </c>
      <c r="C117">
        <v>148.3125</v>
      </c>
      <c r="D117">
        <v>145.875</v>
      </c>
      <c r="E117">
        <v>146.59375</v>
      </c>
      <c r="F117">
        <v>98.103661000000002</v>
      </c>
      <c r="G117">
        <v>5567900</v>
      </c>
    </row>
    <row r="118" spans="1:7" x14ac:dyDescent="0.2">
      <c r="A118" s="1" t="d">
        <v>2000-06-19</v>
      </c>
      <c r="B118">
        <v>146.46875</v>
      </c>
      <c r="C118">
        <v>149.15625</v>
      </c>
      <c r="D118">
        <v>146.25</v>
      </c>
      <c r="E118">
        <v>148.46875</v>
      </c>
      <c r="F118">
        <v>99.358397999999994</v>
      </c>
      <c r="G118">
        <v>5106900</v>
      </c>
    </row>
    <row r="119" spans="1:7" x14ac:dyDescent="0.2">
      <c r="A119" s="1" t="d">
        <v>2000-06-20</v>
      </c>
      <c r="B119">
        <v>148.1875</v>
      </c>
      <c r="C119">
        <v>148.875</v>
      </c>
      <c r="D119">
        <v>147</v>
      </c>
      <c r="E119">
        <v>147.9375</v>
      </c>
      <c r="F119">
        <v>99.002837999999997</v>
      </c>
      <c r="G119">
        <v>6480000</v>
      </c>
    </row>
    <row r="120" spans="1:7" x14ac:dyDescent="0.2">
      <c r="A120" s="1" t="d">
        <v>2000-06-21</v>
      </c>
      <c r="B120">
        <v>146.9375</v>
      </c>
      <c r="C120">
        <v>148.4375</v>
      </c>
      <c r="D120">
        <v>146.890625</v>
      </c>
      <c r="E120">
        <v>147.875</v>
      </c>
      <c r="F120">
        <v>98.961028999999996</v>
      </c>
      <c r="G120">
        <v>3115000</v>
      </c>
    </row>
    <row r="121" spans="1:7" x14ac:dyDescent="0.2">
      <c r="A121" s="1" t="d">
        <v>2000-06-22</v>
      </c>
      <c r="B121">
        <v>147.5625</v>
      </c>
      <c r="C121">
        <v>147.6875</v>
      </c>
      <c r="D121">
        <v>145</v>
      </c>
      <c r="E121">
        <v>145.625</v>
      </c>
      <c r="F121">
        <v>97.455292</v>
      </c>
      <c r="G121">
        <v>7490500</v>
      </c>
    </row>
    <row r="122" spans="1:7" x14ac:dyDescent="0.2">
      <c r="A122" s="1" t="d">
        <v>2000-06-23</v>
      </c>
      <c r="B122">
        <v>145.8125</v>
      </c>
      <c r="C122">
        <v>146.125</v>
      </c>
      <c r="D122">
        <v>143.875</v>
      </c>
      <c r="E122">
        <v>144.375</v>
      </c>
      <c r="F122">
        <v>96.618774000000002</v>
      </c>
      <c r="G122">
        <v>4863300</v>
      </c>
    </row>
    <row r="123" spans="1:7" x14ac:dyDescent="0.2">
      <c r="A123" s="1" t="d">
        <v>2000-06-26</v>
      </c>
      <c r="B123">
        <v>145.375</v>
      </c>
      <c r="C123">
        <v>146.25</v>
      </c>
      <c r="D123">
        <v>144.875</v>
      </c>
      <c r="E123">
        <v>146.234375</v>
      </c>
      <c r="F123">
        <v>97.863121000000007</v>
      </c>
      <c r="G123">
        <v>5201300</v>
      </c>
    </row>
    <row r="124" spans="1:7" x14ac:dyDescent="0.2">
      <c r="A124" s="1" t="d">
        <v>2000-06-27</v>
      </c>
      <c r="B124">
        <v>145.984375</v>
      </c>
      <c r="C124">
        <v>146.71875</v>
      </c>
      <c r="D124">
        <v>145.015625</v>
      </c>
      <c r="E124">
        <v>145.15625</v>
      </c>
      <c r="F124">
        <v>97.141616999999997</v>
      </c>
      <c r="G124">
        <v>4159500</v>
      </c>
    </row>
    <row r="125" spans="1:7" x14ac:dyDescent="0.2">
      <c r="A125" s="1" t="d">
        <v>2000-06-28</v>
      </c>
      <c r="B125">
        <v>145.625</v>
      </c>
      <c r="C125">
        <v>146.984375</v>
      </c>
      <c r="D125">
        <v>145.3125</v>
      </c>
      <c r="E125">
        <v>145.5625</v>
      </c>
      <c r="F125">
        <v>97.413489999999996</v>
      </c>
      <c r="G125">
        <v>5347700</v>
      </c>
    </row>
    <row r="126" spans="1:7" x14ac:dyDescent="0.2">
      <c r="A126" s="1" t="d">
        <v>2000-06-29</v>
      </c>
      <c r="B126">
        <v>144.75</v>
      </c>
      <c r="C126">
        <v>145.75</v>
      </c>
      <c r="D126">
        <v>143.515625</v>
      </c>
      <c r="E126">
        <v>144.1875</v>
      </c>
      <c r="F126">
        <v>96.493256000000002</v>
      </c>
      <c r="G126">
        <v>6345700</v>
      </c>
    </row>
    <row r="127" spans="1:7" x14ac:dyDescent="0.2">
      <c r="A127" s="1" t="d">
        <v>2000-06-30</v>
      </c>
      <c r="B127">
        <v>143.9375</v>
      </c>
      <c r="C127">
        <v>145.59375</v>
      </c>
      <c r="D127">
        <v>143.890625</v>
      </c>
      <c r="E127">
        <v>145.28125</v>
      </c>
      <c r="F127">
        <v>97.225227000000004</v>
      </c>
      <c r="G127">
        <v>7420200</v>
      </c>
    </row>
    <row r="128" spans="1:7" x14ac:dyDescent="0.2">
      <c r="A128" s="1" t="d">
        <v>2000-07-03</v>
      </c>
      <c r="B128">
        <v>145.4375</v>
      </c>
      <c r="C128">
        <v>147.4375</v>
      </c>
      <c r="D128">
        <v>145.1875</v>
      </c>
      <c r="E128">
        <v>147.28125</v>
      </c>
      <c r="F128">
        <v>98.563682999999997</v>
      </c>
      <c r="G128">
        <v>1436600</v>
      </c>
    </row>
    <row r="129" spans="1:7" x14ac:dyDescent="0.2">
      <c r="A129" s="1" t="d">
        <v>2000-07-05</v>
      </c>
      <c r="B129">
        <v>146.375</v>
      </c>
      <c r="C129">
        <v>146.65625</v>
      </c>
      <c r="D129">
        <v>144.375</v>
      </c>
      <c r="E129">
        <v>144.625</v>
      </c>
      <c r="F129">
        <v>96.786040999999997</v>
      </c>
      <c r="G129">
        <v>2748200</v>
      </c>
    </row>
    <row r="130" spans="1:7" x14ac:dyDescent="0.2">
      <c r="A130" s="1" t="d">
        <v>2000-07-06</v>
      </c>
      <c r="B130">
        <v>144.9375</v>
      </c>
      <c r="C130">
        <v>146.46875</v>
      </c>
      <c r="D130">
        <v>144.21875</v>
      </c>
      <c r="E130">
        <v>145.75</v>
      </c>
      <c r="F130">
        <v>97.538933</v>
      </c>
      <c r="G130">
        <v>5963200</v>
      </c>
    </row>
    <row r="131" spans="1:7" x14ac:dyDescent="0.2">
      <c r="A131" s="1" t="d">
        <v>2000-07-07</v>
      </c>
      <c r="B131">
        <v>146.6875</v>
      </c>
      <c r="C131">
        <v>148.78125</v>
      </c>
      <c r="D131">
        <v>146.25</v>
      </c>
      <c r="E131">
        <v>148.09375</v>
      </c>
      <c r="F131">
        <v>99.107414000000006</v>
      </c>
      <c r="G131">
        <v>3034800</v>
      </c>
    </row>
    <row r="132" spans="1:7" x14ac:dyDescent="0.2">
      <c r="A132" s="1" t="d">
        <v>2000-07-10</v>
      </c>
      <c r="B132">
        <v>147.875</v>
      </c>
      <c r="C132">
        <v>148.90625</v>
      </c>
      <c r="D132">
        <v>147.53125</v>
      </c>
      <c r="E132">
        <v>147.84375</v>
      </c>
      <c r="F132">
        <v>98.940146999999996</v>
      </c>
      <c r="G132">
        <v>2816100</v>
      </c>
    </row>
    <row r="133" spans="1:7" x14ac:dyDescent="0.2">
      <c r="A133" s="1" t="d">
        <v>2000-07-11</v>
      </c>
      <c r="B133">
        <v>147.46875</v>
      </c>
      <c r="C133">
        <v>149.125</v>
      </c>
      <c r="D133">
        <v>147.15625</v>
      </c>
      <c r="E133">
        <v>148.15625</v>
      </c>
      <c r="F133">
        <v>99.149283999999994</v>
      </c>
      <c r="G133">
        <v>5431600</v>
      </c>
    </row>
    <row r="134" spans="1:7" x14ac:dyDescent="0.2">
      <c r="A134" s="1" t="d">
        <v>2000-07-12</v>
      </c>
      <c r="B134">
        <v>149.28125</v>
      </c>
      <c r="C134">
        <v>150.125</v>
      </c>
      <c r="D134">
        <v>148.6875</v>
      </c>
      <c r="E134">
        <v>149.125</v>
      </c>
      <c r="F134">
        <v>99.797600000000003</v>
      </c>
      <c r="G134">
        <v>5883000</v>
      </c>
    </row>
    <row r="135" spans="1:7" x14ac:dyDescent="0.2">
      <c r="A135" s="1" t="d">
        <v>2000-07-13</v>
      </c>
      <c r="B135">
        <v>149.984375</v>
      </c>
      <c r="C135">
        <v>150.375</v>
      </c>
      <c r="D135">
        <v>149.1875</v>
      </c>
      <c r="E135">
        <v>149.78125</v>
      </c>
      <c r="F135">
        <v>100.236755</v>
      </c>
      <c r="G135">
        <v>5356000</v>
      </c>
    </row>
    <row r="136" spans="1:7" x14ac:dyDescent="0.2">
      <c r="A136" s="1" t="d">
        <v>2000-07-14</v>
      </c>
      <c r="B136">
        <v>150.4375</v>
      </c>
      <c r="C136">
        <v>151.25</v>
      </c>
      <c r="D136">
        <v>149.671875</v>
      </c>
      <c r="E136">
        <v>151.25</v>
      </c>
      <c r="F136">
        <v>101.219666</v>
      </c>
      <c r="G136">
        <v>5341900</v>
      </c>
    </row>
    <row r="137" spans="1:7" x14ac:dyDescent="0.2">
      <c r="A137" s="1" t="d">
        <v>2000-07-17</v>
      </c>
      <c r="B137">
        <v>150.984375</v>
      </c>
      <c r="C137">
        <v>151.984375</v>
      </c>
      <c r="D137">
        <v>150.6875</v>
      </c>
      <c r="E137">
        <v>151</v>
      </c>
      <c r="F137">
        <v>101.05233</v>
      </c>
      <c r="G137">
        <v>4208300</v>
      </c>
    </row>
    <row r="138" spans="1:7" x14ac:dyDescent="0.2">
      <c r="A138" s="1" t="d">
        <v>2000-07-18</v>
      </c>
      <c r="B138">
        <v>150.625</v>
      </c>
      <c r="C138">
        <v>150.625</v>
      </c>
      <c r="D138">
        <v>149.34375</v>
      </c>
      <c r="E138">
        <v>149.765625</v>
      </c>
      <c r="F138">
        <v>100.22628</v>
      </c>
      <c r="G138">
        <v>4262100</v>
      </c>
    </row>
    <row r="139" spans="1:7" x14ac:dyDescent="0.2">
      <c r="A139" s="1" t="d">
        <v>2000-07-19</v>
      </c>
      <c r="B139">
        <v>149.46875</v>
      </c>
      <c r="C139">
        <v>149.90625</v>
      </c>
      <c r="D139">
        <v>148.25</v>
      </c>
      <c r="E139">
        <v>148.5625</v>
      </c>
      <c r="F139">
        <v>99.421158000000005</v>
      </c>
      <c r="G139">
        <v>8506800</v>
      </c>
    </row>
    <row r="140" spans="1:7" x14ac:dyDescent="0.2">
      <c r="A140" s="1" t="d">
        <v>2000-07-20</v>
      </c>
      <c r="B140">
        <v>149</v>
      </c>
      <c r="C140">
        <v>150.625</v>
      </c>
      <c r="D140">
        <v>148.8125</v>
      </c>
      <c r="E140">
        <v>150.625</v>
      </c>
      <c r="F140">
        <v>100.801407</v>
      </c>
      <c r="G140">
        <v>4538900</v>
      </c>
    </row>
    <row r="141" spans="1:7" x14ac:dyDescent="0.2">
      <c r="A141" s="1" t="d">
        <v>2000-07-21</v>
      </c>
      <c r="B141">
        <v>149.75</v>
      </c>
      <c r="C141">
        <v>149.75</v>
      </c>
      <c r="D141">
        <v>147.6875</v>
      </c>
      <c r="E141">
        <v>147.6875</v>
      </c>
      <c r="F141">
        <v>98.835564000000005</v>
      </c>
      <c r="G141">
        <v>5656900</v>
      </c>
    </row>
    <row r="142" spans="1:7" x14ac:dyDescent="0.2">
      <c r="A142" s="1" t="d">
        <v>2000-07-24</v>
      </c>
      <c r="B142">
        <v>148.125</v>
      </c>
      <c r="C142">
        <v>148.859375</v>
      </c>
      <c r="D142">
        <v>146.5625</v>
      </c>
      <c r="E142">
        <v>146.84375</v>
      </c>
      <c r="F142">
        <v>98.270949999999999</v>
      </c>
      <c r="G142">
        <v>5628500</v>
      </c>
    </row>
    <row r="143" spans="1:7" x14ac:dyDescent="0.2">
      <c r="A143" s="1" t="d">
        <v>2000-07-25</v>
      </c>
      <c r="B143">
        <v>147.75</v>
      </c>
      <c r="C143">
        <v>147.84375</v>
      </c>
      <c r="D143">
        <v>146.78125</v>
      </c>
      <c r="E143">
        <v>147.3125</v>
      </c>
      <c r="F143">
        <v>98.584618000000006</v>
      </c>
      <c r="G143">
        <v>4757100</v>
      </c>
    </row>
    <row r="144" spans="1:7" x14ac:dyDescent="0.2">
      <c r="A144" s="1" t="d">
        <v>2000-07-26</v>
      </c>
      <c r="B144">
        <v>146.96875</v>
      </c>
      <c r="C144">
        <v>147.15625</v>
      </c>
      <c r="D144">
        <v>145.640625</v>
      </c>
      <c r="E144">
        <v>145.875</v>
      </c>
      <c r="F144">
        <v>97.622589000000005</v>
      </c>
      <c r="G144">
        <v>12062500</v>
      </c>
    </row>
    <row r="145" spans="1:7" x14ac:dyDescent="0.2">
      <c r="A145" s="1" t="d">
        <v>2000-07-27</v>
      </c>
      <c r="B145">
        <v>145.9375</v>
      </c>
      <c r="C145">
        <v>146.625</v>
      </c>
      <c r="D145">
        <v>144.6875</v>
      </c>
      <c r="E145">
        <v>145.375</v>
      </c>
      <c r="F145">
        <v>97.28801</v>
      </c>
      <c r="G145">
        <v>7652600</v>
      </c>
    </row>
    <row r="146" spans="1:7" x14ac:dyDescent="0.2">
      <c r="A146" s="1" t="d">
        <v>2000-07-28</v>
      </c>
      <c r="B146">
        <v>145.71875</v>
      </c>
      <c r="C146">
        <v>145.90625</v>
      </c>
      <c r="D146">
        <v>141.515625</v>
      </c>
      <c r="E146">
        <v>142.09375</v>
      </c>
      <c r="F146">
        <v>95.092110000000005</v>
      </c>
      <c r="G146">
        <v>6229500</v>
      </c>
    </row>
    <row r="147" spans="1:7" x14ac:dyDescent="0.2">
      <c r="A147" s="1" t="d">
        <v>2000-07-31</v>
      </c>
      <c r="B147">
        <v>142.9375</v>
      </c>
      <c r="C147">
        <v>144.125</v>
      </c>
      <c r="D147">
        <v>142.0625</v>
      </c>
      <c r="E147">
        <v>143</v>
      </c>
      <c r="F147">
        <v>95.698593000000002</v>
      </c>
      <c r="G147">
        <v>5265500</v>
      </c>
    </row>
    <row r="148" spans="1:7" x14ac:dyDescent="0.2">
      <c r="A148" s="1" t="d">
        <v>2000-08-01</v>
      </c>
      <c r="B148">
        <v>143.625</v>
      </c>
      <c r="C148">
        <v>144.71875</v>
      </c>
      <c r="D148">
        <v>143.125</v>
      </c>
      <c r="E148">
        <v>143.875</v>
      </c>
      <c r="F148">
        <v>96.284156999999993</v>
      </c>
      <c r="G148">
        <v>3946600</v>
      </c>
    </row>
    <row r="149" spans="1:7" x14ac:dyDescent="0.2">
      <c r="A149" s="1" t="d">
        <v>2000-08-02</v>
      </c>
      <c r="B149">
        <v>143.875</v>
      </c>
      <c r="C149">
        <v>145.40625</v>
      </c>
      <c r="D149">
        <v>143.625</v>
      </c>
      <c r="E149">
        <v>144.59375</v>
      </c>
      <c r="F149">
        <v>96.765159999999995</v>
      </c>
      <c r="G149">
        <v>7439800</v>
      </c>
    </row>
    <row r="150" spans="1:7" x14ac:dyDescent="0.2">
      <c r="A150" s="1" t="d">
        <v>2000-08-03</v>
      </c>
      <c r="B150">
        <v>142.875</v>
      </c>
      <c r="C150">
        <v>145.8125</v>
      </c>
      <c r="D150">
        <v>142.625</v>
      </c>
      <c r="E150">
        <v>145.59375</v>
      </c>
      <c r="F150">
        <v>97.434371999999996</v>
      </c>
      <c r="G150">
        <v>4607100</v>
      </c>
    </row>
    <row r="151" spans="1:7" x14ac:dyDescent="0.2">
      <c r="A151" s="1" t="d">
        <v>2000-08-04</v>
      </c>
      <c r="B151">
        <v>146.3125</v>
      </c>
      <c r="C151">
        <v>146.71875</v>
      </c>
      <c r="D151">
        <v>145.40625</v>
      </c>
      <c r="E151">
        <v>146.375</v>
      </c>
      <c r="F151">
        <v>97.957237000000006</v>
      </c>
      <c r="G151">
        <v>3686600</v>
      </c>
    </row>
    <row r="152" spans="1:7" x14ac:dyDescent="0.2">
      <c r="A152" s="1" t="d">
        <v>2000-08-07</v>
      </c>
      <c r="B152">
        <v>146.71875</v>
      </c>
      <c r="C152">
        <v>148.4375</v>
      </c>
      <c r="D152">
        <v>146.375</v>
      </c>
      <c r="E152">
        <v>148.125</v>
      </c>
      <c r="F152">
        <v>99.128326000000001</v>
      </c>
      <c r="G152">
        <v>4159800</v>
      </c>
    </row>
    <row r="153" spans="1:7" x14ac:dyDescent="0.2">
      <c r="A153" s="1" t="d">
        <v>2000-08-08</v>
      </c>
      <c r="B153">
        <v>147.5</v>
      </c>
      <c r="C153">
        <v>148.8125</v>
      </c>
      <c r="D153">
        <v>147.5</v>
      </c>
      <c r="E153">
        <v>148.6875</v>
      </c>
      <c r="F153">
        <v>99.504807</v>
      </c>
      <c r="G153">
        <v>3658700</v>
      </c>
    </row>
    <row r="154" spans="1:7" x14ac:dyDescent="0.2">
      <c r="A154" s="1" t="d">
        <v>2000-08-09</v>
      </c>
      <c r="B154">
        <v>149.140625</v>
      </c>
      <c r="C154">
        <v>149.21875</v>
      </c>
      <c r="D154">
        <v>147.375</v>
      </c>
      <c r="E154">
        <v>147.4375</v>
      </c>
      <c r="F154">
        <v>98.668243000000004</v>
      </c>
      <c r="G154">
        <v>5383800</v>
      </c>
    </row>
    <row r="155" spans="1:7" x14ac:dyDescent="0.2">
      <c r="A155" s="1" t="d">
        <v>2000-08-10</v>
      </c>
      <c r="B155">
        <v>147.53125</v>
      </c>
      <c r="C155">
        <v>147.859375</v>
      </c>
      <c r="D155">
        <v>146.28125</v>
      </c>
      <c r="E155">
        <v>146.71875</v>
      </c>
      <c r="F155">
        <v>98.187247999999997</v>
      </c>
      <c r="G155">
        <v>4193400</v>
      </c>
    </row>
    <row r="156" spans="1:7" x14ac:dyDescent="0.2">
      <c r="A156" s="1" t="d">
        <v>2000-08-11</v>
      </c>
      <c r="B156">
        <v>146.625</v>
      </c>
      <c r="C156">
        <v>148</v>
      </c>
      <c r="D156">
        <v>145.5625</v>
      </c>
      <c r="E156">
        <v>147.40625</v>
      </c>
      <c r="F156">
        <v>98.647354000000007</v>
      </c>
      <c r="G156">
        <v>5089400</v>
      </c>
    </row>
    <row r="157" spans="1:7" x14ac:dyDescent="0.2">
      <c r="A157" s="1" t="d">
        <v>2000-08-14</v>
      </c>
      <c r="B157">
        <v>147.78125</v>
      </c>
      <c r="C157">
        <v>149.5625</v>
      </c>
      <c r="D157">
        <v>147.0625</v>
      </c>
      <c r="E157">
        <v>149.28125</v>
      </c>
      <c r="F157">
        <v>99.902145000000004</v>
      </c>
      <c r="G157">
        <v>2966700</v>
      </c>
    </row>
    <row r="158" spans="1:7" x14ac:dyDescent="0.2">
      <c r="A158" s="1" t="d">
        <v>2000-08-15</v>
      </c>
      <c r="B158">
        <v>149.34375</v>
      </c>
      <c r="C158">
        <v>149.8125</v>
      </c>
      <c r="D158">
        <v>148.5625</v>
      </c>
      <c r="E158">
        <v>149.15625</v>
      </c>
      <c r="F158">
        <v>99.818459000000004</v>
      </c>
      <c r="G158">
        <v>5564600</v>
      </c>
    </row>
    <row r="159" spans="1:7" x14ac:dyDescent="0.2">
      <c r="A159" s="1" t="d">
        <v>2000-08-16</v>
      </c>
      <c r="B159">
        <v>149.3125</v>
      </c>
      <c r="C159">
        <v>149.9375</v>
      </c>
      <c r="D159">
        <v>147.84375</v>
      </c>
      <c r="E159">
        <v>148.625</v>
      </c>
      <c r="F159">
        <v>99.462943999999993</v>
      </c>
      <c r="G159">
        <v>5191600</v>
      </c>
    </row>
    <row r="160" spans="1:7" x14ac:dyDescent="0.2">
      <c r="A160" s="1" t="d">
        <v>2000-08-17</v>
      </c>
      <c r="B160">
        <v>148.6875</v>
      </c>
      <c r="C160">
        <v>150.4375</v>
      </c>
      <c r="D160">
        <v>148.34375</v>
      </c>
      <c r="E160">
        <v>150.1875</v>
      </c>
      <c r="F160">
        <v>100.50862100000001</v>
      </c>
      <c r="G160">
        <v>5652200</v>
      </c>
    </row>
    <row r="161" spans="1:7" x14ac:dyDescent="0.2">
      <c r="A161" s="1" t="d">
        <v>2000-08-18</v>
      </c>
      <c r="B161">
        <v>150.375</v>
      </c>
      <c r="C161">
        <v>150.375</v>
      </c>
      <c r="D161">
        <v>149.21875</v>
      </c>
      <c r="E161">
        <v>149.6875</v>
      </c>
      <c r="F161">
        <v>100.174004</v>
      </c>
      <c r="G161">
        <v>4626400</v>
      </c>
    </row>
    <row r="162" spans="1:7" x14ac:dyDescent="0.2">
      <c r="A162" s="1" t="d">
        <v>2000-08-21</v>
      </c>
      <c r="B162">
        <v>150.03125</v>
      </c>
      <c r="C162">
        <v>150.71875</v>
      </c>
      <c r="D162">
        <v>149.40625</v>
      </c>
      <c r="E162">
        <v>150.5</v>
      </c>
      <c r="F162">
        <v>100.71772</v>
      </c>
      <c r="G162">
        <v>2380600</v>
      </c>
    </row>
    <row r="163" spans="1:7" x14ac:dyDescent="0.2">
      <c r="A163" s="1" t="d">
        <v>2000-08-22</v>
      </c>
      <c r="B163">
        <v>150.5625</v>
      </c>
      <c r="C163">
        <v>151.3125</v>
      </c>
      <c r="D163">
        <v>150.09375</v>
      </c>
      <c r="E163">
        <v>150.25</v>
      </c>
      <c r="F163">
        <v>100.55049099999999</v>
      </c>
      <c r="G163">
        <v>3075300</v>
      </c>
    </row>
    <row r="164" spans="1:7" x14ac:dyDescent="0.2">
      <c r="A164" s="1" t="d">
        <v>2000-08-23</v>
      </c>
      <c r="B164">
        <v>149.8125</v>
      </c>
      <c r="C164">
        <v>151.28125</v>
      </c>
      <c r="D164">
        <v>149.28125</v>
      </c>
      <c r="E164">
        <v>150.84375</v>
      </c>
      <c r="F164">
        <v>100.94779200000001</v>
      </c>
      <c r="G164">
        <v>5483200</v>
      </c>
    </row>
    <row r="165" spans="1:7" x14ac:dyDescent="0.2">
      <c r="A165" s="1" t="d">
        <v>2000-08-24</v>
      </c>
      <c r="B165">
        <v>151.15625</v>
      </c>
      <c r="C165">
        <v>151.5</v>
      </c>
      <c r="D165">
        <v>150.5</v>
      </c>
      <c r="E165">
        <v>151.3125</v>
      </c>
      <c r="F165">
        <v>101.261467</v>
      </c>
      <c r="G165">
        <v>4529000</v>
      </c>
    </row>
    <row r="166" spans="1:7" x14ac:dyDescent="0.2">
      <c r="A166" s="1" t="d">
        <v>2000-08-25</v>
      </c>
      <c r="B166">
        <v>151.15625</v>
      </c>
      <c r="C166">
        <v>151.625</v>
      </c>
      <c r="D166">
        <v>150.9375</v>
      </c>
      <c r="E166">
        <v>151.25</v>
      </c>
      <c r="F166">
        <v>101.219666</v>
      </c>
      <c r="G166">
        <v>2822200</v>
      </c>
    </row>
    <row r="167" spans="1:7" x14ac:dyDescent="0.2">
      <c r="A167" s="1" t="d">
        <v>2000-08-28</v>
      </c>
      <c r="B167">
        <v>151.25</v>
      </c>
      <c r="C167">
        <v>152.90625</v>
      </c>
      <c r="D167">
        <v>151.25</v>
      </c>
      <c r="E167">
        <v>151.765625</v>
      </c>
      <c r="F167">
        <v>101.564774</v>
      </c>
      <c r="G167">
        <v>5518700</v>
      </c>
    </row>
    <row r="168" spans="1:7" x14ac:dyDescent="0.2">
      <c r="A168" s="1" t="d">
        <v>2000-08-29</v>
      </c>
      <c r="B168">
        <v>151.4375</v>
      </c>
      <c r="C168">
        <v>151.875</v>
      </c>
      <c r="D168">
        <v>150.90625</v>
      </c>
      <c r="E168">
        <v>151.796875</v>
      </c>
      <c r="F168">
        <v>101.585655</v>
      </c>
      <c r="G168">
        <v>3561900</v>
      </c>
    </row>
    <row r="169" spans="1:7" x14ac:dyDescent="0.2">
      <c r="A169" s="1" t="d">
        <v>2000-08-30</v>
      </c>
      <c r="B169">
        <v>151.3125</v>
      </c>
      <c r="C169">
        <v>151.5</v>
      </c>
      <c r="D169">
        <v>150.34375</v>
      </c>
      <c r="E169">
        <v>150.34375</v>
      </c>
      <c r="F169">
        <v>100.613152</v>
      </c>
      <c r="G169">
        <v>3964800</v>
      </c>
    </row>
    <row r="170" spans="1:7" x14ac:dyDescent="0.2">
      <c r="A170" s="1" t="d">
        <v>2000-08-31</v>
      </c>
      <c r="B170">
        <v>151.0625</v>
      </c>
      <c r="C170">
        <v>153.09375</v>
      </c>
      <c r="D170">
        <v>150.90625</v>
      </c>
      <c r="E170">
        <v>152.34375</v>
      </c>
      <c r="F170">
        <v>101.951599</v>
      </c>
      <c r="G170">
        <v>4863100</v>
      </c>
    </row>
    <row r="171" spans="1:7" x14ac:dyDescent="0.2">
      <c r="A171" s="1" t="d">
        <v>2000-09-01</v>
      </c>
      <c r="B171">
        <v>153.25</v>
      </c>
      <c r="C171">
        <v>153.59375</v>
      </c>
      <c r="D171">
        <v>152</v>
      </c>
      <c r="E171">
        <v>152.5</v>
      </c>
      <c r="F171">
        <v>102.056168</v>
      </c>
      <c r="G171">
        <v>3191200</v>
      </c>
    </row>
    <row r="172" spans="1:7" x14ac:dyDescent="0.2">
      <c r="A172" s="1" t="d">
        <v>2000-09-05</v>
      </c>
      <c r="B172">
        <v>151.875</v>
      </c>
      <c r="C172">
        <v>152.203125</v>
      </c>
      <c r="D172">
        <v>150.8125</v>
      </c>
      <c r="E172">
        <v>151.28125</v>
      </c>
      <c r="F172">
        <v>101.240562</v>
      </c>
      <c r="G172">
        <v>3470800</v>
      </c>
    </row>
    <row r="173" spans="1:7" x14ac:dyDescent="0.2">
      <c r="A173" s="1" t="d">
        <v>2000-09-06</v>
      </c>
      <c r="B173">
        <v>151.1875</v>
      </c>
      <c r="C173">
        <v>151.953125</v>
      </c>
      <c r="D173">
        <v>149.53125</v>
      </c>
      <c r="E173">
        <v>149.5625</v>
      </c>
      <c r="F173">
        <v>100.090363</v>
      </c>
      <c r="G173">
        <v>4322200</v>
      </c>
    </row>
    <row r="174" spans="1:7" x14ac:dyDescent="0.2">
      <c r="A174" s="1" t="d">
        <v>2000-09-07</v>
      </c>
      <c r="B174">
        <v>150.25</v>
      </c>
      <c r="C174">
        <v>151.078125</v>
      </c>
      <c r="D174">
        <v>149.828125</v>
      </c>
      <c r="E174">
        <v>150.84375</v>
      </c>
      <c r="F174">
        <v>100.94779200000001</v>
      </c>
      <c r="G174">
        <v>4265500</v>
      </c>
    </row>
    <row r="175" spans="1:7" x14ac:dyDescent="0.2">
      <c r="A175" s="1" t="d">
        <v>2000-09-08</v>
      </c>
      <c r="B175">
        <v>150.28125</v>
      </c>
      <c r="C175">
        <v>150.5</v>
      </c>
      <c r="D175">
        <v>149.328125</v>
      </c>
      <c r="E175">
        <v>149.8125</v>
      </c>
      <c r="F175">
        <v>100.25762899999999</v>
      </c>
      <c r="G175">
        <v>3518200</v>
      </c>
    </row>
    <row r="176" spans="1:7" x14ac:dyDescent="0.2">
      <c r="A176" s="1" t="d">
        <v>2000-09-11</v>
      </c>
      <c r="B176">
        <v>149.75</v>
      </c>
      <c r="C176">
        <v>151.1875</v>
      </c>
      <c r="D176">
        <v>148.6875</v>
      </c>
      <c r="E176">
        <v>149.59375</v>
      </c>
      <c r="F176">
        <v>100.11127500000001</v>
      </c>
      <c r="G176">
        <v>3937500</v>
      </c>
    </row>
    <row r="177" spans="1:7" x14ac:dyDescent="0.2">
      <c r="A177" s="1" t="d">
        <v>2000-09-12</v>
      </c>
      <c r="B177">
        <v>149.75</v>
      </c>
      <c r="C177">
        <v>150.25</v>
      </c>
      <c r="D177">
        <v>148.4375</v>
      </c>
      <c r="E177">
        <v>148.5</v>
      </c>
      <c r="F177">
        <v>99.379242000000005</v>
      </c>
      <c r="G177">
        <v>4769100</v>
      </c>
    </row>
    <row r="178" spans="1:7" x14ac:dyDescent="0.2">
      <c r="A178" s="1" t="d">
        <v>2000-09-13</v>
      </c>
      <c r="B178">
        <v>148</v>
      </c>
      <c r="C178">
        <v>149.34375</v>
      </c>
      <c r="D178">
        <v>147.65625</v>
      </c>
      <c r="E178">
        <v>148.890625</v>
      </c>
      <c r="F178">
        <v>99.640693999999996</v>
      </c>
      <c r="G178">
        <v>7691600</v>
      </c>
    </row>
    <row r="179" spans="1:7" x14ac:dyDescent="0.2">
      <c r="A179" s="1" t="d">
        <v>2000-09-14</v>
      </c>
      <c r="B179">
        <v>149.875</v>
      </c>
      <c r="C179">
        <v>149.9375</v>
      </c>
      <c r="D179">
        <v>148.15625</v>
      </c>
      <c r="E179">
        <v>149.640625</v>
      </c>
      <c r="F179">
        <v>100.142662</v>
      </c>
      <c r="G179">
        <v>3397100</v>
      </c>
    </row>
    <row r="180" spans="1:7" x14ac:dyDescent="0.2">
      <c r="A180" s="1" t="d">
        <v>2000-09-15</v>
      </c>
      <c r="B180">
        <v>148.1875</v>
      </c>
      <c r="C180">
        <v>148.25</v>
      </c>
      <c r="D180">
        <v>146</v>
      </c>
      <c r="E180">
        <v>146</v>
      </c>
      <c r="F180">
        <v>97.951721000000006</v>
      </c>
      <c r="G180">
        <v>4085700</v>
      </c>
    </row>
    <row r="181" spans="1:7" x14ac:dyDescent="0.2">
      <c r="A181" s="1" t="d">
        <v>2000-09-18</v>
      </c>
      <c r="B181">
        <v>146.375</v>
      </c>
      <c r="C181">
        <v>146.96875</v>
      </c>
      <c r="D181">
        <v>144.203125</v>
      </c>
      <c r="E181">
        <v>144.65625</v>
      </c>
      <c r="F181">
        <v>97.050194000000005</v>
      </c>
      <c r="G181">
        <v>5109300</v>
      </c>
    </row>
    <row r="182" spans="1:7" x14ac:dyDescent="0.2">
      <c r="A182" s="1" t="d">
        <v>2000-09-19</v>
      </c>
      <c r="B182">
        <v>145.125</v>
      </c>
      <c r="C182">
        <v>146.3125</v>
      </c>
      <c r="D182">
        <v>144.703125</v>
      </c>
      <c r="E182">
        <v>145.96875</v>
      </c>
      <c r="F182">
        <v>97.930724999999995</v>
      </c>
      <c r="G182">
        <v>6588200</v>
      </c>
    </row>
    <row r="183" spans="1:7" x14ac:dyDescent="0.2">
      <c r="A183" s="1" t="d">
        <v>2000-09-20</v>
      </c>
      <c r="B183">
        <v>145.6875</v>
      </c>
      <c r="C183">
        <v>146.03125</v>
      </c>
      <c r="D183">
        <v>143.15625</v>
      </c>
      <c r="E183">
        <v>144.890625</v>
      </c>
      <c r="F183">
        <v>97.207413000000003</v>
      </c>
      <c r="G183">
        <v>6508100</v>
      </c>
    </row>
    <row r="184" spans="1:7" x14ac:dyDescent="0.2">
      <c r="A184" s="1" t="d">
        <v>2000-09-21</v>
      </c>
      <c r="B184">
        <v>144.46875</v>
      </c>
      <c r="C184">
        <v>145.5625</v>
      </c>
      <c r="D184">
        <v>142.625</v>
      </c>
      <c r="E184">
        <v>142.6875</v>
      </c>
      <c r="F184">
        <v>95.729347000000004</v>
      </c>
      <c r="G184">
        <v>5972300</v>
      </c>
    </row>
    <row r="185" spans="1:7" x14ac:dyDescent="0.2">
      <c r="A185" s="1" t="d">
        <v>2000-09-22</v>
      </c>
      <c r="B185">
        <v>142.625</v>
      </c>
      <c r="C185">
        <v>145.3125</v>
      </c>
      <c r="D185">
        <v>142.421875</v>
      </c>
      <c r="E185">
        <v>145.28125</v>
      </c>
      <c r="F185">
        <v>97.469498000000002</v>
      </c>
      <c r="G185">
        <v>7791300</v>
      </c>
    </row>
    <row r="186" spans="1:7" x14ac:dyDescent="0.2">
      <c r="A186" s="1" t="d">
        <v>2000-09-25</v>
      </c>
      <c r="B186">
        <v>145.9375</v>
      </c>
      <c r="C186">
        <v>146.0625</v>
      </c>
      <c r="D186">
        <v>143.71875</v>
      </c>
      <c r="E186">
        <v>144.25</v>
      </c>
      <c r="F186">
        <v>96.777648999999997</v>
      </c>
      <c r="G186">
        <v>9726300</v>
      </c>
    </row>
    <row r="187" spans="1:7" x14ac:dyDescent="0.2">
      <c r="A187" s="1" t="d">
        <v>2000-09-26</v>
      </c>
      <c r="B187">
        <v>144.375</v>
      </c>
      <c r="C187">
        <v>145</v>
      </c>
      <c r="D187">
        <v>142.40625</v>
      </c>
      <c r="E187">
        <v>142.40625</v>
      </c>
      <c r="F187">
        <v>95.540627000000001</v>
      </c>
      <c r="G187">
        <v>5302400</v>
      </c>
    </row>
    <row r="188" spans="1:7" x14ac:dyDescent="0.2">
      <c r="A188" s="1" t="d">
        <v>2000-09-27</v>
      </c>
      <c r="B188">
        <v>143.5625</v>
      </c>
      <c r="C188">
        <v>143.96875</v>
      </c>
      <c r="D188">
        <v>142.125</v>
      </c>
      <c r="E188">
        <v>143.15625</v>
      </c>
      <c r="F188">
        <v>96.043846000000002</v>
      </c>
      <c r="G188">
        <v>7186200</v>
      </c>
    </row>
    <row r="189" spans="1:7" x14ac:dyDescent="0.2">
      <c r="A189" s="1" t="d">
        <v>2000-09-28</v>
      </c>
      <c r="B189">
        <v>143.1875</v>
      </c>
      <c r="C189">
        <v>146.328125</v>
      </c>
      <c r="D189">
        <v>142.890625</v>
      </c>
      <c r="E189">
        <v>145</v>
      </c>
      <c r="F189">
        <v>97.280815000000004</v>
      </c>
      <c r="G189">
        <v>7036400</v>
      </c>
    </row>
    <row r="190" spans="1:7" x14ac:dyDescent="0.2">
      <c r="A190" s="1" t="d">
        <v>2000-09-29</v>
      </c>
      <c r="B190">
        <v>145.46875</v>
      </c>
      <c r="C190">
        <v>145.96875</v>
      </c>
      <c r="D190">
        <v>143.625</v>
      </c>
      <c r="E190">
        <v>143.625</v>
      </c>
      <c r="F190">
        <v>96.358299000000002</v>
      </c>
      <c r="G190">
        <v>9333600</v>
      </c>
    </row>
    <row r="191" spans="1:7" x14ac:dyDescent="0.2">
      <c r="A191" s="1" t="d">
        <v>2000-10-02</v>
      </c>
      <c r="B191">
        <v>144.28125</v>
      </c>
      <c r="C191">
        <v>144.90625</v>
      </c>
      <c r="D191">
        <v>143.140625</v>
      </c>
      <c r="E191">
        <v>143.84375</v>
      </c>
      <c r="F191">
        <v>96.505058000000005</v>
      </c>
      <c r="G191">
        <v>5517800</v>
      </c>
    </row>
    <row r="192" spans="1:7" x14ac:dyDescent="0.2">
      <c r="A192" s="1" t="d">
        <v>2000-10-03</v>
      </c>
      <c r="B192">
        <v>144.53125</v>
      </c>
      <c r="C192">
        <v>145.75</v>
      </c>
      <c r="D192">
        <v>142.28125</v>
      </c>
      <c r="E192">
        <v>142.5</v>
      </c>
      <c r="F192">
        <v>95.603577000000001</v>
      </c>
      <c r="G192">
        <v>9347200</v>
      </c>
    </row>
    <row r="193" spans="1:7" x14ac:dyDescent="0.2">
      <c r="A193" s="1" t="d">
        <v>2000-10-04</v>
      </c>
      <c r="B193">
        <v>142.875</v>
      </c>
      <c r="C193">
        <v>144.25</v>
      </c>
      <c r="D193">
        <v>141.75</v>
      </c>
      <c r="E193">
        <v>143.6875</v>
      </c>
      <c r="F193">
        <v>96.400245999999996</v>
      </c>
      <c r="G193">
        <v>6148900</v>
      </c>
    </row>
    <row r="194" spans="1:7" x14ac:dyDescent="0.2">
      <c r="A194" s="1" t="d">
        <v>2000-10-05</v>
      </c>
      <c r="B194">
        <v>143.40625</v>
      </c>
      <c r="C194">
        <v>144.84375</v>
      </c>
      <c r="D194">
        <v>143.3125</v>
      </c>
      <c r="E194">
        <v>144.1875</v>
      </c>
      <c r="F194">
        <v>96.735671999999994</v>
      </c>
      <c r="G194">
        <v>4566900</v>
      </c>
    </row>
    <row r="195" spans="1:7" x14ac:dyDescent="0.2">
      <c r="A195" s="1" t="d">
        <v>2000-10-06</v>
      </c>
      <c r="B195">
        <v>143.875</v>
      </c>
      <c r="C195">
        <v>144.640625</v>
      </c>
      <c r="D195">
        <v>139.75</v>
      </c>
      <c r="E195">
        <v>141.0625</v>
      </c>
      <c r="F195">
        <v>94.639083999999997</v>
      </c>
      <c r="G195">
        <v>10014900</v>
      </c>
    </row>
    <row r="196" spans="1:7" x14ac:dyDescent="0.2">
      <c r="A196" s="1" t="d">
        <v>2000-10-09</v>
      </c>
      <c r="B196">
        <v>141.3125</v>
      </c>
      <c r="C196">
        <v>141.3125</v>
      </c>
      <c r="D196">
        <v>139.375</v>
      </c>
      <c r="E196">
        <v>140</v>
      </c>
      <c r="F196">
        <v>93.926315000000002</v>
      </c>
      <c r="G196">
        <v>4508000</v>
      </c>
    </row>
    <row r="197" spans="1:7" x14ac:dyDescent="0.2">
      <c r="A197" s="1" t="d">
        <v>2000-10-10</v>
      </c>
      <c r="B197">
        <v>140.09375</v>
      </c>
      <c r="C197">
        <v>141.25</v>
      </c>
      <c r="D197">
        <v>137.6875</v>
      </c>
      <c r="E197">
        <v>137.6875</v>
      </c>
      <c r="F197">
        <v>92.374825000000001</v>
      </c>
      <c r="G197">
        <v>6104700</v>
      </c>
    </row>
    <row r="198" spans="1:7" x14ac:dyDescent="0.2">
      <c r="A198" s="1" t="d">
        <v>2000-10-11</v>
      </c>
      <c r="B198">
        <v>137.625</v>
      </c>
      <c r="C198">
        <v>138.625</v>
      </c>
      <c r="D198">
        <v>135.125</v>
      </c>
      <c r="E198">
        <v>136.53125</v>
      </c>
      <c r="F198">
        <v>91.599174000000005</v>
      </c>
      <c r="G198">
        <v>10346000</v>
      </c>
    </row>
    <row r="199" spans="1:7" x14ac:dyDescent="0.2">
      <c r="A199" s="1" t="d">
        <v>2000-10-12</v>
      </c>
      <c r="B199">
        <v>137.28125</v>
      </c>
      <c r="C199">
        <v>137.59375</v>
      </c>
      <c r="D199">
        <v>132.78125</v>
      </c>
      <c r="E199">
        <v>133.125</v>
      </c>
      <c r="F199">
        <v>89.313850000000002</v>
      </c>
      <c r="G199">
        <v>12336900</v>
      </c>
    </row>
    <row r="200" spans="1:7" x14ac:dyDescent="0.2">
      <c r="A200" s="1" t="d">
        <v>2000-10-13</v>
      </c>
      <c r="B200">
        <v>132.9375</v>
      </c>
      <c r="C200">
        <v>137.65625</v>
      </c>
      <c r="D200">
        <v>132.875</v>
      </c>
      <c r="E200">
        <v>137.5625</v>
      </c>
      <c r="F200">
        <v>92.290999999999997</v>
      </c>
      <c r="G200">
        <v>11778800</v>
      </c>
    </row>
    <row r="201" spans="1:7" x14ac:dyDescent="0.2">
      <c r="A201" s="1" t="d">
        <v>2000-10-16</v>
      </c>
      <c r="B201">
        <v>137.40625</v>
      </c>
      <c r="C201">
        <v>138.234375</v>
      </c>
      <c r="D201">
        <v>136.6875</v>
      </c>
      <c r="E201">
        <v>138.1875</v>
      </c>
      <c r="F201">
        <v>92.710312000000002</v>
      </c>
      <c r="G201">
        <v>5659000</v>
      </c>
    </row>
    <row r="202" spans="1:7" x14ac:dyDescent="0.2">
      <c r="A202" s="1" t="d">
        <v>2000-10-17</v>
      </c>
      <c r="B202">
        <v>138.4375</v>
      </c>
      <c r="C202">
        <v>138.5625</v>
      </c>
      <c r="D202">
        <v>134.40625</v>
      </c>
      <c r="E202">
        <v>134.75</v>
      </c>
      <c r="F202">
        <v>90.404067999999995</v>
      </c>
      <c r="G202">
        <v>7831700</v>
      </c>
    </row>
    <row r="203" spans="1:7" x14ac:dyDescent="0.2">
      <c r="A203" s="1" t="d">
        <v>2000-10-18</v>
      </c>
      <c r="B203">
        <v>132.625</v>
      </c>
      <c r="C203">
        <v>136.125</v>
      </c>
      <c r="D203">
        <v>130.15625</v>
      </c>
      <c r="E203">
        <v>134.25</v>
      </c>
      <c r="F203">
        <v>90.068611000000004</v>
      </c>
      <c r="G203">
        <v>10897300</v>
      </c>
    </row>
    <row r="204" spans="1:7" x14ac:dyDescent="0.2">
      <c r="A204" s="1" t="d">
        <v>2000-10-19</v>
      </c>
      <c r="B204">
        <v>136.84375</v>
      </c>
      <c r="C204">
        <v>139.453125</v>
      </c>
      <c r="D204">
        <v>136.4375</v>
      </c>
      <c r="E204">
        <v>139.3125</v>
      </c>
      <c r="F204">
        <v>93.465034000000003</v>
      </c>
      <c r="G204">
        <v>8767300</v>
      </c>
    </row>
    <row r="205" spans="1:7" x14ac:dyDescent="0.2">
      <c r="A205" s="1" t="d">
        <v>2000-10-20</v>
      </c>
      <c r="B205">
        <v>138.375</v>
      </c>
      <c r="C205">
        <v>141.1875</v>
      </c>
      <c r="D205">
        <v>138.375</v>
      </c>
      <c r="E205">
        <v>139.90625</v>
      </c>
      <c r="F205">
        <v>93.863418999999993</v>
      </c>
      <c r="G205">
        <v>7373500</v>
      </c>
    </row>
    <row r="206" spans="1:7" x14ac:dyDescent="0.2">
      <c r="A206" s="1" t="d">
        <v>2000-10-23</v>
      </c>
      <c r="B206">
        <v>139.9375</v>
      </c>
      <c r="C206">
        <v>141.03125</v>
      </c>
      <c r="D206">
        <v>138.9375</v>
      </c>
      <c r="E206">
        <v>140.53125</v>
      </c>
      <c r="F206">
        <v>94.282737999999995</v>
      </c>
      <c r="G206">
        <v>5290000</v>
      </c>
    </row>
    <row r="207" spans="1:7" x14ac:dyDescent="0.2">
      <c r="A207" s="1" t="d">
        <v>2000-10-24</v>
      </c>
      <c r="B207">
        <v>140.96875</v>
      </c>
      <c r="C207">
        <v>141.9375</v>
      </c>
      <c r="D207">
        <v>139</v>
      </c>
      <c r="E207">
        <v>139.59375</v>
      </c>
      <c r="F207">
        <v>93.653747999999993</v>
      </c>
      <c r="G207">
        <v>5750700</v>
      </c>
    </row>
    <row r="208" spans="1:7" x14ac:dyDescent="0.2">
      <c r="A208" s="1" t="d">
        <v>2000-10-25</v>
      </c>
      <c r="B208">
        <v>138.75</v>
      </c>
      <c r="C208">
        <v>139.5625</v>
      </c>
      <c r="D208">
        <v>136.125</v>
      </c>
      <c r="E208">
        <v>136.3125</v>
      </c>
      <c r="F208">
        <v>91.452347000000003</v>
      </c>
      <c r="G208">
        <v>9137600</v>
      </c>
    </row>
    <row r="209" spans="1:7" x14ac:dyDescent="0.2">
      <c r="A209" s="1" t="d">
        <v>2000-10-26</v>
      </c>
      <c r="B209">
        <v>137.125</v>
      </c>
      <c r="C209">
        <v>137.65625</v>
      </c>
      <c r="D209">
        <v>134.03125</v>
      </c>
      <c r="E209">
        <v>136.6875</v>
      </c>
      <c r="F209">
        <v>91.703963999999999</v>
      </c>
      <c r="G209">
        <v>9345800</v>
      </c>
    </row>
    <row r="210" spans="1:7" x14ac:dyDescent="0.2">
      <c r="A210" s="1" t="d">
        <v>2000-10-27</v>
      </c>
      <c r="B210">
        <v>137.875</v>
      </c>
      <c r="C210">
        <v>139.28125</v>
      </c>
      <c r="D210">
        <v>136.625</v>
      </c>
      <c r="E210">
        <v>139.28125</v>
      </c>
      <c r="F210">
        <v>93.444061000000005</v>
      </c>
      <c r="G210">
        <v>9762900</v>
      </c>
    </row>
    <row r="211" spans="1:7" x14ac:dyDescent="0.2">
      <c r="A211" s="1" t="d">
        <v>2000-10-30</v>
      </c>
      <c r="B211">
        <v>138.4375</v>
      </c>
      <c r="C211">
        <v>141.09375</v>
      </c>
      <c r="D211">
        <v>138.15625</v>
      </c>
      <c r="E211">
        <v>140.53125</v>
      </c>
      <c r="F211">
        <v>94.282737999999995</v>
      </c>
      <c r="G211">
        <v>10154100</v>
      </c>
    </row>
    <row r="212" spans="1:7" x14ac:dyDescent="0.2">
      <c r="A212" s="1" t="d">
        <v>2000-10-31</v>
      </c>
      <c r="B212">
        <v>141.015625</v>
      </c>
      <c r="C212">
        <v>143.6875</v>
      </c>
      <c r="D212">
        <v>140.0625</v>
      </c>
      <c r="E212">
        <v>142.953125</v>
      </c>
      <c r="F212">
        <v>95.907555000000002</v>
      </c>
      <c r="G212">
        <v>7752400</v>
      </c>
    </row>
    <row r="213" spans="1:7" x14ac:dyDescent="0.2">
      <c r="A213" s="1" t="d">
        <v>2000-11-01</v>
      </c>
      <c r="B213">
        <v>142.25</v>
      </c>
      <c r="C213">
        <v>143.25</v>
      </c>
      <c r="D213">
        <v>141.21875</v>
      </c>
      <c r="E213">
        <v>142.46875</v>
      </c>
      <c r="F213">
        <v>95.582581000000005</v>
      </c>
      <c r="G213">
        <v>6753600</v>
      </c>
    </row>
    <row r="214" spans="1:7" x14ac:dyDescent="0.2">
      <c r="A214" s="1" t="d">
        <v>2000-11-02</v>
      </c>
      <c r="B214">
        <v>143.15625</v>
      </c>
      <c r="C214">
        <v>143.90625</v>
      </c>
      <c r="D214">
        <v>142.515625</v>
      </c>
      <c r="E214">
        <v>142.703125</v>
      </c>
      <c r="F214">
        <v>95.739868000000001</v>
      </c>
      <c r="G214">
        <v>11395100</v>
      </c>
    </row>
    <row r="215" spans="1:7" x14ac:dyDescent="0.2">
      <c r="A215" s="1" t="d">
        <v>2000-11-03</v>
      </c>
      <c r="B215">
        <v>143.46875</v>
      </c>
      <c r="C215">
        <v>143.75</v>
      </c>
      <c r="D215">
        <v>142.375</v>
      </c>
      <c r="E215">
        <v>142.78125</v>
      </c>
      <c r="F215">
        <v>95.792252000000005</v>
      </c>
      <c r="G215">
        <v>5187100</v>
      </c>
    </row>
    <row r="216" spans="1:7" x14ac:dyDescent="0.2">
      <c r="A216" s="1" t="d">
        <v>2000-11-06</v>
      </c>
      <c r="B216">
        <v>143.15625</v>
      </c>
      <c r="C216">
        <v>144.296875</v>
      </c>
      <c r="D216">
        <v>143.03125</v>
      </c>
      <c r="E216">
        <v>143.78125</v>
      </c>
      <c r="F216">
        <v>96.463181000000006</v>
      </c>
      <c r="G216">
        <v>4042500</v>
      </c>
    </row>
    <row r="217" spans="1:7" x14ac:dyDescent="0.2">
      <c r="A217" s="1" t="d">
        <v>2000-11-07</v>
      </c>
      <c r="B217">
        <v>143.140625</v>
      </c>
      <c r="C217">
        <v>144</v>
      </c>
      <c r="D217">
        <v>142.5625</v>
      </c>
      <c r="E217">
        <v>143.75</v>
      </c>
      <c r="F217">
        <v>96.442215000000004</v>
      </c>
      <c r="G217">
        <v>5231300</v>
      </c>
    </row>
    <row r="218" spans="1:7" x14ac:dyDescent="0.2">
      <c r="A218" s="1" t="d">
        <v>2000-11-08</v>
      </c>
      <c r="B218">
        <v>144.0625</v>
      </c>
      <c r="C218">
        <v>144.0625</v>
      </c>
      <c r="D218">
        <v>140.5625</v>
      </c>
      <c r="E218">
        <v>140.5625</v>
      </c>
      <c r="F218">
        <v>94.303650000000005</v>
      </c>
      <c r="G218">
        <v>6123300</v>
      </c>
    </row>
    <row r="219" spans="1:7" x14ac:dyDescent="0.2">
      <c r="A219" s="1" t="d">
        <v>2000-11-09</v>
      </c>
      <c r="B219">
        <v>140</v>
      </c>
      <c r="C219">
        <v>141.21875</v>
      </c>
      <c r="D219">
        <v>137.25</v>
      </c>
      <c r="E219">
        <v>140.03125</v>
      </c>
      <c r="F219">
        <v>93.947265999999999</v>
      </c>
      <c r="G219">
        <v>10635300</v>
      </c>
    </row>
    <row r="220" spans="1:7" x14ac:dyDescent="0.2">
      <c r="A220" s="1" t="d">
        <v>2000-11-10</v>
      </c>
      <c r="B220">
        <v>139</v>
      </c>
      <c r="C220">
        <v>139.46875</v>
      </c>
      <c r="D220">
        <v>136.53125</v>
      </c>
      <c r="E220">
        <v>136.625</v>
      </c>
      <c r="F220">
        <v>91.662025</v>
      </c>
      <c r="G220">
        <v>8569500</v>
      </c>
    </row>
    <row r="221" spans="1:7" x14ac:dyDescent="0.2">
      <c r="A221" s="1" t="d">
        <v>2000-11-13</v>
      </c>
      <c r="B221">
        <v>135.625</v>
      </c>
      <c r="C221">
        <v>136.984375</v>
      </c>
      <c r="D221">
        <v>133.015625</v>
      </c>
      <c r="E221">
        <v>135.5625</v>
      </c>
      <c r="F221">
        <v>90.949202999999997</v>
      </c>
      <c r="G221">
        <v>17285300</v>
      </c>
    </row>
    <row r="222" spans="1:7" x14ac:dyDescent="0.2">
      <c r="A222" s="1" t="d">
        <v>2000-11-14</v>
      </c>
      <c r="B222">
        <v>137.46875</v>
      </c>
      <c r="C222">
        <v>139.625</v>
      </c>
      <c r="D222">
        <v>137</v>
      </c>
      <c r="E222">
        <v>139.125</v>
      </c>
      <c r="F222">
        <v>93.339279000000005</v>
      </c>
      <c r="G222">
        <v>7668900</v>
      </c>
    </row>
    <row r="223" spans="1:7" x14ac:dyDescent="0.2">
      <c r="A223" s="1" t="d">
        <v>2000-11-15</v>
      </c>
      <c r="B223">
        <v>139.0625</v>
      </c>
      <c r="C223">
        <v>140.109375</v>
      </c>
      <c r="D223">
        <v>137.75</v>
      </c>
      <c r="E223">
        <v>139.5625</v>
      </c>
      <c r="F223">
        <v>93.632796999999997</v>
      </c>
      <c r="G223">
        <v>8837700</v>
      </c>
    </row>
    <row r="224" spans="1:7" x14ac:dyDescent="0.2">
      <c r="A224" s="1" t="d">
        <v>2000-11-16</v>
      </c>
      <c r="B224">
        <v>138.578125</v>
      </c>
      <c r="C224">
        <v>139.875</v>
      </c>
      <c r="D224">
        <v>137.3125</v>
      </c>
      <c r="E224">
        <v>137.375</v>
      </c>
      <c r="F224">
        <v>92.165206999999995</v>
      </c>
      <c r="G224">
        <v>6684100</v>
      </c>
    </row>
    <row r="225" spans="1:7" x14ac:dyDescent="0.2">
      <c r="A225" s="1" t="d">
        <v>2000-11-17</v>
      </c>
      <c r="B225">
        <v>137.3125</v>
      </c>
      <c r="C225">
        <v>139</v>
      </c>
      <c r="D225">
        <v>135.75</v>
      </c>
      <c r="E225">
        <v>136.640625</v>
      </c>
      <c r="F225">
        <v>91.672507999999993</v>
      </c>
      <c r="G225">
        <v>6551100</v>
      </c>
    </row>
    <row r="226" spans="1:7" x14ac:dyDescent="0.2">
      <c r="A226" s="1" t="d">
        <v>2000-11-20</v>
      </c>
      <c r="B226">
        <v>135.75</v>
      </c>
      <c r="C226">
        <v>136.375</v>
      </c>
      <c r="D226">
        <v>134.3125</v>
      </c>
      <c r="E226">
        <v>134.6875</v>
      </c>
      <c r="F226">
        <v>90.362144000000001</v>
      </c>
      <c r="G226">
        <v>5458500</v>
      </c>
    </row>
    <row r="227" spans="1:7" x14ac:dyDescent="0.2">
      <c r="A227" s="1" t="d">
        <v>2000-11-21</v>
      </c>
      <c r="B227">
        <v>134.875</v>
      </c>
      <c r="C227">
        <v>136.1875</v>
      </c>
      <c r="D227">
        <v>133.515625</v>
      </c>
      <c r="E227">
        <v>135.375</v>
      </c>
      <c r="F227">
        <v>90.823386999999997</v>
      </c>
      <c r="G227">
        <v>7684300</v>
      </c>
    </row>
    <row r="228" spans="1:7" x14ac:dyDescent="0.2">
      <c r="A228" s="1" t="d">
        <v>2000-11-22</v>
      </c>
      <c r="B228">
        <v>134.34375</v>
      </c>
      <c r="C228">
        <v>134.875</v>
      </c>
      <c r="D228">
        <v>132.125</v>
      </c>
      <c r="E228">
        <v>132.140625</v>
      </c>
      <c r="F228">
        <v>88.653450000000007</v>
      </c>
      <c r="G228">
        <v>5736900</v>
      </c>
    </row>
    <row r="229" spans="1:7" x14ac:dyDescent="0.2">
      <c r="A229" s="1" t="d">
        <v>2000-11-24</v>
      </c>
      <c r="B229">
        <v>133.625</v>
      </c>
      <c r="C229">
        <v>134.96875</v>
      </c>
      <c r="D229">
        <v>133.625</v>
      </c>
      <c r="E229">
        <v>134.84375</v>
      </c>
      <c r="F229">
        <v>90.466956999999994</v>
      </c>
      <c r="G229">
        <v>3411600</v>
      </c>
    </row>
    <row r="230" spans="1:7" x14ac:dyDescent="0.2">
      <c r="A230" s="1" t="d">
        <v>2000-11-27</v>
      </c>
      <c r="B230">
        <v>136.46875</v>
      </c>
      <c r="C230">
        <v>136.6875</v>
      </c>
      <c r="D230">
        <v>135.3125</v>
      </c>
      <c r="E230">
        <v>136.03125</v>
      </c>
      <c r="F230">
        <v>91.263687000000004</v>
      </c>
      <c r="G230">
        <v>5992000</v>
      </c>
    </row>
    <row r="231" spans="1:7" x14ac:dyDescent="0.2">
      <c r="A231" s="1" t="d">
        <v>2000-11-28</v>
      </c>
      <c r="B231">
        <v>135.125</v>
      </c>
      <c r="C231">
        <v>136.59375</v>
      </c>
      <c r="D231">
        <v>133.640625</v>
      </c>
      <c r="E231">
        <v>133.6875</v>
      </c>
      <c r="F231">
        <v>89.691254000000001</v>
      </c>
      <c r="G231">
        <v>5336100</v>
      </c>
    </row>
    <row r="232" spans="1:7" x14ac:dyDescent="0.2">
      <c r="A232" s="1" t="d">
        <v>2000-11-29</v>
      </c>
      <c r="B232">
        <v>134.375</v>
      </c>
      <c r="C232">
        <v>135.90625</v>
      </c>
      <c r="D232">
        <v>133.265625</v>
      </c>
      <c r="E232">
        <v>133.4375</v>
      </c>
      <c r="F232">
        <v>89.523521000000002</v>
      </c>
      <c r="G232">
        <v>6914100</v>
      </c>
    </row>
    <row r="233" spans="1:7" x14ac:dyDescent="0.2">
      <c r="A233" s="1" t="d">
        <v>2000-11-30</v>
      </c>
      <c r="B233">
        <v>132.5</v>
      </c>
      <c r="C233">
        <v>133.5</v>
      </c>
      <c r="D233">
        <v>129.75</v>
      </c>
      <c r="E233">
        <v>132.28125</v>
      </c>
      <c r="F233">
        <v>88.747757000000007</v>
      </c>
      <c r="G233">
        <v>11201600</v>
      </c>
    </row>
    <row r="234" spans="1:7" x14ac:dyDescent="0.2">
      <c r="A234" s="1" t="d">
        <v>2000-12-01</v>
      </c>
      <c r="B234">
        <v>133.1875</v>
      </c>
      <c r="C234">
        <v>134.0625</v>
      </c>
      <c r="D234">
        <v>131</v>
      </c>
      <c r="E234">
        <v>132.21875</v>
      </c>
      <c r="F234">
        <v>88.705849000000001</v>
      </c>
      <c r="G234">
        <v>7587200</v>
      </c>
    </row>
    <row r="235" spans="1:7" x14ac:dyDescent="0.2">
      <c r="A235" s="1" t="d">
        <v>2000-12-04</v>
      </c>
      <c r="B235">
        <v>131.875</v>
      </c>
      <c r="C235">
        <v>133.875</v>
      </c>
      <c r="D235">
        <v>131.5</v>
      </c>
      <c r="E235">
        <v>133.34375</v>
      </c>
      <c r="F235">
        <v>89.460669999999993</v>
      </c>
      <c r="G235">
        <v>6996600</v>
      </c>
    </row>
    <row r="236" spans="1:7" x14ac:dyDescent="0.2">
      <c r="A236" s="1" t="d">
        <v>2000-12-05</v>
      </c>
      <c r="B236">
        <v>134.875</v>
      </c>
      <c r="C236">
        <v>138.25</v>
      </c>
      <c r="D236">
        <v>134.40625</v>
      </c>
      <c r="E236">
        <v>137.71875</v>
      </c>
      <c r="F236">
        <v>92.395843999999997</v>
      </c>
      <c r="G236">
        <v>8883400</v>
      </c>
    </row>
    <row r="237" spans="1:7" x14ac:dyDescent="0.2">
      <c r="A237" s="1" t="d">
        <v>2000-12-06</v>
      </c>
      <c r="B237">
        <v>137.78125</v>
      </c>
      <c r="C237">
        <v>138.34375</v>
      </c>
      <c r="D237">
        <v>135.03125</v>
      </c>
      <c r="E237">
        <v>135.515625</v>
      </c>
      <c r="F237">
        <v>90.917732000000001</v>
      </c>
      <c r="G237">
        <v>12888000</v>
      </c>
    </row>
    <row r="238" spans="1:7" x14ac:dyDescent="0.2">
      <c r="A238" s="1" t="d">
        <v>2000-12-07</v>
      </c>
      <c r="B238">
        <v>134.875</v>
      </c>
      <c r="C238">
        <v>135.875</v>
      </c>
      <c r="D238">
        <v>133.65625</v>
      </c>
      <c r="E238">
        <v>133.65625</v>
      </c>
      <c r="F238">
        <v>89.670249999999996</v>
      </c>
      <c r="G238">
        <v>6529100</v>
      </c>
    </row>
    <row r="239" spans="1:7" x14ac:dyDescent="0.2">
      <c r="A239" s="1" t="d">
        <v>2000-12-08</v>
      </c>
      <c r="B239">
        <v>137.0625</v>
      </c>
      <c r="C239">
        <v>139.46875</v>
      </c>
      <c r="D239">
        <v>133.875</v>
      </c>
      <c r="E239">
        <v>133.96875</v>
      </c>
      <c r="F239">
        <v>89.879951000000005</v>
      </c>
      <c r="G239">
        <v>10276300</v>
      </c>
    </row>
    <row r="240" spans="1:7" x14ac:dyDescent="0.2">
      <c r="A240" s="1" t="d">
        <v>2000-12-11</v>
      </c>
      <c r="B240">
        <v>137.375</v>
      </c>
      <c r="C240">
        <v>139.5625</v>
      </c>
      <c r="D240">
        <v>136.71875</v>
      </c>
      <c r="E240">
        <v>138.625</v>
      </c>
      <c r="F240">
        <v>93.003838000000002</v>
      </c>
      <c r="G240">
        <v>6405600</v>
      </c>
    </row>
    <row r="241" spans="1:7" x14ac:dyDescent="0.2">
      <c r="A241" s="1" t="d">
        <v>2000-12-12</v>
      </c>
      <c r="B241">
        <v>138.1875</v>
      </c>
      <c r="C241">
        <v>138.8125</v>
      </c>
      <c r="D241">
        <v>137.375</v>
      </c>
      <c r="E241">
        <v>138.03125</v>
      </c>
      <c r="F241">
        <v>92.605446000000001</v>
      </c>
      <c r="G241">
        <v>5022900</v>
      </c>
    </row>
    <row r="242" spans="1:7" x14ac:dyDescent="0.2">
      <c r="A242" s="1" t="d">
        <v>2000-12-13</v>
      </c>
      <c r="B242">
        <v>139.25</v>
      </c>
      <c r="C242">
        <v>139.40625</v>
      </c>
      <c r="D242">
        <v>136.03125</v>
      </c>
      <c r="E242">
        <v>136.140625</v>
      </c>
      <c r="F242">
        <v>91.337035999999998</v>
      </c>
      <c r="G242">
        <v>6070500</v>
      </c>
    </row>
    <row r="243" spans="1:7" x14ac:dyDescent="0.2">
      <c r="A243" s="1" t="d">
        <v>2000-12-14</v>
      </c>
      <c r="B243">
        <v>135.875</v>
      </c>
      <c r="C243">
        <v>136.5</v>
      </c>
      <c r="D243">
        <v>134.03125</v>
      </c>
      <c r="E243">
        <v>134.40625</v>
      </c>
      <c r="F243">
        <v>90.173446999999996</v>
      </c>
      <c r="G243">
        <v>7678400</v>
      </c>
    </row>
    <row r="244" spans="1:7" x14ac:dyDescent="0.2">
      <c r="A244" s="1" t="d">
        <v>2000-12-15</v>
      </c>
      <c r="B244">
        <v>133.125</v>
      </c>
      <c r="C244">
        <v>133.125</v>
      </c>
      <c r="D244">
        <v>130.5625</v>
      </c>
      <c r="E244">
        <v>130.96875</v>
      </c>
      <c r="F244">
        <v>88.136725999999996</v>
      </c>
      <c r="G244">
        <v>9065300</v>
      </c>
    </row>
    <row r="245" spans="1:7" x14ac:dyDescent="0.2">
      <c r="A245" s="1" t="d">
        <v>2000-12-18</v>
      </c>
      <c r="B245">
        <v>132.0625</v>
      </c>
      <c r="C245">
        <v>133.46875</v>
      </c>
      <c r="D245">
        <v>131.765625</v>
      </c>
      <c r="E245">
        <v>132.71875</v>
      </c>
      <c r="F245">
        <v>89.314445000000006</v>
      </c>
      <c r="G245">
        <v>7235400</v>
      </c>
    </row>
    <row r="246" spans="1:7" x14ac:dyDescent="0.2">
      <c r="A246" s="1" t="d">
        <v>2000-12-19</v>
      </c>
      <c r="B246">
        <v>132.46875</v>
      </c>
      <c r="C246">
        <v>134.96875</v>
      </c>
      <c r="D246">
        <v>130.015625</v>
      </c>
      <c r="E246">
        <v>130.015625</v>
      </c>
      <c r="F246">
        <v>87.495316000000003</v>
      </c>
      <c r="G246">
        <v>9616600</v>
      </c>
    </row>
    <row r="247" spans="1:7" x14ac:dyDescent="0.2">
      <c r="A247" s="1" t="d">
        <v>2000-12-20</v>
      </c>
      <c r="B247">
        <v>128.625</v>
      </c>
      <c r="C247">
        <v>128.9375</v>
      </c>
      <c r="D247">
        <v>126.09375</v>
      </c>
      <c r="E247">
        <v>126.25</v>
      </c>
      <c r="F247">
        <v>84.961189000000005</v>
      </c>
      <c r="G247">
        <v>9994300</v>
      </c>
    </row>
    <row r="248" spans="1:7" x14ac:dyDescent="0.2">
      <c r="A248" s="1" t="d">
        <v>2000-12-21</v>
      </c>
      <c r="B248">
        <v>126</v>
      </c>
      <c r="C248">
        <v>128.859375</v>
      </c>
      <c r="D248">
        <v>125.53125</v>
      </c>
      <c r="E248">
        <v>127.125</v>
      </c>
      <c r="F248">
        <v>85.550078999999997</v>
      </c>
      <c r="G248">
        <v>14331500</v>
      </c>
    </row>
    <row r="249" spans="1:7" x14ac:dyDescent="0.2">
      <c r="A249" s="1" t="d">
        <v>2000-12-22</v>
      </c>
      <c r="B249">
        <v>129</v>
      </c>
      <c r="C249">
        <v>131.109375</v>
      </c>
      <c r="D249">
        <v>128.84375</v>
      </c>
      <c r="E249">
        <v>130.9375</v>
      </c>
      <c r="F249">
        <v>88.115737999999993</v>
      </c>
      <c r="G249">
        <v>10182900</v>
      </c>
    </row>
    <row r="250" spans="1:7" x14ac:dyDescent="0.2">
      <c r="A250" s="1" t="d">
        <v>2000-12-26</v>
      </c>
      <c r="B250">
        <v>130.84375</v>
      </c>
      <c r="C250">
        <v>132.34375</v>
      </c>
      <c r="D250">
        <v>130.28125</v>
      </c>
      <c r="E250">
        <v>132.34375</v>
      </c>
      <c r="F250">
        <v>89.062019000000006</v>
      </c>
      <c r="G250">
        <v>4665300</v>
      </c>
    </row>
    <row r="251" spans="1:7" x14ac:dyDescent="0.2">
      <c r="A251" s="1" t="d">
        <v>2000-12-27</v>
      </c>
      <c r="B251">
        <v>131.75</v>
      </c>
      <c r="C251">
        <v>133.734375</v>
      </c>
      <c r="D251">
        <v>131.25</v>
      </c>
      <c r="E251">
        <v>133.3125</v>
      </c>
      <c r="F251">
        <v>89.713988999999998</v>
      </c>
      <c r="G251">
        <v>4854100</v>
      </c>
    </row>
    <row r="252" spans="1:7" x14ac:dyDescent="0.2">
      <c r="A252" s="1" t="d">
        <v>2000-12-28</v>
      </c>
      <c r="B252">
        <v>132.8125</v>
      </c>
      <c r="C252">
        <v>133.875</v>
      </c>
      <c r="D252">
        <v>132.59375</v>
      </c>
      <c r="E252">
        <v>133.71875</v>
      </c>
      <c r="F252">
        <v>89.987419000000003</v>
      </c>
      <c r="G252">
        <v>8358700</v>
      </c>
    </row>
    <row r="253" spans="1:7" x14ac:dyDescent="0.2">
      <c r="A253" s="1" t="d">
        <v>2000-12-29</v>
      </c>
      <c r="B253">
        <v>134.0625</v>
      </c>
      <c r="C253">
        <v>134.28125</v>
      </c>
      <c r="D253">
        <v>131.1875</v>
      </c>
      <c r="E253">
        <v>131.1875</v>
      </c>
      <c r="F253">
        <v>88.283951000000002</v>
      </c>
      <c r="G253">
        <v>8774600</v>
      </c>
    </row>
    <row r="254" spans="1:7" x14ac:dyDescent="0.2">
      <c r="A254" s="1" t="d">
        <v>2001-01-02</v>
      </c>
      <c r="B254">
        <v>132</v>
      </c>
      <c r="C254">
        <v>132.15625</v>
      </c>
      <c r="D254">
        <v>127.5625</v>
      </c>
      <c r="E254">
        <v>128.8125</v>
      </c>
      <c r="F254">
        <v>86.685692000000003</v>
      </c>
      <c r="G254">
        <v>8737500</v>
      </c>
    </row>
    <row r="255" spans="1:7" x14ac:dyDescent="0.2">
      <c r="A255" s="1" t="d">
        <v>2001-01-03</v>
      </c>
      <c r="B255">
        <v>128.3125</v>
      </c>
      <c r="C255">
        <v>136</v>
      </c>
      <c r="D255">
        <v>127.65625</v>
      </c>
      <c r="E255">
        <v>135</v>
      </c>
      <c r="F255">
        <v>90.849602000000004</v>
      </c>
      <c r="G255">
        <v>19431600</v>
      </c>
    </row>
    <row r="256" spans="1:7" x14ac:dyDescent="0.2">
      <c r="A256" s="1" t="d">
        <v>2001-01-04</v>
      </c>
      <c r="B256">
        <v>134.9375</v>
      </c>
      <c r="C256">
        <v>135.46875</v>
      </c>
      <c r="D256">
        <v>133</v>
      </c>
      <c r="E256">
        <v>133.546875</v>
      </c>
      <c r="F256">
        <v>89.871727000000007</v>
      </c>
      <c r="G256">
        <v>9219000</v>
      </c>
    </row>
    <row r="257" spans="1:7" x14ac:dyDescent="0.2">
      <c r="A257" s="1" t="d">
        <v>2001-01-05</v>
      </c>
      <c r="B257">
        <v>133.46875</v>
      </c>
      <c r="C257">
        <v>133.625</v>
      </c>
      <c r="D257">
        <v>129.1875</v>
      </c>
      <c r="E257">
        <v>129.1875</v>
      </c>
      <c r="F257">
        <v>86.938041999999996</v>
      </c>
      <c r="G257">
        <v>12911400</v>
      </c>
    </row>
    <row r="258" spans="1:7" x14ac:dyDescent="0.2">
      <c r="A258" s="1" t="d">
        <v>2001-01-08</v>
      </c>
      <c r="B258">
        <v>129.875</v>
      </c>
      <c r="C258">
        <v>130.1875</v>
      </c>
      <c r="D258">
        <v>127.6875</v>
      </c>
      <c r="E258">
        <v>130.1875</v>
      </c>
      <c r="F258">
        <v>87.611000000000004</v>
      </c>
      <c r="G258">
        <v>6625300</v>
      </c>
    </row>
    <row r="259" spans="1:7" x14ac:dyDescent="0.2">
      <c r="A259" s="1" t="d">
        <v>2001-01-09</v>
      </c>
      <c r="B259">
        <v>131.046875</v>
      </c>
      <c r="C259">
        <v>131.5</v>
      </c>
      <c r="D259">
        <v>129.421875</v>
      </c>
      <c r="E259">
        <v>129.84375</v>
      </c>
      <c r="F259">
        <v>87.379654000000002</v>
      </c>
      <c r="G259">
        <v>5702400</v>
      </c>
    </row>
    <row r="260" spans="1:7" x14ac:dyDescent="0.2">
      <c r="A260" s="1" t="d">
        <v>2001-01-10</v>
      </c>
      <c r="B260">
        <v>129</v>
      </c>
      <c r="C260">
        <v>132.125</v>
      </c>
      <c r="D260">
        <v>128.8125</v>
      </c>
      <c r="E260">
        <v>132.125</v>
      </c>
      <c r="F260">
        <v>88.914863999999994</v>
      </c>
      <c r="G260">
        <v>8746100</v>
      </c>
    </row>
    <row r="261" spans="1:7" x14ac:dyDescent="0.2">
      <c r="A261" s="1" t="d">
        <v>2001-01-11</v>
      </c>
      <c r="B261">
        <v>131.09375</v>
      </c>
      <c r="C261">
        <v>133.484375</v>
      </c>
      <c r="D261">
        <v>131.09375</v>
      </c>
      <c r="E261">
        <v>132.25</v>
      </c>
      <c r="F261">
        <v>88.999001000000007</v>
      </c>
      <c r="G261">
        <v>7245100</v>
      </c>
    </row>
    <row r="262" spans="1:7" x14ac:dyDescent="0.2">
      <c r="A262" s="1" t="d">
        <v>2001-01-12</v>
      </c>
      <c r="B262">
        <v>132.6875</v>
      </c>
      <c r="C262">
        <v>133.71875</v>
      </c>
      <c r="D262">
        <v>131.28125</v>
      </c>
      <c r="E262">
        <v>132</v>
      </c>
      <c r="F262">
        <v>88.830742000000001</v>
      </c>
      <c r="G262">
        <v>7244000</v>
      </c>
    </row>
    <row r="263" spans="1:7" x14ac:dyDescent="0.2">
      <c r="A263" s="1" t="d">
        <v>2001-01-16</v>
      </c>
      <c r="B263">
        <v>132</v>
      </c>
      <c r="C263">
        <v>133.1875</v>
      </c>
      <c r="D263">
        <v>131.515625</v>
      </c>
      <c r="E263">
        <v>132.84375</v>
      </c>
      <c r="F263">
        <v>89.398551999999995</v>
      </c>
      <c r="G263">
        <v>8542200</v>
      </c>
    </row>
    <row r="264" spans="1:7" x14ac:dyDescent="0.2">
      <c r="A264" s="1" t="d">
        <v>2001-01-17</v>
      </c>
      <c r="B264">
        <v>134.84375</v>
      </c>
      <c r="C264">
        <v>135.046875</v>
      </c>
      <c r="D264">
        <v>132.640625</v>
      </c>
      <c r="E264">
        <v>133.453125</v>
      </c>
      <c r="F264">
        <v>89.808632000000003</v>
      </c>
      <c r="G264">
        <v>7851400</v>
      </c>
    </row>
    <row r="265" spans="1:7" x14ac:dyDescent="0.2">
      <c r="A265" s="1" t="d">
        <v>2001-01-18</v>
      </c>
      <c r="B265">
        <v>133.4375</v>
      </c>
      <c r="C265">
        <v>135.703125</v>
      </c>
      <c r="D265">
        <v>132.9375</v>
      </c>
      <c r="E265">
        <v>134.78125</v>
      </c>
      <c r="F265">
        <v>90.702393000000001</v>
      </c>
      <c r="G265">
        <v>8107000</v>
      </c>
    </row>
    <row r="266" spans="1:7" x14ac:dyDescent="0.2">
      <c r="A266" s="1" t="d">
        <v>2001-01-19</v>
      </c>
      <c r="B266">
        <v>136.1875</v>
      </c>
      <c r="C266">
        <v>136.1875</v>
      </c>
      <c r="D266">
        <v>133.875</v>
      </c>
      <c r="E266">
        <v>134.015625</v>
      </c>
      <c r="F266">
        <v>90.187149000000005</v>
      </c>
      <c r="G266">
        <v>7782500</v>
      </c>
    </row>
    <row r="267" spans="1:7" x14ac:dyDescent="0.2">
      <c r="A267" s="1" t="d">
        <v>2001-01-22</v>
      </c>
      <c r="B267">
        <v>134.25</v>
      </c>
      <c r="C267">
        <v>135.78125</v>
      </c>
      <c r="D267">
        <v>133.5625</v>
      </c>
      <c r="E267">
        <v>134.90625</v>
      </c>
      <c r="F267">
        <v>90.786490999999998</v>
      </c>
      <c r="G267">
        <v>7050900</v>
      </c>
    </row>
    <row r="268" spans="1:7" x14ac:dyDescent="0.2">
      <c r="A268" s="1" t="d">
        <v>2001-01-23</v>
      </c>
      <c r="B268">
        <v>134.46875</v>
      </c>
      <c r="C268">
        <v>136.65625</v>
      </c>
      <c r="D268">
        <v>134.15625</v>
      </c>
      <c r="E268">
        <v>135.96875</v>
      </c>
      <c r="F268">
        <v>91.501555999999994</v>
      </c>
      <c r="G268">
        <v>8463100</v>
      </c>
    </row>
    <row r="269" spans="1:7" x14ac:dyDescent="0.2">
      <c r="A269" s="1" t="d">
        <v>2001-01-24</v>
      </c>
      <c r="B269">
        <v>136.25</v>
      </c>
      <c r="C269">
        <v>137.3125</v>
      </c>
      <c r="D269">
        <v>135.84375</v>
      </c>
      <c r="E269">
        <v>136.375</v>
      </c>
      <c r="F269">
        <v>91.774924999999996</v>
      </c>
      <c r="G269">
        <v>6199900</v>
      </c>
    </row>
    <row r="270" spans="1:7" x14ac:dyDescent="0.2">
      <c r="A270" s="1" t="d">
        <v>2001-01-25</v>
      </c>
      <c r="B270">
        <v>136.25</v>
      </c>
      <c r="C270">
        <v>137.25</v>
      </c>
      <c r="D270">
        <v>135.65625</v>
      </c>
      <c r="E270">
        <v>136.03125</v>
      </c>
      <c r="F270">
        <v>91.543616999999998</v>
      </c>
      <c r="G270">
        <v>10818300</v>
      </c>
    </row>
    <row r="271" spans="1:7" x14ac:dyDescent="0.2">
      <c r="A271" s="1" t="d">
        <v>2001-01-26</v>
      </c>
      <c r="B271">
        <v>135.15625</v>
      </c>
      <c r="C271">
        <v>136.125</v>
      </c>
      <c r="D271">
        <v>134.453125</v>
      </c>
      <c r="E271">
        <v>135.875</v>
      </c>
      <c r="F271">
        <v>91.438384999999997</v>
      </c>
      <c r="G271">
        <v>7136800</v>
      </c>
    </row>
    <row r="272" spans="1:7" x14ac:dyDescent="0.2">
      <c r="A272" s="1" t="d">
        <v>2001-01-29</v>
      </c>
      <c r="B272">
        <v>135.5</v>
      </c>
      <c r="C272">
        <v>136.89999399999999</v>
      </c>
      <c r="D272">
        <v>135.36999499999999</v>
      </c>
      <c r="E272">
        <v>136.60000600000001</v>
      </c>
      <c r="F272">
        <v>91.926331000000005</v>
      </c>
      <c r="G272">
        <v>6705900</v>
      </c>
    </row>
    <row r="273" spans="1:7" x14ac:dyDescent="0.2">
      <c r="A273" s="1" t="d">
        <v>2001-01-30</v>
      </c>
      <c r="B273">
        <v>136.300003</v>
      </c>
      <c r="C273">
        <v>137.91999799999999</v>
      </c>
      <c r="D273">
        <v>135.78999300000001</v>
      </c>
      <c r="E273">
        <v>137.800003</v>
      </c>
      <c r="F273">
        <v>92.733909999999995</v>
      </c>
      <c r="G273">
        <v>7069100</v>
      </c>
    </row>
    <row r="274" spans="1:7" x14ac:dyDescent="0.2">
      <c r="A274" s="1" t="d">
        <v>2001-01-31</v>
      </c>
      <c r="B274">
        <v>137.39999399999999</v>
      </c>
      <c r="C274">
        <v>138.699997</v>
      </c>
      <c r="D274">
        <v>136.60000600000001</v>
      </c>
      <c r="E274">
        <v>137.020004</v>
      </c>
      <c r="F274">
        <v>92.208954000000006</v>
      </c>
      <c r="G274">
        <v>9706900</v>
      </c>
    </row>
    <row r="275" spans="1:7" x14ac:dyDescent="0.2">
      <c r="A275" s="1" t="d">
        <v>2001-02-01</v>
      </c>
      <c r="B275">
        <v>137.10000600000001</v>
      </c>
      <c r="C275">
        <v>137.949997</v>
      </c>
      <c r="D275">
        <v>136.25</v>
      </c>
      <c r="E275">
        <v>137.929993</v>
      </c>
      <c r="F275">
        <v>92.821387999999999</v>
      </c>
      <c r="G275">
        <v>8239100</v>
      </c>
    </row>
    <row r="276" spans="1:7" x14ac:dyDescent="0.2">
      <c r="A276" s="1" t="d">
        <v>2001-02-02</v>
      </c>
      <c r="B276">
        <v>137.39999399999999</v>
      </c>
      <c r="C276">
        <v>137.990005</v>
      </c>
      <c r="D276">
        <v>134.75</v>
      </c>
      <c r="E276">
        <v>134.800003</v>
      </c>
      <c r="F276">
        <v>90.715018999999998</v>
      </c>
      <c r="G276">
        <v>8276600</v>
      </c>
    </row>
    <row r="277" spans="1:7" x14ac:dyDescent="0.2">
      <c r="A277" s="1" t="d">
        <v>2001-02-05</v>
      </c>
      <c r="B277">
        <v>134.800003</v>
      </c>
      <c r="C277">
        <v>135.94000199999999</v>
      </c>
      <c r="D277">
        <v>134.75</v>
      </c>
      <c r="E277">
        <v>135.78999300000001</v>
      </c>
      <c r="F277">
        <v>91.381209999999996</v>
      </c>
      <c r="G277">
        <v>4352900</v>
      </c>
    </row>
    <row r="278" spans="1:7" x14ac:dyDescent="0.2">
      <c r="A278" s="1" t="d">
        <v>2001-02-06</v>
      </c>
      <c r="B278">
        <v>135.300003</v>
      </c>
      <c r="C278">
        <v>136.699997</v>
      </c>
      <c r="D278">
        <v>135.220001</v>
      </c>
      <c r="E278">
        <v>135.38999899999999</v>
      </c>
      <c r="F278">
        <v>91.112082999999998</v>
      </c>
      <c r="G278">
        <v>7106700</v>
      </c>
    </row>
    <row r="279" spans="1:7" x14ac:dyDescent="0.2">
      <c r="A279" s="1" t="d">
        <v>2001-02-07</v>
      </c>
      <c r="B279">
        <v>134.720001</v>
      </c>
      <c r="C279">
        <v>135.39999399999999</v>
      </c>
      <c r="D279">
        <v>133.679993</v>
      </c>
      <c r="E279">
        <v>134.69000199999999</v>
      </c>
      <c r="F279">
        <v>90.641006000000004</v>
      </c>
      <c r="G279">
        <v>5748700</v>
      </c>
    </row>
    <row r="280" spans="1:7" x14ac:dyDescent="0.2">
      <c r="A280" s="1" t="d">
        <v>2001-02-08</v>
      </c>
      <c r="B280">
        <v>134.800003</v>
      </c>
      <c r="C280">
        <v>135.39999399999999</v>
      </c>
      <c r="D280">
        <v>133.10000600000001</v>
      </c>
      <c r="E280">
        <v>133.11999499999999</v>
      </c>
      <c r="F280">
        <v>89.584418999999997</v>
      </c>
      <c r="G280">
        <v>5943300</v>
      </c>
    </row>
    <row r="281" spans="1:7" x14ac:dyDescent="0.2">
      <c r="A281" s="1" t="d">
        <v>2001-02-09</v>
      </c>
      <c r="B281">
        <v>133.35000600000001</v>
      </c>
      <c r="C281">
        <v>133.35000600000001</v>
      </c>
      <c r="D281">
        <v>131.259995</v>
      </c>
      <c r="E281">
        <v>131.83999600000001</v>
      </c>
      <c r="F281">
        <v>88.723015000000004</v>
      </c>
      <c r="G281">
        <v>9913000</v>
      </c>
    </row>
    <row r="282" spans="1:7" x14ac:dyDescent="0.2">
      <c r="A282" s="1" t="d">
        <v>2001-02-12</v>
      </c>
      <c r="B282">
        <v>131.699997</v>
      </c>
      <c r="C282">
        <v>133.5</v>
      </c>
      <c r="D282">
        <v>131.699997</v>
      </c>
      <c r="E282">
        <v>133.35000600000001</v>
      </c>
      <c r="F282">
        <v>89.739243000000002</v>
      </c>
      <c r="G282">
        <v>5804400</v>
      </c>
    </row>
    <row r="283" spans="1:7" x14ac:dyDescent="0.2">
      <c r="A283" s="1" t="d">
        <v>2001-02-13</v>
      </c>
      <c r="B283">
        <v>133.699997</v>
      </c>
      <c r="C283">
        <v>134.16999799999999</v>
      </c>
      <c r="D283">
        <v>132</v>
      </c>
      <c r="E283">
        <v>132.259995</v>
      </c>
      <c r="F283">
        <v>89.005691999999996</v>
      </c>
      <c r="G283">
        <v>6587600</v>
      </c>
    </row>
    <row r="284" spans="1:7" x14ac:dyDescent="0.2">
      <c r="A284" s="1" t="d">
        <v>2001-02-14</v>
      </c>
      <c r="B284">
        <v>132.64999399999999</v>
      </c>
      <c r="C284">
        <v>132.64999399999999</v>
      </c>
      <c r="D284">
        <v>130.66000399999999</v>
      </c>
      <c r="E284">
        <v>132.05999800000001</v>
      </c>
      <c r="F284">
        <v>88.871100999999996</v>
      </c>
      <c r="G284">
        <v>8400100</v>
      </c>
    </row>
    <row r="285" spans="1:7" x14ac:dyDescent="0.2">
      <c r="A285" s="1" t="d">
        <v>2001-02-15</v>
      </c>
      <c r="B285">
        <v>132.83999600000001</v>
      </c>
      <c r="C285">
        <v>133.520004</v>
      </c>
      <c r="D285">
        <v>131.990005</v>
      </c>
      <c r="E285">
        <v>133.33999600000001</v>
      </c>
      <c r="F285">
        <v>89.732498000000007</v>
      </c>
      <c r="G285">
        <v>5929800</v>
      </c>
    </row>
    <row r="286" spans="1:7" x14ac:dyDescent="0.2">
      <c r="A286" s="1" t="d">
        <v>2001-02-16</v>
      </c>
      <c r="B286">
        <v>131</v>
      </c>
      <c r="C286">
        <v>131.28999300000001</v>
      </c>
      <c r="D286">
        <v>129.300003</v>
      </c>
      <c r="E286">
        <v>130.39999399999999</v>
      </c>
      <c r="F286">
        <v>87.754013</v>
      </c>
      <c r="G286">
        <v>6434900</v>
      </c>
    </row>
    <row r="287" spans="1:7" x14ac:dyDescent="0.2">
      <c r="A287" s="1" t="d">
        <v>2001-02-20</v>
      </c>
      <c r="B287">
        <v>131.03999300000001</v>
      </c>
      <c r="C287">
        <v>131.13999899999999</v>
      </c>
      <c r="D287">
        <v>128.10000600000001</v>
      </c>
      <c r="E287">
        <v>128.38999899999999</v>
      </c>
      <c r="F287">
        <v>86.401366999999993</v>
      </c>
      <c r="G287">
        <v>5760000</v>
      </c>
    </row>
    <row r="288" spans="1:7" x14ac:dyDescent="0.2">
      <c r="A288" s="1" t="d">
        <v>2001-02-21</v>
      </c>
      <c r="B288">
        <v>127.900002</v>
      </c>
      <c r="C288">
        <v>128.83999600000001</v>
      </c>
      <c r="D288">
        <v>125.5</v>
      </c>
      <c r="E288">
        <v>125.620003</v>
      </c>
      <c r="F288">
        <v>84.537231000000006</v>
      </c>
      <c r="G288">
        <v>10910800</v>
      </c>
    </row>
    <row r="289" spans="1:7" x14ac:dyDescent="0.2">
      <c r="A289" s="1" t="d">
        <v>2001-02-22</v>
      </c>
      <c r="B289">
        <v>126.349998</v>
      </c>
      <c r="C289">
        <v>126.540001</v>
      </c>
      <c r="D289">
        <v>123.019997</v>
      </c>
      <c r="E289">
        <v>125.80999799999999</v>
      </c>
      <c r="F289">
        <v>84.665085000000005</v>
      </c>
      <c r="G289">
        <v>21281600</v>
      </c>
    </row>
    <row r="290" spans="1:7" x14ac:dyDescent="0.2">
      <c r="A290" s="1" t="d">
        <v>2001-02-23</v>
      </c>
      <c r="B290">
        <v>125.08000199999999</v>
      </c>
      <c r="C290">
        <v>125.540001</v>
      </c>
      <c r="D290">
        <v>121.800003</v>
      </c>
      <c r="E290">
        <v>124.959999</v>
      </c>
      <c r="F290">
        <v>84.093056000000004</v>
      </c>
      <c r="G290">
        <v>20173000</v>
      </c>
    </row>
    <row r="291" spans="1:7" x14ac:dyDescent="0.2">
      <c r="A291" s="1" t="d">
        <v>2001-02-26</v>
      </c>
      <c r="B291">
        <v>125.800003</v>
      </c>
      <c r="C291">
        <v>127.620003</v>
      </c>
      <c r="D291">
        <v>124.5</v>
      </c>
      <c r="E291">
        <v>127.620003</v>
      </c>
      <c r="F291">
        <v>85.883171000000004</v>
      </c>
      <c r="G291">
        <v>11503700</v>
      </c>
    </row>
    <row r="292" spans="1:7" x14ac:dyDescent="0.2">
      <c r="A292" s="1" t="d">
        <v>2001-02-27</v>
      </c>
      <c r="B292">
        <v>126.800003</v>
      </c>
      <c r="C292">
        <v>127.839996</v>
      </c>
      <c r="D292">
        <v>125.510002</v>
      </c>
      <c r="E292">
        <v>126.44000200000001</v>
      </c>
      <c r="F292">
        <v>85.08905</v>
      </c>
      <c r="G292">
        <v>11415000</v>
      </c>
    </row>
    <row r="293" spans="1:7" x14ac:dyDescent="0.2">
      <c r="A293" s="1" t="d">
        <v>2001-02-28</v>
      </c>
      <c r="B293">
        <v>126.75</v>
      </c>
      <c r="C293">
        <v>126.839996</v>
      </c>
      <c r="D293">
        <v>123.269997</v>
      </c>
      <c r="E293">
        <v>123.949997</v>
      </c>
      <c r="F293">
        <v>83.413382999999996</v>
      </c>
      <c r="G293">
        <v>14825800</v>
      </c>
    </row>
    <row r="294" spans="1:7" x14ac:dyDescent="0.2">
      <c r="A294" s="1" t="d">
        <v>2001-03-01</v>
      </c>
      <c r="B294">
        <v>124.050003</v>
      </c>
      <c r="C294">
        <v>124.599998</v>
      </c>
      <c r="D294">
        <v>121.75</v>
      </c>
      <c r="E294">
        <v>124.599998</v>
      </c>
      <c r="F294">
        <v>83.850800000000007</v>
      </c>
      <c r="G294">
        <v>14672000</v>
      </c>
    </row>
    <row r="295" spans="1:7" x14ac:dyDescent="0.2">
      <c r="A295" s="1" t="d">
        <v>2001-03-02</v>
      </c>
      <c r="B295">
        <v>122.5</v>
      </c>
      <c r="C295">
        <v>125.650002</v>
      </c>
      <c r="D295">
        <v>122.300003</v>
      </c>
      <c r="E295">
        <v>123.610001</v>
      </c>
      <c r="F295">
        <v>83.184593000000007</v>
      </c>
      <c r="G295">
        <v>12564300</v>
      </c>
    </row>
    <row r="296" spans="1:7" x14ac:dyDescent="0.2">
      <c r="A296" s="1" t="d">
        <v>2001-03-05</v>
      </c>
      <c r="B296">
        <v>124.150002</v>
      </c>
      <c r="C296">
        <v>124.779999</v>
      </c>
      <c r="D296">
        <v>123.80999799999999</v>
      </c>
      <c r="E296">
        <v>124.739998</v>
      </c>
      <c r="F296">
        <v>83.945007000000004</v>
      </c>
      <c r="G296">
        <v>5293200</v>
      </c>
    </row>
    <row r="297" spans="1:7" x14ac:dyDescent="0.2">
      <c r="A297" s="1" t="d">
        <v>2001-03-06</v>
      </c>
      <c r="B297">
        <v>126.349998</v>
      </c>
      <c r="C297">
        <v>127.75</v>
      </c>
      <c r="D297">
        <v>125.489998</v>
      </c>
      <c r="E297">
        <v>126.08000199999999</v>
      </c>
      <c r="F297">
        <v>84.846771000000004</v>
      </c>
      <c r="G297">
        <v>6917000</v>
      </c>
    </row>
    <row r="298" spans="1:7" x14ac:dyDescent="0.2">
      <c r="A298" s="1" t="d">
        <v>2001-03-07</v>
      </c>
      <c r="B298">
        <v>126.900002</v>
      </c>
      <c r="C298">
        <v>127.040001</v>
      </c>
      <c r="D298">
        <v>125.760002</v>
      </c>
      <c r="E298">
        <v>126.980003</v>
      </c>
      <c r="F298">
        <v>85.452477000000002</v>
      </c>
      <c r="G298">
        <v>6371700</v>
      </c>
    </row>
    <row r="299" spans="1:7" x14ac:dyDescent="0.2">
      <c r="A299" s="1" t="d">
        <v>2001-03-08</v>
      </c>
      <c r="B299">
        <v>126.599998</v>
      </c>
      <c r="C299">
        <v>127.239998</v>
      </c>
      <c r="D299">
        <v>126.139999</v>
      </c>
      <c r="E299">
        <v>127.120003</v>
      </c>
      <c r="F299">
        <v>85.546715000000006</v>
      </c>
      <c r="G299">
        <v>6055000</v>
      </c>
    </row>
    <row r="300" spans="1:7" x14ac:dyDescent="0.2">
      <c r="A300" s="1" t="d">
        <v>2001-03-09</v>
      </c>
      <c r="B300">
        <v>126.099998</v>
      </c>
      <c r="C300">
        <v>126.099998</v>
      </c>
      <c r="D300">
        <v>123.110001</v>
      </c>
      <c r="E300">
        <v>123.360001</v>
      </c>
      <c r="F300">
        <v>83.016350000000003</v>
      </c>
      <c r="G300">
        <v>10020300</v>
      </c>
    </row>
    <row r="301" spans="1:7" x14ac:dyDescent="0.2">
      <c r="A301" s="1" t="d">
        <v>2001-03-12</v>
      </c>
      <c r="B301">
        <v>122.339996</v>
      </c>
      <c r="C301">
        <v>122.5</v>
      </c>
      <c r="D301">
        <v>117.75</v>
      </c>
      <c r="E301">
        <v>118.08000199999999</v>
      </c>
      <c r="F301">
        <v>79.463111999999995</v>
      </c>
      <c r="G301">
        <v>13972900</v>
      </c>
    </row>
    <row r="302" spans="1:7" x14ac:dyDescent="0.2">
      <c r="A302" s="1" t="d">
        <v>2001-03-13</v>
      </c>
      <c r="B302">
        <v>119.400002</v>
      </c>
      <c r="C302">
        <v>120.44000200000001</v>
      </c>
      <c r="D302">
        <v>117.529999</v>
      </c>
      <c r="E302">
        <v>120.019997</v>
      </c>
      <c r="F302">
        <v>80.768615999999994</v>
      </c>
      <c r="G302">
        <v>12888000</v>
      </c>
    </row>
    <row r="303" spans="1:7" x14ac:dyDescent="0.2">
      <c r="A303" s="1" t="d">
        <v>2001-03-14</v>
      </c>
      <c r="B303">
        <v>117.050003</v>
      </c>
      <c r="C303">
        <v>119.290001</v>
      </c>
      <c r="D303">
        <v>115.75</v>
      </c>
      <c r="E303">
        <v>117.650002</v>
      </c>
      <c r="F303">
        <v>79.173782000000003</v>
      </c>
      <c r="G303">
        <v>19883400</v>
      </c>
    </row>
    <row r="304" spans="1:7" x14ac:dyDescent="0.2">
      <c r="A304" s="1" t="d">
        <v>2001-03-15</v>
      </c>
      <c r="B304">
        <v>118.449997</v>
      </c>
      <c r="C304">
        <v>118.860001</v>
      </c>
      <c r="D304">
        <v>117.360001</v>
      </c>
      <c r="E304">
        <v>117.68</v>
      </c>
      <c r="F304">
        <v>79.193939</v>
      </c>
      <c r="G304">
        <v>10370300</v>
      </c>
    </row>
    <row r="305" spans="1:7" x14ac:dyDescent="0.2">
      <c r="A305" s="1" t="d">
        <v>2001-03-16</v>
      </c>
      <c r="B305">
        <v>117.129997</v>
      </c>
      <c r="C305">
        <v>117.400002</v>
      </c>
      <c r="D305">
        <v>114.80999799999999</v>
      </c>
      <c r="E305">
        <v>115.010002</v>
      </c>
      <c r="F305">
        <v>77.605507000000003</v>
      </c>
      <c r="G305">
        <v>58514600</v>
      </c>
    </row>
    <row r="306" spans="1:7" x14ac:dyDescent="0.2">
      <c r="A306" s="1" t="d">
        <v>2001-03-19</v>
      </c>
      <c r="B306">
        <v>115.760002</v>
      </c>
      <c r="C306">
        <v>117.69000200000001</v>
      </c>
      <c r="D306">
        <v>114.82</v>
      </c>
      <c r="E306">
        <v>117.349998</v>
      </c>
      <c r="F306">
        <v>79.184478999999996</v>
      </c>
      <c r="G306">
        <v>10067800</v>
      </c>
    </row>
    <row r="307" spans="1:7" x14ac:dyDescent="0.2">
      <c r="A307" s="1" t="d">
        <v>2001-03-20</v>
      </c>
      <c r="B307">
        <v>117.900002</v>
      </c>
      <c r="C307">
        <v>118.459999</v>
      </c>
      <c r="D307">
        <v>114.110001</v>
      </c>
      <c r="E307">
        <v>114.199997</v>
      </c>
      <c r="F307">
        <v>77.058989999999994</v>
      </c>
      <c r="G307">
        <v>15083900</v>
      </c>
    </row>
    <row r="308" spans="1:7" x14ac:dyDescent="0.2">
      <c r="A308" s="1" t="d">
        <v>2001-03-21</v>
      </c>
      <c r="B308">
        <v>114.18</v>
      </c>
      <c r="C308">
        <v>115.260002</v>
      </c>
      <c r="D308">
        <v>111.900002</v>
      </c>
      <c r="E308">
        <v>112.260002</v>
      </c>
      <c r="F308">
        <v>75.749893</v>
      </c>
      <c r="G308">
        <v>19004600</v>
      </c>
    </row>
    <row r="309" spans="1:7" x14ac:dyDescent="0.2">
      <c r="A309" s="1" t="d">
        <v>2001-03-22</v>
      </c>
      <c r="B309">
        <v>112.019997</v>
      </c>
      <c r="C309">
        <v>112.599998</v>
      </c>
      <c r="D309">
        <v>108.040001</v>
      </c>
      <c r="E309">
        <v>111.120003</v>
      </c>
      <c r="F309">
        <v>74.980666999999997</v>
      </c>
      <c r="G309">
        <v>28624800</v>
      </c>
    </row>
    <row r="310" spans="1:7" x14ac:dyDescent="0.2">
      <c r="A310" s="1" t="d">
        <v>2001-03-23</v>
      </c>
      <c r="B310">
        <v>113.25</v>
      </c>
      <c r="C310">
        <v>114.660004</v>
      </c>
      <c r="D310">
        <v>111.5</v>
      </c>
      <c r="E310">
        <v>114.480003</v>
      </c>
      <c r="F310">
        <v>77.247887000000006</v>
      </c>
      <c r="G310">
        <v>12861700</v>
      </c>
    </row>
    <row r="311" spans="1:7" x14ac:dyDescent="0.2">
      <c r="A311" s="1" t="d">
        <v>2001-03-26</v>
      </c>
      <c r="B311">
        <v>115.699997</v>
      </c>
      <c r="C311">
        <v>116.269997</v>
      </c>
      <c r="D311">
        <v>114.769997</v>
      </c>
      <c r="E311">
        <v>115.94000200000001</v>
      </c>
      <c r="F311">
        <v>78.233063000000001</v>
      </c>
      <c r="G311">
        <v>9943800</v>
      </c>
    </row>
    <row r="312" spans="1:7" x14ac:dyDescent="0.2">
      <c r="A312" s="1" t="d">
        <v>2001-03-27</v>
      </c>
      <c r="B312">
        <v>115.620003</v>
      </c>
      <c r="C312">
        <v>118.650002</v>
      </c>
      <c r="D312">
        <v>115.279999</v>
      </c>
      <c r="E312">
        <v>118.30999799999999</v>
      </c>
      <c r="F312">
        <v>79.832267999999999</v>
      </c>
      <c r="G312">
        <v>12880700</v>
      </c>
    </row>
    <row r="313" spans="1:7" x14ac:dyDescent="0.2">
      <c r="A313" s="1" t="d">
        <v>2001-03-28</v>
      </c>
      <c r="B313">
        <v>116.900002</v>
      </c>
      <c r="C313">
        <v>116.949997</v>
      </c>
      <c r="D313">
        <v>114.900002</v>
      </c>
      <c r="E313">
        <v>115.040001</v>
      </c>
      <c r="F313">
        <v>77.625754999999998</v>
      </c>
      <c r="G313">
        <v>10953300</v>
      </c>
    </row>
    <row r="314" spans="1:7" x14ac:dyDescent="0.2">
      <c r="A314" s="1" t="d">
        <v>2001-03-29</v>
      </c>
      <c r="B314">
        <v>114.699997</v>
      </c>
      <c r="C314">
        <v>116.5</v>
      </c>
      <c r="D314">
        <v>112.139999</v>
      </c>
      <c r="E314">
        <v>115.480003</v>
      </c>
      <c r="F314">
        <v>77.922668000000002</v>
      </c>
      <c r="G314">
        <v>12060300</v>
      </c>
    </row>
    <row r="315" spans="1:7" x14ac:dyDescent="0.2">
      <c r="A315" s="1" t="d">
        <v>2001-03-30</v>
      </c>
      <c r="B315">
        <v>115.550003</v>
      </c>
      <c r="C315">
        <v>116.69000200000001</v>
      </c>
      <c r="D315">
        <v>114.5</v>
      </c>
      <c r="E315">
        <v>116.69000200000001</v>
      </c>
      <c r="F315">
        <v>78.739174000000006</v>
      </c>
      <c r="G315">
        <v>9183600</v>
      </c>
    </row>
    <row r="316" spans="1:7" x14ac:dyDescent="0.2">
      <c r="A316" s="1" t="d">
        <v>2001-04-02</v>
      </c>
      <c r="B316">
        <v>116.300003</v>
      </c>
      <c r="C316">
        <v>117.379997</v>
      </c>
      <c r="D316">
        <v>113.800003</v>
      </c>
      <c r="E316">
        <v>114.199997</v>
      </c>
      <c r="F316">
        <v>77.058989999999994</v>
      </c>
      <c r="G316">
        <v>10561000</v>
      </c>
    </row>
    <row r="317" spans="1:7" x14ac:dyDescent="0.2">
      <c r="A317" s="1" t="d">
        <v>2001-04-03</v>
      </c>
      <c r="B317">
        <v>113.980003</v>
      </c>
      <c r="C317">
        <v>114.150002</v>
      </c>
      <c r="D317">
        <v>110.05999799999999</v>
      </c>
      <c r="E317">
        <v>110.389999</v>
      </c>
      <c r="F317">
        <v>74.488090999999997</v>
      </c>
      <c r="G317">
        <v>12836000</v>
      </c>
    </row>
    <row r="318" spans="1:7" x14ac:dyDescent="0.2">
      <c r="A318" s="1" t="d">
        <v>2001-04-04</v>
      </c>
      <c r="B318">
        <v>110.57</v>
      </c>
      <c r="C318">
        <v>112.099998</v>
      </c>
      <c r="D318">
        <v>109.300003</v>
      </c>
      <c r="E318">
        <v>110.849998</v>
      </c>
      <c r="F318">
        <v>74.798462000000001</v>
      </c>
      <c r="G318">
        <v>14884300</v>
      </c>
    </row>
    <row r="319" spans="1:7" x14ac:dyDescent="0.2">
      <c r="A319" s="1" t="d">
        <v>2001-04-05</v>
      </c>
      <c r="B319">
        <v>113.300003</v>
      </c>
      <c r="C319">
        <v>115.489998</v>
      </c>
      <c r="D319">
        <v>112.5</v>
      </c>
      <c r="E319">
        <v>115.050003</v>
      </c>
      <c r="F319">
        <v>77.632499999999993</v>
      </c>
      <c r="G319">
        <v>21522800</v>
      </c>
    </row>
    <row r="320" spans="1:7" x14ac:dyDescent="0.2">
      <c r="A320" s="1" t="d">
        <v>2001-04-06</v>
      </c>
      <c r="B320">
        <v>113.989998</v>
      </c>
      <c r="C320">
        <v>114.400002</v>
      </c>
      <c r="D320">
        <v>112.05999799999999</v>
      </c>
      <c r="E320">
        <v>113.300003</v>
      </c>
      <c r="F320">
        <v>76.451683000000003</v>
      </c>
      <c r="G320">
        <v>14937800</v>
      </c>
    </row>
    <row r="321" spans="1:7" x14ac:dyDescent="0.2">
      <c r="A321" s="1" t="d">
        <v>2001-04-09</v>
      </c>
      <c r="B321">
        <v>114</v>
      </c>
      <c r="C321">
        <v>114.989998</v>
      </c>
      <c r="D321">
        <v>112.779999</v>
      </c>
      <c r="E321">
        <v>114.55999799999999</v>
      </c>
      <c r="F321">
        <v>77.301841999999994</v>
      </c>
      <c r="G321">
        <v>9034300</v>
      </c>
    </row>
    <row r="322" spans="1:7" x14ac:dyDescent="0.2">
      <c r="A322" s="1" t="d">
        <v>2001-04-10</v>
      </c>
      <c r="B322">
        <v>115.449997</v>
      </c>
      <c r="C322">
        <v>117.75</v>
      </c>
      <c r="D322">
        <v>115.16999800000001</v>
      </c>
      <c r="E322">
        <v>116.650002</v>
      </c>
      <c r="F322">
        <v>78.712135000000004</v>
      </c>
      <c r="G322">
        <v>17873600</v>
      </c>
    </row>
    <row r="323" spans="1:7" x14ac:dyDescent="0.2">
      <c r="A323" s="1" t="d">
        <v>2001-04-11</v>
      </c>
      <c r="B323">
        <v>118.779999</v>
      </c>
      <c r="C323">
        <v>118.989998</v>
      </c>
      <c r="D323">
        <v>116.139999</v>
      </c>
      <c r="E323">
        <v>116.730003</v>
      </c>
      <c r="F323">
        <v>78.766150999999994</v>
      </c>
      <c r="G323">
        <v>12722300</v>
      </c>
    </row>
    <row r="324" spans="1:7" x14ac:dyDescent="0.2">
      <c r="A324" s="1" t="d">
        <v>2001-04-12</v>
      </c>
      <c r="B324">
        <v>116.300003</v>
      </c>
      <c r="C324">
        <v>118.94000200000001</v>
      </c>
      <c r="D324">
        <v>115.959999</v>
      </c>
      <c r="E324">
        <v>118.849998</v>
      </c>
      <c r="F324">
        <v>80.196655000000007</v>
      </c>
      <c r="G324">
        <v>9233200</v>
      </c>
    </row>
    <row r="325" spans="1:7" x14ac:dyDescent="0.2">
      <c r="A325" s="1" t="d">
        <v>2001-04-16</v>
      </c>
      <c r="B325">
        <v>118.290001</v>
      </c>
      <c r="C325">
        <v>118.889999</v>
      </c>
      <c r="D325">
        <v>116.910004</v>
      </c>
      <c r="E325">
        <v>117.599998</v>
      </c>
      <c r="F325">
        <v>79.353179999999995</v>
      </c>
      <c r="G325">
        <v>7350000</v>
      </c>
    </row>
    <row r="326" spans="1:7" x14ac:dyDescent="0.2">
      <c r="A326" s="1" t="d">
        <v>2001-04-17</v>
      </c>
      <c r="B326">
        <v>117.30999799999999</v>
      </c>
      <c r="C326">
        <v>119.660004</v>
      </c>
      <c r="D326">
        <v>117.019997</v>
      </c>
      <c r="E326">
        <v>119.260002</v>
      </c>
      <c r="F326">
        <v>80.473281999999998</v>
      </c>
      <c r="G326">
        <v>10924700</v>
      </c>
    </row>
    <row r="327" spans="1:7" x14ac:dyDescent="0.2">
      <c r="A327" s="1" t="d">
        <v>2001-04-18</v>
      </c>
      <c r="B327">
        <v>121.05999799999999</v>
      </c>
      <c r="C327">
        <v>126</v>
      </c>
      <c r="D327">
        <v>120.69000200000001</v>
      </c>
      <c r="E327">
        <v>124</v>
      </c>
      <c r="F327">
        <v>83.671715000000006</v>
      </c>
      <c r="G327">
        <v>32481600</v>
      </c>
    </row>
    <row r="328" spans="1:7" x14ac:dyDescent="0.2">
      <c r="A328" s="1" t="d">
        <v>2001-04-19</v>
      </c>
      <c r="B328">
        <v>124.25</v>
      </c>
      <c r="C328">
        <v>125.839996</v>
      </c>
      <c r="D328">
        <v>123.58000199999999</v>
      </c>
      <c r="E328">
        <v>125.650002</v>
      </c>
      <c r="F328">
        <v>84.785133000000002</v>
      </c>
      <c r="G328">
        <v>13809900</v>
      </c>
    </row>
    <row r="329" spans="1:7" x14ac:dyDescent="0.2">
      <c r="A329" s="1" t="d">
        <v>2001-04-20</v>
      </c>
      <c r="B329">
        <v>124.900002</v>
      </c>
      <c r="C329">
        <v>125.400002</v>
      </c>
      <c r="D329">
        <v>123.660004</v>
      </c>
      <c r="E329">
        <v>124.5</v>
      </c>
      <c r="F329">
        <v>84.009147999999996</v>
      </c>
      <c r="G329">
        <v>7626700</v>
      </c>
    </row>
    <row r="330" spans="1:7" x14ac:dyDescent="0.2">
      <c r="A330" s="1" t="d">
        <v>2001-04-23</v>
      </c>
      <c r="B330">
        <v>123.650002</v>
      </c>
      <c r="C330">
        <v>123.889999</v>
      </c>
      <c r="D330">
        <v>121.910004</v>
      </c>
      <c r="E330">
        <v>122.239998</v>
      </c>
      <c r="F330">
        <v>82.484116</v>
      </c>
      <c r="G330">
        <v>8451800</v>
      </c>
    </row>
    <row r="331" spans="1:7" x14ac:dyDescent="0.2">
      <c r="A331" s="1" t="d">
        <v>2001-04-24</v>
      </c>
      <c r="B331">
        <v>122.519997</v>
      </c>
      <c r="C331">
        <v>123.650002</v>
      </c>
      <c r="D331">
        <v>121.099998</v>
      </c>
      <c r="E331">
        <v>121.58000199999999</v>
      </c>
      <c r="F331">
        <v>82.038780000000003</v>
      </c>
      <c r="G331">
        <v>10044700</v>
      </c>
    </row>
    <row r="332" spans="1:7" x14ac:dyDescent="0.2">
      <c r="A332" s="1" t="d">
        <v>2001-04-25</v>
      </c>
      <c r="B332">
        <v>121.41999800000001</v>
      </c>
      <c r="C332">
        <v>123.66999800000001</v>
      </c>
      <c r="D332">
        <v>120.949997</v>
      </c>
      <c r="E332">
        <v>123.16999800000001</v>
      </c>
      <c r="F332">
        <v>83.111687000000003</v>
      </c>
      <c r="G332">
        <v>8249000</v>
      </c>
    </row>
    <row r="333" spans="1:7" x14ac:dyDescent="0.2">
      <c r="A333" s="1" t="d">
        <v>2001-04-26</v>
      </c>
      <c r="B333">
        <v>123.730003</v>
      </c>
      <c r="C333">
        <v>125.220001</v>
      </c>
      <c r="D333">
        <v>123.5</v>
      </c>
      <c r="E333">
        <v>123.720001</v>
      </c>
      <c r="F333">
        <v>83.482795999999993</v>
      </c>
      <c r="G333">
        <v>10590400</v>
      </c>
    </row>
    <row r="334" spans="1:7" x14ac:dyDescent="0.2">
      <c r="A334" s="1" t="d">
        <v>2001-04-27</v>
      </c>
      <c r="B334">
        <v>124.91999800000001</v>
      </c>
      <c r="C334">
        <v>125.839996</v>
      </c>
      <c r="D334">
        <v>124.199997</v>
      </c>
      <c r="E334">
        <v>125.779999</v>
      </c>
      <c r="F334">
        <v>84.872849000000002</v>
      </c>
      <c r="G334">
        <v>7938700</v>
      </c>
    </row>
    <row r="335" spans="1:7" x14ac:dyDescent="0.2">
      <c r="A335" s="1" t="d">
        <v>2001-04-30</v>
      </c>
      <c r="B335">
        <v>126.449997</v>
      </c>
      <c r="C335">
        <v>127.269997</v>
      </c>
      <c r="D335">
        <v>124.66999800000001</v>
      </c>
      <c r="E335">
        <v>126.660004</v>
      </c>
      <c r="F335">
        <v>85.466637000000006</v>
      </c>
      <c r="G335">
        <v>10766900</v>
      </c>
    </row>
    <row r="336" spans="1:7" x14ac:dyDescent="0.2">
      <c r="A336" s="1" t="d">
        <v>2001-05-01</v>
      </c>
      <c r="B336">
        <v>125.07</v>
      </c>
      <c r="C336">
        <v>127.150002</v>
      </c>
      <c r="D336">
        <v>124.599998</v>
      </c>
      <c r="E336">
        <v>127.050003</v>
      </c>
      <c r="F336">
        <v>85.729782</v>
      </c>
      <c r="G336">
        <v>10578000</v>
      </c>
    </row>
    <row r="337" spans="1:7" x14ac:dyDescent="0.2">
      <c r="A337" s="1" t="d">
        <v>2001-05-02</v>
      </c>
      <c r="B337">
        <v>127.410004</v>
      </c>
      <c r="C337">
        <v>127.69000200000001</v>
      </c>
      <c r="D337">
        <v>126</v>
      </c>
      <c r="E337">
        <v>126.82</v>
      </c>
      <c r="F337">
        <v>85.574562</v>
      </c>
      <c r="G337">
        <v>9572900</v>
      </c>
    </row>
    <row r="338" spans="1:7" x14ac:dyDescent="0.2">
      <c r="A338" s="1" t="d">
        <v>2001-05-03</v>
      </c>
      <c r="B338">
        <v>126.129997</v>
      </c>
      <c r="C338">
        <v>126.150002</v>
      </c>
      <c r="D338">
        <v>124.220001</v>
      </c>
      <c r="E338">
        <v>125.209999</v>
      </c>
      <c r="F338">
        <v>84.488174000000001</v>
      </c>
      <c r="G338">
        <v>9926200</v>
      </c>
    </row>
    <row r="339" spans="1:7" x14ac:dyDescent="0.2">
      <c r="A339" s="1" t="d">
        <v>2001-05-04</v>
      </c>
      <c r="B339">
        <v>123.650002</v>
      </c>
      <c r="C339">
        <v>127.349998</v>
      </c>
      <c r="D339">
        <v>123.44000200000001</v>
      </c>
      <c r="E339">
        <v>127.339996</v>
      </c>
      <c r="F339">
        <v>85.925422999999995</v>
      </c>
      <c r="G339">
        <v>12145300</v>
      </c>
    </row>
    <row r="340" spans="1:7" x14ac:dyDescent="0.2">
      <c r="A340" s="1" t="d">
        <v>2001-05-07</v>
      </c>
      <c r="B340">
        <v>126.860001</v>
      </c>
      <c r="C340">
        <v>127.379997</v>
      </c>
      <c r="D340">
        <v>126.230003</v>
      </c>
      <c r="E340">
        <v>126.239998</v>
      </c>
      <c r="F340">
        <v>85.183205000000001</v>
      </c>
      <c r="G340">
        <v>7185200</v>
      </c>
    </row>
    <row r="341" spans="1:7" x14ac:dyDescent="0.2">
      <c r="A341" s="1" t="d">
        <v>2001-05-08</v>
      </c>
      <c r="B341">
        <v>126.860001</v>
      </c>
      <c r="C341">
        <v>127.099998</v>
      </c>
      <c r="D341">
        <v>125.55999799999999</v>
      </c>
      <c r="E341">
        <v>126.18</v>
      </c>
      <c r="F341">
        <v>85.142730999999998</v>
      </c>
      <c r="G341">
        <v>6952600</v>
      </c>
    </row>
    <row r="342" spans="1:7" x14ac:dyDescent="0.2">
      <c r="A342" s="1" t="d">
        <v>2001-05-09</v>
      </c>
      <c r="B342">
        <v>125.25</v>
      </c>
      <c r="C342">
        <v>126.550003</v>
      </c>
      <c r="D342">
        <v>125.05999799999999</v>
      </c>
      <c r="E342">
        <v>125.650002</v>
      </c>
      <c r="F342">
        <v>84.785133000000002</v>
      </c>
      <c r="G342">
        <v>9507400</v>
      </c>
    </row>
    <row r="343" spans="1:7" x14ac:dyDescent="0.2">
      <c r="A343" s="1" t="d">
        <v>2001-05-10</v>
      </c>
      <c r="B343">
        <v>127.260002</v>
      </c>
      <c r="C343">
        <v>127.5</v>
      </c>
      <c r="D343">
        <v>125.769997</v>
      </c>
      <c r="E343">
        <v>126.019997</v>
      </c>
      <c r="F343">
        <v>85.034760000000006</v>
      </c>
      <c r="G343">
        <v>6872400</v>
      </c>
    </row>
    <row r="344" spans="1:7" x14ac:dyDescent="0.2">
      <c r="A344" s="1" t="d">
        <v>2001-05-11</v>
      </c>
      <c r="B344">
        <v>126</v>
      </c>
      <c r="C344">
        <v>126.489998</v>
      </c>
      <c r="D344">
        <v>124.400002</v>
      </c>
      <c r="E344">
        <v>125.150002</v>
      </c>
      <c r="F344">
        <v>84.447731000000005</v>
      </c>
      <c r="G344">
        <v>7734400</v>
      </c>
    </row>
    <row r="345" spans="1:7" x14ac:dyDescent="0.2">
      <c r="A345" s="1" t="d">
        <v>2001-05-14</v>
      </c>
      <c r="B345">
        <v>124.900002</v>
      </c>
      <c r="C345">
        <v>125.44000200000001</v>
      </c>
      <c r="D345">
        <v>124.459999</v>
      </c>
      <c r="E345">
        <v>125.400002</v>
      </c>
      <c r="F345">
        <v>84.616409000000004</v>
      </c>
      <c r="G345">
        <v>7914000</v>
      </c>
    </row>
    <row r="346" spans="1:7" x14ac:dyDescent="0.2">
      <c r="A346" s="1" t="d">
        <v>2001-05-15</v>
      </c>
      <c r="B346">
        <v>125.550003</v>
      </c>
      <c r="C346">
        <v>126.5</v>
      </c>
      <c r="D346">
        <v>124.849998</v>
      </c>
      <c r="E346">
        <v>125.980003</v>
      </c>
      <c r="F346">
        <v>85.007767000000001</v>
      </c>
      <c r="G346">
        <v>9782200</v>
      </c>
    </row>
    <row r="347" spans="1:7" x14ac:dyDescent="0.2">
      <c r="A347" s="1" t="d">
        <v>2001-05-16</v>
      </c>
      <c r="B347">
        <v>124.839996</v>
      </c>
      <c r="C347">
        <v>129.199997</v>
      </c>
      <c r="D347">
        <v>124.620003</v>
      </c>
      <c r="E347">
        <v>128.949997</v>
      </c>
      <c r="F347">
        <v>87.011841000000004</v>
      </c>
      <c r="G347">
        <v>14909000</v>
      </c>
    </row>
    <row r="348" spans="1:7" x14ac:dyDescent="0.2">
      <c r="A348" s="1" t="d">
        <v>2001-05-17</v>
      </c>
      <c r="B348">
        <v>129</v>
      </c>
      <c r="C348">
        <v>130.08000200000001</v>
      </c>
      <c r="D348">
        <v>128.55999800000001</v>
      </c>
      <c r="E348">
        <v>129.14999399999999</v>
      </c>
      <c r="F348">
        <v>87.146834999999996</v>
      </c>
      <c r="G348">
        <v>11824600</v>
      </c>
    </row>
    <row r="349" spans="1:7" x14ac:dyDescent="0.2">
      <c r="A349" s="1" t="d">
        <v>2001-05-18</v>
      </c>
      <c r="B349">
        <v>129.08999600000001</v>
      </c>
      <c r="C349">
        <v>129.740005</v>
      </c>
      <c r="D349">
        <v>128.10000600000001</v>
      </c>
      <c r="E349">
        <v>129.740005</v>
      </c>
      <c r="F349">
        <v>87.544906999999995</v>
      </c>
      <c r="G349">
        <v>6683100</v>
      </c>
    </row>
    <row r="350" spans="1:7" x14ac:dyDescent="0.2">
      <c r="A350" s="1" t="d">
        <v>2001-05-21</v>
      </c>
      <c r="B350">
        <v>129.83999600000001</v>
      </c>
      <c r="C350">
        <v>131.83999600000001</v>
      </c>
      <c r="D350">
        <v>129.14999399999999</v>
      </c>
      <c r="E350">
        <v>131.64999399999999</v>
      </c>
      <c r="F350">
        <v>88.833748</v>
      </c>
      <c r="G350">
        <v>11531500</v>
      </c>
    </row>
    <row r="351" spans="1:7" x14ac:dyDescent="0.2">
      <c r="A351" s="1" t="d">
        <v>2001-05-22</v>
      </c>
      <c r="B351">
        <v>131.83000200000001</v>
      </c>
      <c r="C351">
        <v>132.08999600000001</v>
      </c>
      <c r="D351">
        <v>131.070007</v>
      </c>
      <c r="E351">
        <v>131.479996</v>
      </c>
      <c r="F351">
        <v>88.719016999999994</v>
      </c>
      <c r="G351">
        <v>8342700</v>
      </c>
    </row>
    <row r="352" spans="1:7" x14ac:dyDescent="0.2">
      <c r="A352" s="1" t="d">
        <v>2001-05-23</v>
      </c>
      <c r="B352">
        <v>131.050003</v>
      </c>
      <c r="C352">
        <v>131.050003</v>
      </c>
      <c r="D352">
        <v>129.25</v>
      </c>
      <c r="E352">
        <v>129.25</v>
      </c>
      <c r="F352">
        <v>87.214286999999999</v>
      </c>
      <c r="G352">
        <v>12330800</v>
      </c>
    </row>
    <row r="353" spans="1:7" x14ac:dyDescent="0.2">
      <c r="A353" s="1" t="d">
        <v>2001-05-24</v>
      </c>
      <c r="B353">
        <v>129.470001</v>
      </c>
      <c r="C353">
        <v>130</v>
      </c>
      <c r="D353">
        <v>128.550003</v>
      </c>
      <c r="E353">
        <v>129.63000500000001</v>
      </c>
      <c r="F353">
        <v>87.470680000000002</v>
      </c>
      <c r="G353">
        <v>7902800</v>
      </c>
    </row>
    <row r="354" spans="1:7" x14ac:dyDescent="0.2">
      <c r="A354" s="1" t="d">
        <v>2001-05-25</v>
      </c>
      <c r="B354">
        <v>129.64999399999999</v>
      </c>
      <c r="C354">
        <v>129.699997</v>
      </c>
      <c r="D354">
        <v>127.900002</v>
      </c>
      <c r="E354">
        <v>128.10000600000001</v>
      </c>
      <c r="F354">
        <v>86.438277999999997</v>
      </c>
      <c r="G354">
        <v>7425000</v>
      </c>
    </row>
    <row r="355" spans="1:7" x14ac:dyDescent="0.2">
      <c r="A355" s="1" t="d">
        <v>2001-05-29</v>
      </c>
      <c r="B355">
        <v>128.220001</v>
      </c>
      <c r="C355">
        <v>128.35000600000001</v>
      </c>
      <c r="D355">
        <v>126.900002</v>
      </c>
      <c r="E355">
        <v>127.08000199999999</v>
      </c>
      <c r="F355">
        <v>85.750007999999994</v>
      </c>
      <c r="G355">
        <v>9003900</v>
      </c>
    </row>
    <row r="356" spans="1:7" x14ac:dyDescent="0.2">
      <c r="A356" s="1" t="d">
        <v>2001-05-30</v>
      </c>
      <c r="B356">
        <v>126.589996</v>
      </c>
      <c r="C356">
        <v>127.089996</v>
      </c>
      <c r="D356">
        <v>125</v>
      </c>
      <c r="E356">
        <v>125.300003</v>
      </c>
      <c r="F356">
        <v>84.548957999999999</v>
      </c>
      <c r="G356">
        <v>10041800</v>
      </c>
    </row>
    <row r="357" spans="1:7" x14ac:dyDescent="0.2">
      <c r="A357" s="1" t="d">
        <v>2001-05-31</v>
      </c>
      <c r="B357">
        <v>125.43</v>
      </c>
      <c r="C357">
        <v>126.760002</v>
      </c>
      <c r="D357">
        <v>125.260002</v>
      </c>
      <c r="E357">
        <v>125.949997</v>
      </c>
      <c r="F357">
        <v>84.987540999999993</v>
      </c>
      <c r="G357">
        <v>9874200</v>
      </c>
    </row>
    <row r="358" spans="1:7" x14ac:dyDescent="0.2">
      <c r="A358" s="1" t="d">
        <v>2001-06-01</v>
      </c>
      <c r="B358">
        <v>126.199997</v>
      </c>
      <c r="C358">
        <v>127.099998</v>
      </c>
      <c r="D358">
        <v>125.120003</v>
      </c>
      <c r="E358">
        <v>126.730003</v>
      </c>
      <c r="F358">
        <v>85.513840000000002</v>
      </c>
      <c r="G358">
        <v>8848300</v>
      </c>
    </row>
    <row r="359" spans="1:7" x14ac:dyDescent="0.2">
      <c r="A359" s="1" t="d">
        <v>2001-06-04</v>
      </c>
      <c r="B359">
        <v>126.800003</v>
      </c>
      <c r="C359">
        <v>127.43</v>
      </c>
      <c r="D359">
        <v>126.08000199999999</v>
      </c>
      <c r="E359">
        <v>127.339996</v>
      </c>
      <c r="F359">
        <v>85.925422999999995</v>
      </c>
      <c r="G359">
        <v>5623500</v>
      </c>
    </row>
    <row r="360" spans="1:7" x14ac:dyDescent="0.2">
      <c r="A360" s="1" t="d">
        <v>2001-06-05</v>
      </c>
      <c r="B360">
        <v>127.489998</v>
      </c>
      <c r="C360">
        <v>129.229996</v>
      </c>
      <c r="D360">
        <v>127.269997</v>
      </c>
      <c r="E360">
        <v>128.800003</v>
      </c>
      <c r="F360">
        <v>86.910636999999994</v>
      </c>
      <c r="G360">
        <v>9115400</v>
      </c>
    </row>
    <row r="361" spans="1:7" x14ac:dyDescent="0.2">
      <c r="A361" s="1" t="d">
        <v>2001-06-06</v>
      </c>
      <c r="B361">
        <v>128.83000200000001</v>
      </c>
      <c r="C361">
        <v>128.83000200000001</v>
      </c>
      <c r="D361">
        <v>127.360001</v>
      </c>
      <c r="E361">
        <v>127.730003</v>
      </c>
      <c r="F361">
        <v>86.188629000000006</v>
      </c>
      <c r="G361">
        <v>12064900</v>
      </c>
    </row>
    <row r="362" spans="1:7" x14ac:dyDescent="0.2">
      <c r="A362" s="1" t="d">
        <v>2001-06-07</v>
      </c>
      <c r="B362">
        <v>127.050003</v>
      </c>
      <c r="C362">
        <v>128.35000600000001</v>
      </c>
      <c r="D362">
        <v>127</v>
      </c>
      <c r="E362">
        <v>128.19000199999999</v>
      </c>
      <c r="F362">
        <v>86.499046000000007</v>
      </c>
      <c r="G362">
        <v>7355300</v>
      </c>
    </row>
    <row r="363" spans="1:7" x14ac:dyDescent="0.2">
      <c r="A363" s="1" t="d">
        <v>2001-06-08</v>
      </c>
      <c r="B363">
        <v>127.699997</v>
      </c>
      <c r="C363">
        <v>127.870003</v>
      </c>
      <c r="D363">
        <v>126.139999</v>
      </c>
      <c r="E363">
        <v>127</v>
      </c>
      <c r="F363">
        <v>85.696029999999993</v>
      </c>
      <c r="G363">
        <v>8170600</v>
      </c>
    </row>
    <row r="364" spans="1:7" x14ac:dyDescent="0.2">
      <c r="A364" s="1" t="d">
        <v>2001-06-11</v>
      </c>
      <c r="B364">
        <v>126.709999</v>
      </c>
      <c r="C364">
        <v>126.989998</v>
      </c>
      <c r="D364">
        <v>125.410004</v>
      </c>
      <c r="E364">
        <v>126.099998</v>
      </c>
      <c r="F364">
        <v>85.088775999999996</v>
      </c>
      <c r="G364">
        <v>7012200</v>
      </c>
    </row>
    <row r="365" spans="1:7" x14ac:dyDescent="0.2">
      <c r="A365" s="1" t="d">
        <v>2001-06-12</v>
      </c>
      <c r="B365">
        <v>124.860001</v>
      </c>
      <c r="C365">
        <v>126.739998</v>
      </c>
      <c r="D365">
        <v>124.040001</v>
      </c>
      <c r="E365">
        <v>125.879997</v>
      </c>
      <c r="F365">
        <v>84.940276999999995</v>
      </c>
      <c r="G365">
        <v>9364400</v>
      </c>
    </row>
    <row r="366" spans="1:7" x14ac:dyDescent="0.2">
      <c r="A366" s="1" t="d">
        <v>2001-06-13</v>
      </c>
      <c r="B366">
        <v>126.16999800000001</v>
      </c>
      <c r="C366">
        <v>126.58000199999999</v>
      </c>
      <c r="D366">
        <v>124.650002</v>
      </c>
      <c r="E366">
        <v>124.800003</v>
      </c>
      <c r="F366">
        <v>84.211547999999993</v>
      </c>
      <c r="G366">
        <v>7629400</v>
      </c>
    </row>
    <row r="367" spans="1:7" x14ac:dyDescent="0.2">
      <c r="A367" s="1" t="d">
        <v>2001-06-14</v>
      </c>
      <c r="B367">
        <v>124.18</v>
      </c>
      <c r="C367">
        <v>124.300003</v>
      </c>
      <c r="D367">
        <v>121.75</v>
      </c>
      <c r="E367">
        <v>122</v>
      </c>
      <c r="F367">
        <v>82.322174000000004</v>
      </c>
      <c r="G367">
        <v>12603000</v>
      </c>
    </row>
    <row r="368" spans="1:7" x14ac:dyDescent="0.2">
      <c r="A368" s="1" t="d">
        <v>2001-06-15</v>
      </c>
      <c r="B368">
        <v>120.910004</v>
      </c>
      <c r="C368">
        <v>122.400002</v>
      </c>
      <c r="D368">
        <v>120.400002</v>
      </c>
      <c r="E368">
        <v>121.849998</v>
      </c>
      <c r="F368">
        <v>82.454773000000003</v>
      </c>
      <c r="G368">
        <v>16821100</v>
      </c>
    </row>
    <row r="369" spans="1:7" x14ac:dyDescent="0.2">
      <c r="A369" s="1" t="d">
        <v>2001-06-18</v>
      </c>
      <c r="B369">
        <v>121.650002</v>
      </c>
      <c r="C369">
        <v>122.44000200000001</v>
      </c>
      <c r="D369">
        <v>120.910004</v>
      </c>
      <c r="E369">
        <v>121.260002</v>
      </c>
      <c r="F369">
        <v>82.055580000000006</v>
      </c>
      <c r="G369">
        <v>11368300</v>
      </c>
    </row>
    <row r="370" spans="1:7" x14ac:dyDescent="0.2">
      <c r="A370" s="1" t="d">
        <v>2001-06-19</v>
      </c>
      <c r="B370">
        <v>122.379997</v>
      </c>
      <c r="C370">
        <v>122.889999</v>
      </c>
      <c r="D370">
        <v>120.889999</v>
      </c>
      <c r="E370">
        <v>121.790001</v>
      </c>
      <c r="F370">
        <v>82.414207000000005</v>
      </c>
      <c r="G370">
        <v>7732300</v>
      </c>
    </row>
    <row r="371" spans="1:7" x14ac:dyDescent="0.2">
      <c r="A371" s="1" t="d">
        <v>2001-06-20</v>
      </c>
      <c r="B371">
        <v>121.19000200000001</v>
      </c>
      <c r="C371">
        <v>122.860001</v>
      </c>
      <c r="D371">
        <v>121.099998</v>
      </c>
      <c r="E371">
        <v>122.43</v>
      </c>
      <c r="F371">
        <v>82.847313</v>
      </c>
      <c r="G371">
        <v>8787200</v>
      </c>
    </row>
    <row r="372" spans="1:7" x14ac:dyDescent="0.2">
      <c r="A372" s="1" t="d">
        <v>2001-06-21</v>
      </c>
      <c r="B372">
        <v>122.220001</v>
      </c>
      <c r="C372">
        <v>124.30999799999999</v>
      </c>
      <c r="D372">
        <v>122.150002</v>
      </c>
      <c r="E372">
        <v>123.82</v>
      </c>
      <c r="F372">
        <v>83.787880000000001</v>
      </c>
      <c r="G372">
        <v>12259100</v>
      </c>
    </row>
    <row r="373" spans="1:7" x14ac:dyDescent="0.2">
      <c r="A373" s="1" t="d">
        <v>2001-06-22</v>
      </c>
      <c r="B373">
        <v>123.489998</v>
      </c>
      <c r="C373">
        <v>123.589996</v>
      </c>
      <c r="D373">
        <v>122.160004</v>
      </c>
      <c r="E373">
        <v>122.849998</v>
      </c>
      <c r="F373">
        <v>83.131500000000003</v>
      </c>
      <c r="G373">
        <v>12212000</v>
      </c>
    </row>
    <row r="374" spans="1:7" x14ac:dyDescent="0.2">
      <c r="A374" s="1" t="d">
        <v>2001-06-25</v>
      </c>
      <c r="B374">
        <v>123.279999</v>
      </c>
      <c r="C374">
        <v>123.44000200000001</v>
      </c>
      <c r="D374">
        <v>121.5</v>
      </c>
      <c r="E374">
        <v>121.720001</v>
      </c>
      <c r="F374">
        <v>82.366851999999994</v>
      </c>
      <c r="G374">
        <v>8406800</v>
      </c>
    </row>
    <row r="375" spans="1:7" x14ac:dyDescent="0.2">
      <c r="A375" s="1" t="d">
        <v>2001-06-26</v>
      </c>
      <c r="B375">
        <v>120.900002</v>
      </c>
      <c r="C375">
        <v>122.389999</v>
      </c>
      <c r="D375">
        <v>120.57</v>
      </c>
      <c r="E375">
        <v>121.550003</v>
      </c>
      <c r="F375">
        <v>82.251801</v>
      </c>
      <c r="G375">
        <v>8005800</v>
      </c>
    </row>
    <row r="376" spans="1:7" x14ac:dyDescent="0.2">
      <c r="A376" s="1" t="d">
        <v>2001-06-27</v>
      </c>
      <c r="B376">
        <v>121.599998</v>
      </c>
      <c r="C376">
        <v>122.239998</v>
      </c>
      <c r="D376">
        <v>120.910004</v>
      </c>
      <c r="E376">
        <v>121.480003</v>
      </c>
      <c r="F376">
        <v>82.204414</v>
      </c>
      <c r="G376">
        <v>10105100</v>
      </c>
    </row>
    <row r="377" spans="1:7" x14ac:dyDescent="0.2">
      <c r="A377" s="1" t="d">
        <v>2001-06-28</v>
      </c>
      <c r="B377">
        <v>122</v>
      </c>
      <c r="C377">
        <v>123.94000200000001</v>
      </c>
      <c r="D377">
        <v>121.93</v>
      </c>
      <c r="E377">
        <v>122.150002</v>
      </c>
      <c r="F377">
        <v>82.657821999999996</v>
      </c>
      <c r="G377">
        <v>10269300</v>
      </c>
    </row>
    <row r="378" spans="1:7" x14ac:dyDescent="0.2">
      <c r="A378" s="1" t="d">
        <v>2001-06-29</v>
      </c>
      <c r="B378">
        <v>122.800003</v>
      </c>
      <c r="C378">
        <v>124.010002</v>
      </c>
      <c r="D378">
        <v>122.260002</v>
      </c>
      <c r="E378">
        <v>122.599998</v>
      </c>
      <c r="F378">
        <v>82.962326000000004</v>
      </c>
      <c r="G378">
        <v>9824200</v>
      </c>
    </row>
    <row r="379" spans="1:7" x14ac:dyDescent="0.2">
      <c r="A379" s="1" t="d">
        <v>2001-07-02</v>
      </c>
      <c r="B379">
        <v>122.800003</v>
      </c>
      <c r="C379">
        <v>124.32</v>
      </c>
      <c r="D379">
        <v>122.620003</v>
      </c>
      <c r="E379">
        <v>124.129997</v>
      </c>
      <c r="F379">
        <v>83.997664999999998</v>
      </c>
      <c r="G379">
        <v>8522200</v>
      </c>
    </row>
    <row r="380" spans="1:7" x14ac:dyDescent="0.2">
      <c r="A380" s="1" t="d">
        <v>2001-07-03</v>
      </c>
      <c r="B380">
        <v>123.980003</v>
      </c>
      <c r="C380">
        <v>124.099998</v>
      </c>
      <c r="D380">
        <v>123.050003</v>
      </c>
      <c r="E380">
        <v>124.099998</v>
      </c>
      <c r="F380">
        <v>83.977371000000005</v>
      </c>
      <c r="G380">
        <v>3303100</v>
      </c>
    </row>
    <row r="381" spans="1:7" x14ac:dyDescent="0.2">
      <c r="A381" s="1" t="d">
        <v>2001-07-05</v>
      </c>
      <c r="B381">
        <v>123.07</v>
      </c>
      <c r="C381">
        <v>123.650002</v>
      </c>
      <c r="D381">
        <v>121.660004</v>
      </c>
      <c r="E381">
        <v>121.68</v>
      </c>
      <c r="F381">
        <v>82.339766999999995</v>
      </c>
      <c r="G381">
        <v>5517900</v>
      </c>
    </row>
    <row r="382" spans="1:7" x14ac:dyDescent="0.2">
      <c r="A382" s="1" t="d">
        <v>2001-07-06</v>
      </c>
      <c r="B382">
        <v>121.30999799999999</v>
      </c>
      <c r="C382">
        <v>121.489998</v>
      </c>
      <c r="D382">
        <v>119.050003</v>
      </c>
      <c r="E382">
        <v>119.050003</v>
      </c>
      <c r="F382">
        <v>80.560089000000005</v>
      </c>
      <c r="G382">
        <v>11665900</v>
      </c>
    </row>
    <row r="383" spans="1:7" x14ac:dyDescent="0.2">
      <c r="A383" s="1" t="d">
        <v>2001-07-09</v>
      </c>
      <c r="B383">
        <v>119.489998</v>
      </c>
      <c r="C383">
        <v>120.540001</v>
      </c>
      <c r="D383">
        <v>119.199997</v>
      </c>
      <c r="E383">
        <v>119.699997</v>
      </c>
      <c r="F383">
        <v>80.999931000000004</v>
      </c>
      <c r="G383">
        <v>8339300</v>
      </c>
    </row>
    <row r="384" spans="1:7" x14ac:dyDescent="0.2">
      <c r="A384" s="1" t="d">
        <v>2001-07-10</v>
      </c>
      <c r="B384">
        <v>120.290001</v>
      </c>
      <c r="C384">
        <v>120.639999</v>
      </c>
      <c r="D384">
        <v>118.209999</v>
      </c>
      <c r="E384">
        <v>118.260002</v>
      </c>
      <c r="F384">
        <v>80.025497000000001</v>
      </c>
      <c r="G384">
        <v>8630700</v>
      </c>
    </row>
    <row r="385" spans="1:7" x14ac:dyDescent="0.2">
      <c r="A385" s="1" t="d">
        <v>2001-07-11</v>
      </c>
      <c r="B385">
        <v>118.099998</v>
      </c>
      <c r="C385">
        <v>118.889999</v>
      </c>
      <c r="D385">
        <v>117.089996</v>
      </c>
      <c r="E385">
        <v>118.379997</v>
      </c>
      <c r="F385">
        <v>80.106705000000005</v>
      </c>
      <c r="G385">
        <v>15328600</v>
      </c>
    </row>
    <row r="386" spans="1:7" x14ac:dyDescent="0.2">
      <c r="A386" s="1" t="d">
        <v>2001-07-12</v>
      </c>
      <c r="B386">
        <v>119.5</v>
      </c>
      <c r="C386">
        <v>121.470001</v>
      </c>
      <c r="D386">
        <v>119.30999799999999</v>
      </c>
      <c r="E386">
        <v>121.19000200000001</v>
      </c>
      <c r="F386">
        <v>82.008194000000003</v>
      </c>
      <c r="G386">
        <v>12002800</v>
      </c>
    </row>
    <row r="387" spans="1:7" x14ac:dyDescent="0.2">
      <c r="A387" s="1" t="d">
        <v>2001-07-13</v>
      </c>
      <c r="B387">
        <v>120.839996</v>
      </c>
      <c r="C387">
        <v>122.32</v>
      </c>
      <c r="D387">
        <v>120.620003</v>
      </c>
      <c r="E387">
        <v>122.239998</v>
      </c>
      <c r="F387">
        <v>82.718727000000001</v>
      </c>
      <c r="G387">
        <v>10433800</v>
      </c>
    </row>
    <row r="388" spans="1:7" x14ac:dyDescent="0.2">
      <c r="A388" s="1" t="d">
        <v>2001-07-16</v>
      </c>
      <c r="B388">
        <v>121.769997</v>
      </c>
      <c r="C388">
        <v>122.279999</v>
      </c>
      <c r="D388">
        <v>120.290001</v>
      </c>
      <c r="E388">
        <v>120.709999</v>
      </c>
      <c r="F388">
        <v>81.683395000000004</v>
      </c>
      <c r="G388">
        <v>6915300</v>
      </c>
    </row>
    <row r="389" spans="1:7" x14ac:dyDescent="0.2">
      <c r="A389" s="1" t="d">
        <v>2001-07-17</v>
      </c>
      <c r="B389">
        <v>120.199997</v>
      </c>
      <c r="C389">
        <v>121.949997</v>
      </c>
      <c r="D389">
        <v>119.83000199999999</v>
      </c>
      <c r="E389">
        <v>121.839996</v>
      </c>
      <c r="F389">
        <v>82.448020999999997</v>
      </c>
      <c r="G389">
        <v>7469800</v>
      </c>
    </row>
    <row r="390" spans="1:7" x14ac:dyDescent="0.2">
      <c r="A390" s="1" t="d">
        <v>2001-07-18</v>
      </c>
      <c r="B390">
        <v>120.55999799999999</v>
      </c>
      <c r="C390">
        <v>121.639999</v>
      </c>
      <c r="D390">
        <v>120.05999799999999</v>
      </c>
      <c r="E390">
        <v>121.010002</v>
      </c>
      <c r="F390">
        <v>81.886414000000002</v>
      </c>
      <c r="G390">
        <v>7709300</v>
      </c>
    </row>
    <row r="391" spans="1:7" x14ac:dyDescent="0.2">
      <c r="A391" s="1" t="d">
        <v>2001-07-19</v>
      </c>
      <c r="B391">
        <v>122.18</v>
      </c>
      <c r="C391">
        <v>122.980003</v>
      </c>
      <c r="D391">
        <v>120.760002</v>
      </c>
      <c r="E391">
        <v>122.07</v>
      </c>
      <c r="F391">
        <v>82.603690999999998</v>
      </c>
      <c r="G391">
        <v>10082900</v>
      </c>
    </row>
    <row r="392" spans="1:7" x14ac:dyDescent="0.2">
      <c r="A392" s="1" t="d">
        <v>2001-07-20</v>
      </c>
      <c r="B392">
        <v>121.150002</v>
      </c>
      <c r="C392">
        <v>121.94000200000001</v>
      </c>
      <c r="D392">
        <v>120.91999800000001</v>
      </c>
      <c r="E392">
        <v>121.339996</v>
      </c>
      <c r="F392">
        <v>82.109679999999997</v>
      </c>
      <c r="G392">
        <v>6705800</v>
      </c>
    </row>
    <row r="393" spans="1:7" x14ac:dyDescent="0.2">
      <c r="A393" s="1" t="d">
        <v>2001-07-23</v>
      </c>
      <c r="B393">
        <v>121.800003</v>
      </c>
      <c r="C393">
        <v>121.879997</v>
      </c>
      <c r="D393">
        <v>118.949997</v>
      </c>
      <c r="E393">
        <v>118.949997</v>
      </c>
      <c r="F393">
        <v>80.492416000000006</v>
      </c>
      <c r="G393">
        <v>8065200</v>
      </c>
    </row>
    <row r="394" spans="1:7" x14ac:dyDescent="0.2">
      <c r="A394" s="1" t="d">
        <v>2001-07-24</v>
      </c>
      <c r="B394">
        <v>119</v>
      </c>
      <c r="C394">
        <v>119.199997</v>
      </c>
      <c r="D394">
        <v>116.75</v>
      </c>
      <c r="E394">
        <v>117.800003</v>
      </c>
      <c r="F394">
        <v>79.714225999999996</v>
      </c>
      <c r="G394">
        <v>12269000</v>
      </c>
    </row>
    <row r="395" spans="1:7" x14ac:dyDescent="0.2">
      <c r="A395" s="1" t="d">
        <v>2001-07-25</v>
      </c>
      <c r="B395">
        <v>117.91999800000001</v>
      </c>
      <c r="C395">
        <v>119.480003</v>
      </c>
      <c r="D395">
        <v>117.459999</v>
      </c>
      <c r="E395">
        <v>119.099998</v>
      </c>
      <c r="F395">
        <v>80.593886999999995</v>
      </c>
      <c r="G395">
        <v>12088500</v>
      </c>
    </row>
    <row r="396" spans="1:7" x14ac:dyDescent="0.2">
      <c r="A396" s="1" t="d">
        <v>2001-07-26</v>
      </c>
      <c r="B396">
        <v>119.05999799999999</v>
      </c>
      <c r="C396">
        <v>120.849998</v>
      </c>
      <c r="D396">
        <v>118.55999799999999</v>
      </c>
      <c r="E396">
        <v>120.349998</v>
      </c>
      <c r="F396">
        <v>81.439757999999998</v>
      </c>
      <c r="G396">
        <v>12898200</v>
      </c>
    </row>
    <row r="397" spans="1:7" x14ac:dyDescent="0.2">
      <c r="A397" s="1" t="d">
        <v>2001-07-27</v>
      </c>
      <c r="B397">
        <v>120.83000199999999</v>
      </c>
      <c r="C397">
        <v>121.349998</v>
      </c>
      <c r="D397">
        <v>119.910004</v>
      </c>
      <c r="E397">
        <v>120.80999799999999</v>
      </c>
      <c r="F397">
        <v>81.751045000000005</v>
      </c>
      <c r="G397">
        <v>8478800</v>
      </c>
    </row>
    <row r="398" spans="1:7" x14ac:dyDescent="0.2">
      <c r="A398" s="1" t="d">
        <v>2001-07-30</v>
      </c>
      <c r="B398">
        <v>121.19000200000001</v>
      </c>
      <c r="C398">
        <v>121.349998</v>
      </c>
      <c r="D398">
        <v>120.300003</v>
      </c>
      <c r="E398">
        <v>120.849998</v>
      </c>
      <c r="F398">
        <v>81.778121999999996</v>
      </c>
      <c r="G398">
        <v>8547700</v>
      </c>
    </row>
    <row r="399" spans="1:7" x14ac:dyDescent="0.2">
      <c r="A399" s="1" t="d">
        <v>2001-07-31</v>
      </c>
      <c r="B399">
        <v>121</v>
      </c>
      <c r="C399">
        <v>122.68</v>
      </c>
      <c r="D399">
        <v>120.800003</v>
      </c>
      <c r="E399">
        <v>121.349998</v>
      </c>
      <c r="F399">
        <v>82.116462999999996</v>
      </c>
      <c r="G399">
        <v>11918100</v>
      </c>
    </row>
    <row r="400" spans="1:7" x14ac:dyDescent="0.2">
      <c r="A400" s="1" t="d">
        <v>2001-08-01</v>
      </c>
      <c r="B400">
        <v>121.970001</v>
      </c>
      <c r="C400">
        <v>122.699997</v>
      </c>
      <c r="D400">
        <v>121.550003</v>
      </c>
      <c r="E400">
        <v>122.110001</v>
      </c>
      <c r="F400">
        <v>82.630736999999996</v>
      </c>
      <c r="G400">
        <v>11940800</v>
      </c>
    </row>
    <row r="401" spans="1:7" x14ac:dyDescent="0.2">
      <c r="A401" s="1" t="d">
        <v>2001-08-02</v>
      </c>
      <c r="B401">
        <v>123.230003</v>
      </c>
      <c r="C401">
        <v>123.25</v>
      </c>
      <c r="D401">
        <v>121.889999</v>
      </c>
      <c r="E401">
        <v>122.610001</v>
      </c>
      <c r="F401">
        <v>82.969116</v>
      </c>
      <c r="G401">
        <v>11070100</v>
      </c>
    </row>
    <row r="402" spans="1:7" x14ac:dyDescent="0.2">
      <c r="A402" s="1" t="d">
        <v>2001-08-03</v>
      </c>
      <c r="B402">
        <v>122.360001</v>
      </c>
      <c r="C402">
        <v>122.360001</v>
      </c>
      <c r="D402">
        <v>120.900002</v>
      </c>
      <c r="E402">
        <v>121.94000200000001</v>
      </c>
      <c r="F402">
        <v>82.515701000000007</v>
      </c>
      <c r="G402">
        <v>10816300</v>
      </c>
    </row>
    <row r="403" spans="1:7" x14ac:dyDescent="0.2">
      <c r="A403" s="1" t="d">
        <v>2001-08-06</v>
      </c>
      <c r="B403">
        <v>121.349998</v>
      </c>
      <c r="C403">
        <v>121.510002</v>
      </c>
      <c r="D403">
        <v>120.099998</v>
      </c>
      <c r="E403">
        <v>120.300003</v>
      </c>
      <c r="F403">
        <v>81.405945000000003</v>
      </c>
      <c r="G403">
        <v>8550100</v>
      </c>
    </row>
    <row r="404" spans="1:7" x14ac:dyDescent="0.2">
      <c r="A404" s="1" t="d">
        <v>2001-08-07</v>
      </c>
      <c r="B404">
        <v>120.269997</v>
      </c>
      <c r="C404">
        <v>121.199997</v>
      </c>
      <c r="D404">
        <v>119.910004</v>
      </c>
      <c r="E404">
        <v>120.769997</v>
      </c>
      <c r="F404">
        <v>81.723999000000006</v>
      </c>
      <c r="G404">
        <v>8865100</v>
      </c>
    </row>
    <row r="405" spans="1:7" x14ac:dyDescent="0.2">
      <c r="A405" s="1" t="d">
        <v>2001-08-08</v>
      </c>
      <c r="B405">
        <v>120.120003</v>
      </c>
      <c r="C405">
        <v>121.160004</v>
      </c>
      <c r="D405">
        <v>118.43</v>
      </c>
      <c r="E405">
        <v>118.529999</v>
      </c>
      <c r="F405">
        <v>80.208198999999993</v>
      </c>
      <c r="G405">
        <v>15183800</v>
      </c>
    </row>
    <row r="406" spans="1:7" x14ac:dyDescent="0.2">
      <c r="A406" s="1" t="d">
        <v>2001-08-09</v>
      </c>
      <c r="B406">
        <v>118.699997</v>
      </c>
      <c r="C406">
        <v>118.970001</v>
      </c>
      <c r="D406">
        <v>117.860001</v>
      </c>
      <c r="E406">
        <v>118.879997</v>
      </c>
      <c r="F406">
        <v>80.445014999999998</v>
      </c>
      <c r="G406">
        <v>14118500</v>
      </c>
    </row>
    <row r="407" spans="1:7" x14ac:dyDescent="0.2">
      <c r="A407" s="1" t="d">
        <v>2001-08-10</v>
      </c>
      <c r="B407">
        <v>118.800003</v>
      </c>
      <c r="C407">
        <v>119.839996</v>
      </c>
      <c r="D407">
        <v>117.339996</v>
      </c>
      <c r="E407">
        <v>119.290001</v>
      </c>
      <c r="F407">
        <v>80.722496000000007</v>
      </c>
      <c r="G407">
        <v>11173300</v>
      </c>
    </row>
    <row r="408" spans="1:7" x14ac:dyDescent="0.2">
      <c r="A408" s="1" t="d">
        <v>2001-08-13</v>
      </c>
      <c r="B408">
        <v>119.599998</v>
      </c>
      <c r="C408">
        <v>119.849998</v>
      </c>
      <c r="D408">
        <v>118.80999799999999</v>
      </c>
      <c r="E408">
        <v>119.32</v>
      </c>
      <c r="F408">
        <v>80.742812999999998</v>
      </c>
      <c r="G408">
        <v>7431600</v>
      </c>
    </row>
    <row r="409" spans="1:7" x14ac:dyDescent="0.2">
      <c r="A409" s="1" t="d">
        <v>2001-08-14</v>
      </c>
      <c r="B409">
        <v>120.139999</v>
      </c>
      <c r="C409">
        <v>120.349998</v>
      </c>
      <c r="D409">
        <v>118.800003</v>
      </c>
      <c r="E409">
        <v>119.269997</v>
      </c>
      <c r="F409">
        <v>80.708954000000006</v>
      </c>
      <c r="G409">
        <v>13178100</v>
      </c>
    </row>
    <row r="410" spans="1:7" x14ac:dyDescent="0.2">
      <c r="A410" s="1" t="d">
        <v>2001-08-15</v>
      </c>
      <c r="B410">
        <v>119.230003</v>
      </c>
      <c r="C410">
        <v>119.610001</v>
      </c>
      <c r="D410">
        <v>118.08000199999999</v>
      </c>
      <c r="E410">
        <v>118.239998</v>
      </c>
      <c r="F410">
        <v>80.011932000000002</v>
      </c>
      <c r="G410">
        <v>8520600</v>
      </c>
    </row>
    <row r="411" spans="1:7" x14ac:dyDescent="0.2">
      <c r="A411" s="1" t="d">
        <v>2001-08-16</v>
      </c>
      <c r="B411">
        <v>117.800003</v>
      </c>
      <c r="C411">
        <v>118.75</v>
      </c>
      <c r="D411">
        <v>117</v>
      </c>
      <c r="E411">
        <v>118.650002</v>
      </c>
      <c r="F411">
        <v>80.289412999999996</v>
      </c>
      <c r="G411">
        <v>10734700</v>
      </c>
    </row>
    <row r="412" spans="1:7" x14ac:dyDescent="0.2">
      <c r="A412" s="1" t="d">
        <v>2001-08-17</v>
      </c>
      <c r="B412">
        <v>117.650002</v>
      </c>
      <c r="C412">
        <v>117.870003</v>
      </c>
      <c r="D412">
        <v>116.010002</v>
      </c>
      <c r="E412">
        <v>116.75</v>
      </c>
      <c r="F412">
        <v>79.003685000000004</v>
      </c>
      <c r="G412">
        <v>11604600</v>
      </c>
    </row>
    <row r="413" spans="1:7" x14ac:dyDescent="0.2">
      <c r="A413" s="1" t="d">
        <v>2001-08-20</v>
      </c>
      <c r="B413">
        <v>116.800003</v>
      </c>
      <c r="C413">
        <v>117.900002</v>
      </c>
      <c r="D413">
        <v>116.550003</v>
      </c>
      <c r="E413">
        <v>117.83000199999999</v>
      </c>
      <c r="F413">
        <v>79.734520000000003</v>
      </c>
      <c r="G413">
        <v>10417400</v>
      </c>
    </row>
    <row r="414" spans="1:7" x14ac:dyDescent="0.2">
      <c r="A414" s="1" t="d">
        <v>2001-08-21</v>
      </c>
      <c r="B414">
        <v>117.800003</v>
      </c>
      <c r="C414">
        <v>118.540001</v>
      </c>
      <c r="D414">
        <v>115.800003</v>
      </c>
      <c r="E414">
        <v>115.82</v>
      </c>
      <c r="F414">
        <v>78.374374000000003</v>
      </c>
      <c r="G414">
        <v>14480800</v>
      </c>
    </row>
    <row r="415" spans="1:7" x14ac:dyDescent="0.2">
      <c r="A415" s="1" t="d">
        <v>2001-08-22</v>
      </c>
      <c r="B415">
        <v>116.75</v>
      </c>
      <c r="C415">
        <v>117.43</v>
      </c>
      <c r="D415">
        <v>115.779999</v>
      </c>
      <c r="E415">
        <v>117.019997</v>
      </c>
      <c r="F415">
        <v>79.186385999999999</v>
      </c>
      <c r="G415">
        <v>11752300</v>
      </c>
    </row>
    <row r="416" spans="1:7" x14ac:dyDescent="0.2">
      <c r="A416" s="1" t="d">
        <v>2001-08-23</v>
      </c>
      <c r="B416">
        <v>116.959999</v>
      </c>
      <c r="C416">
        <v>117.519997</v>
      </c>
      <c r="D416">
        <v>116.489998</v>
      </c>
      <c r="E416">
        <v>116.599998</v>
      </c>
      <c r="F416">
        <v>78.902152999999998</v>
      </c>
      <c r="G416">
        <v>8744100</v>
      </c>
    </row>
    <row r="417" spans="1:7" x14ac:dyDescent="0.2">
      <c r="A417" s="1" t="d">
        <v>2001-08-24</v>
      </c>
      <c r="B417">
        <v>117.209999</v>
      </c>
      <c r="C417">
        <v>119.129997</v>
      </c>
      <c r="D417">
        <v>116.739998</v>
      </c>
      <c r="E417">
        <v>119.019997</v>
      </c>
      <c r="F417">
        <v>80.539756999999994</v>
      </c>
      <c r="G417">
        <v>11687700</v>
      </c>
    </row>
    <row r="418" spans="1:7" x14ac:dyDescent="0.2">
      <c r="A418" s="1" t="d">
        <v>2001-08-27</v>
      </c>
      <c r="B418">
        <v>118.970001</v>
      </c>
      <c r="C418">
        <v>119.199997</v>
      </c>
      <c r="D418">
        <v>118.260002</v>
      </c>
      <c r="E418">
        <v>118.30999799999999</v>
      </c>
      <c r="F418">
        <v>80.059341000000003</v>
      </c>
      <c r="G418">
        <v>7425100</v>
      </c>
    </row>
    <row r="419" spans="1:7" x14ac:dyDescent="0.2">
      <c r="A419" s="1" t="d">
        <v>2001-08-28</v>
      </c>
      <c r="B419">
        <v>118.279999</v>
      </c>
      <c r="C419">
        <v>118.489998</v>
      </c>
      <c r="D419">
        <v>116.58000199999999</v>
      </c>
      <c r="E419">
        <v>116.58000199999999</v>
      </c>
      <c r="F419">
        <v>78.888641000000007</v>
      </c>
      <c r="G419">
        <v>12046600</v>
      </c>
    </row>
    <row r="420" spans="1:7" x14ac:dyDescent="0.2">
      <c r="A420" s="1" t="d">
        <v>2001-08-29</v>
      </c>
      <c r="B420">
        <v>117.129997</v>
      </c>
      <c r="C420">
        <v>117.18</v>
      </c>
      <c r="D420">
        <v>115.16999800000001</v>
      </c>
      <c r="E420">
        <v>115.540001</v>
      </c>
      <c r="F420">
        <v>78.184882999999999</v>
      </c>
      <c r="G420">
        <v>16180000</v>
      </c>
    </row>
    <row r="421" spans="1:7" x14ac:dyDescent="0.2">
      <c r="A421" s="1" t="d">
        <v>2001-08-30</v>
      </c>
      <c r="B421">
        <v>114.849998</v>
      </c>
      <c r="C421">
        <v>115.739998</v>
      </c>
      <c r="D421">
        <v>112.040001</v>
      </c>
      <c r="E421">
        <v>113.32</v>
      </c>
      <c r="F421">
        <v>76.682648</v>
      </c>
      <c r="G421">
        <v>17692600</v>
      </c>
    </row>
    <row r="422" spans="1:7" x14ac:dyDescent="0.2">
      <c r="A422" s="1" t="d">
        <v>2001-08-31</v>
      </c>
      <c r="B422">
        <v>113.400002</v>
      </c>
      <c r="C422">
        <v>114.769997</v>
      </c>
      <c r="D422">
        <v>113.129997</v>
      </c>
      <c r="E422">
        <v>114.150002</v>
      </c>
      <c r="F422">
        <v>77.244286000000002</v>
      </c>
      <c r="G422">
        <v>15985400</v>
      </c>
    </row>
    <row r="423" spans="1:7" x14ac:dyDescent="0.2">
      <c r="A423" s="1" t="d">
        <v>2001-09-04</v>
      </c>
      <c r="B423">
        <v>113.849998</v>
      </c>
      <c r="C423">
        <v>116.16999800000001</v>
      </c>
      <c r="D423">
        <v>113.370003</v>
      </c>
      <c r="E423">
        <v>113.41999800000001</v>
      </c>
      <c r="F423">
        <v>76.750298000000001</v>
      </c>
      <c r="G423">
        <v>24473400</v>
      </c>
    </row>
    <row r="424" spans="1:7" x14ac:dyDescent="0.2">
      <c r="A424" s="1" t="d">
        <v>2001-09-05</v>
      </c>
      <c r="B424">
        <v>113.699997</v>
      </c>
      <c r="C424">
        <v>114.19000200000001</v>
      </c>
      <c r="D424">
        <v>111.949997</v>
      </c>
      <c r="E424">
        <v>113.699997</v>
      </c>
      <c r="F424">
        <v>76.939751000000001</v>
      </c>
      <c r="G424">
        <v>21477100</v>
      </c>
    </row>
    <row r="425" spans="1:7" x14ac:dyDescent="0.2">
      <c r="A425" s="1" t="d">
        <v>2001-09-06</v>
      </c>
      <c r="B425">
        <v>112.650002</v>
      </c>
      <c r="C425">
        <v>113.300003</v>
      </c>
      <c r="D425">
        <v>110.769997</v>
      </c>
      <c r="E425">
        <v>110.769997</v>
      </c>
      <c r="F425">
        <v>74.957031000000001</v>
      </c>
      <c r="G425">
        <v>21653000</v>
      </c>
    </row>
    <row r="426" spans="1:7" x14ac:dyDescent="0.2">
      <c r="A426" s="1" t="d">
        <v>2001-09-07</v>
      </c>
      <c r="B426">
        <v>110.019997</v>
      </c>
      <c r="C426">
        <v>111.25</v>
      </c>
      <c r="D426">
        <v>108.629997</v>
      </c>
      <c r="E426">
        <v>108.720001</v>
      </c>
      <c r="F426">
        <v>73.569846999999996</v>
      </c>
      <c r="G426">
        <v>33133900</v>
      </c>
    </row>
    <row r="427" spans="1:7" x14ac:dyDescent="0.2">
      <c r="A427" s="1" t="d">
        <v>2001-09-10</v>
      </c>
      <c r="B427">
        <v>107.699997</v>
      </c>
      <c r="C427">
        <v>110.349998</v>
      </c>
      <c r="D427">
        <v>107.699997</v>
      </c>
      <c r="E427">
        <v>110.050003</v>
      </c>
      <c r="F427">
        <v>74.469855999999993</v>
      </c>
      <c r="G427">
        <v>23408700</v>
      </c>
    </row>
    <row r="428" spans="1:7" x14ac:dyDescent="0.2">
      <c r="A428" s="1" t="d">
        <v>2001-09-17</v>
      </c>
      <c r="B428">
        <v>101</v>
      </c>
      <c r="C428">
        <v>106.400002</v>
      </c>
      <c r="D428">
        <v>100</v>
      </c>
      <c r="E428">
        <v>104.300003</v>
      </c>
      <c r="F428">
        <v>70.578888000000006</v>
      </c>
      <c r="G428">
        <v>32388700</v>
      </c>
    </row>
    <row r="429" spans="1:7" x14ac:dyDescent="0.2">
      <c r="A429" s="1" t="d">
        <v>2001-09-18</v>
      </c>
      <c r="B429">
        <v>104.33000199999999</v>
      </c>
      <c r="C429">
        <v>105.300003</v>
      </c>
      <c r="D429">
        <v>103.360001</v>
      </c>
      <c r="E429">
        <v>104.050003</v>
      </c>
      <c r="F429">
        <v>70.409713999999994</v>
      </c>
      <c r="G429">
        <v>22029200</v>
      </c>
    </row>
    <row r="430" spans="1:7" x14ac:dyDescent="0.2">
      <c r="A430" s="1" t="d">
        <v>2001-09-19</v>
      </c>
      <c r="B430">
        <v>104.099998</v>
      </c>
      <c r="C430">
        <v>104.5</v>
      </c>
      <c r="D430">
        <v>98.559997999999993</v>
      </c>
      <c r="E430">
        <v>101.949997</v>
      </c>
      <c r="F430">
        <v>68.988631999999996</v>
      </c>
      <c r="G430">
        <v>42771800</v>
      </c>
    </row>
    <row r="431" spans="1:7" x14ac:dyDescent="0.2">
      <c r="A431" s="1" t="d">
        <v>2001-09-20</v>
      </c>
      <c r="B431">
        <v>100.400002</v>
      </c>
      <c r="C431">
        <v>101.80999799999999</v>
      </c>
      <c r="D431">
        <v>98.559997999999993</v>
      </c>
      <c r="E431">
        <v>98.709998999999996</v>
      </c>
      <c r="F431">
        <v>66.796204000000003</v>
      </c>
      <c r="G431">
        <v>36210900</v>
      </c>
    </row>
    <row r="432" spans="1:7" x14ac:dyDescent="0.2">
      <c r="A432" s="1" t="d">
        <v>2001-09-21</v>
      </c>
      <c r="B432">
        <v>94.279999000000004</v>
      </c>
      <c r="C432">
        <v>98.989998</v>
      </c>
      <c r="D432">
        <v>93.800003000000004</v>
      </c>
      <c r="E432">
        <v>97.279999000000004</v>
      </c>
      <c r="F432">
        <v>66.075530999999998</v>
      </c>
      <c r="G432">
        <v>49782100</v>
      </c>
    </row>
    <row r="433" spans="1:7" x14ac:dyDescent="0.2">
      <c r="A433" s="1" t="d">
        <v>2001-09-24</v>
      </c>
      <c r="B433">
        <v>99.720000999999996</v>
      </c>
      <c r="C433">
        <v>101.160004</v>
      </c>
      <c r="D433">
        <v>99.059997999999993</v>
      </c>
      <c r="E433">
        <v>100.699997</v>
      </c>
      <c r="F433">
        <v>68.398482999999999</v>
      </c>
      <c r="G433">
        <v>25549600</v>
      </c>
    </row>
    <row r="434" spans="1:7" x14ac:dyDescent="0.2">
      <c r="A434" s="1" t="d">
        <v>2001-09-25</v>
      </c>
      <c r="B434">
        <v>100.75</v>
      </c>
      <c r="C434">
        <v>102</v>
      </c>
      <c r="D434">
        <v>99.900002000000001</v>
      </c>
      <c r="E434">
        <v>101.75</v>
      </c>
      <c r="F434">
        <v>69.111694</v>
      </c>
      <c r="G434">
        <v>25466200</v>
      </c>
    </row>
    <row r="435" spans="1:7" x14ac:dyDescent="0.2">
      <c r="A435" s="1" t="d">
        <v>2001-09-26</v>
      </c>
      <c r="B435">
        <v>102.349998</v>
      </c>
      <c r="C435">
        <v>102.400002</v>
      </c>
      <c r="D435">
        <v>100.43</v>
      </c>
      <c r="E435">
        <v>101.389999</v>
      </c>
      <c r="F435">
        <v>68.867148999999998</v>
      </c>
      <c r="G435">
        <v>18587500</v>
      </c>
    </row>
    <row r="436" spans="1:7" x14ac:dyDescent="0.2">
      <c r="A436" s="1" t="d">
        <v>2001-09-27</v>
      </c>
      <c r="B436">
        <v>101.25</v>
      </c>
      <c r="C436">
        <v>102.290001</v>
      </c>
      <c r="D436">
        <v>100</v>
      </c>
      <c r="E436">
        <v>102.269997</v>
      </c>
      <c r="F436">
        <v>69.464882000000003</v>
      </c>
      <c r="G436">
        <v>20536800</v>
      </c>
    </row>
    <row r="437" spans="1:7" x14ac:dyDescent="0.2">
      <c r="A437" s="1" t="d">
        <v>2001-09-28</v>
      </c>
      <c r="B437">
        <v>102.980003</v>
      </c>
      <c r="C437">
        <v>109.620003</v>
      </c>
      <c r="D437">
        <v>102.5</v>
      </c>
      <c r="E437">
        <v>104.44000200000001</v>
      </c>
      <c r="F437">
        <v>70.938828000000001</v>
      </c>
      <c r="G437">
        <v>21687200</v>
      </c>
    </row>
    <row r="438" spans="1:7" x14ac:dyDescent="0.2">
      <c r="A438" s="1" t="d">
        <v>2001-10-01</v>
      </c>
      <c r="B438">
        <v>103.900002</v>
      </c>
      <c r="C438">
        <v>104.32</v>
      </c>
      <c r="D438">
        <v>102.83000199999999</v>
      </c>
      <c r="E438">
        <v>104.269997</v>
      </c>
      <c r="F438">
        <v>70.823334000000003</v>
      </c>
      <c r="G438">
        <v>20457400</v>
      </c>
    </row>
    <row r="439" spans="1:7" x14ac:dyDescent="0.2">
      <c r="A439" s="1" t="d">
        <v>2001-10-02</v>
      </c>
      <c r="B439">
        <v>104</v>
      </c>
      <c r="C439">
        <v>105.58000199999999</v>
      </c>
      <c r="D439">
        <v>103.650002</v>
      </c>
      <c r="E439">
        <v>105.58000199999999</v>
      </c>
      <c r="F439">
        <v>71.713111999999995</v>
      </c>
      <c r="G439">
        <v>19833100</v>
      </c>
    </row>
    <row r="440" spans="1:7" x14ac:dyDescent="0.2">
      <c r="A440" s="1" t="d">
        <v>2001-10-03</v>
      </c>
      <c r="B440">
        <v>104.599998</v>
      </c>
      <c r="C440">
        <v>107.879997</v>
      </c>
      <c r="D440">
        <v>104.349998</v>
      </c>
      <c r="E440">
        <v>107.349998</v>
      </c>
      <c r="F440">
        <v>72.915381999999994</v>
      </c>
      <c r="G440">
        <v>32045800</v>
      </c>
    </row>
    <row r="441" spans="1:7" x14ac:dyDescent="0.2">
      <c r="A441" s="1" t="d">
        <v>2001-10-04</v>
      </c>
      <c r="B441">
        <v>108.290001</v>
      </c>
      <c r="C441">
        <v>108.970001</v>
      </c>
      <c r="D441">
        <v>106.75</v>
      </c>
      <c r="E441">
        <v>107.44000200000001</v>
      </c>
      <c r="F441">
        <v>72.976517000000001</v>
      </c>
      <c r="G441">
        <v>32674100</v>
      </c>
    </row>
    <row r="442" spans="1:7" x14ac:dyDescent="0.2">
      <c r="A442" s="1" t="d">
        <v>2001-10-05</v>
      </c>
      <c r="B442">
        <v>107.25</v>
      </c>
      <c r="C442">
        <v>107.620003</v>
      </c>
      <c r="D442">
        <v>105.519997</v>
      </c>
      <c r="E442">
        <v>107.230003</v>
      </c>
      <c r="F442">
        <v>72.833870000000005</v>
      </c>
      <c r="G442">
        <v>29796100</v>
      </c>
    </row>
    <row r="443" spans="1:7" x14ac:dyDescent="0.2">
      <c r="A443" s="1" t="d">
        <v>2001-10-08</v>
      </c>
      <c r="B443">
        <v>106.269997</v>
      </c>
      <c r="C443">
        <v>107.300003</v>
      </c>
      <c r="D443">
        <v>105.870003</v>
      </c>
      <c r="E443">
        <v>106.529999</v>
      </c>
      <c r="F443">
        <v>72.358390999999997</v>
      </c>
      <c r="G443">
        <v>12970300</v>
      </c>
    </row>
    <row r="444" spans="1:7" x14ac:dyDescent="0.2">
      <c r="A444" s="1" t="d">
        <v>2001-10-09</v>
      </c>
      <c r="B444">
        <v>106.610001</v>
      </c>
      <c r="C444">
        <v>106.75</v>
      </c>
      <c r="D444">
        <v>105.599998</v>
      </c>
      <c r="E444">
        <v>105.959999</v>
      </c>
      <c r="F444">
        <v>71.971244999999996</v>
      </c>
      <c r="G444">
        <v>15976300</v>
      </c>
    </row>
    <row r="445" spans="1:7" x14ac:dyDescent="0.2">
      <c r="A445" s="1" t="d">
        <v>2001-10-10</v>
      </c>
      <c r="B445">
        <v>105.800003</v>
      </c>
      <c r="C445">
        <v>108.550003</v>
      </c>
      <c r="D445">
        <v>105.519997</v>
      </c>
      <c r="E445">
        <v>108.32</v>
      </c>
      <c r="F445">
        <v>73.574225999999996</v>
      </c>
      <c r="G445">
        <v>19987400</v>
      </c>
    </row>
    <row r="446" spans="1:7" x14ac:dyDescent="0.2">
      <c r="A446" s="1" t="d">
        <v>2001-10-11</v>
      </c>
      <c r="B446">
        <v>108.949997</v>
      </c>
      <c r="C446">
        <v>110.300003</v>
      </c>
      <c r="D446">
        <v>108.949997</v>
      </c>
      <c r="E446">
        <v>110</v>
      </c>
      <c r="F446">
        <v>74.715309000000005</v>
      </c>
      <c r="G446">
        <v>23006300</v>
      </c>
    </row>
    <row r="447" spans="1:7" x14ac:dyDescent="0.2">
      <c r="A447" s="1" t="d">
        <v>2001-10-12</v>
      </c>
      <c r="B447">
        <v>109.150002</v>
      </c>
      <c r="C447">
        <v>109.889999</v>
      </c>
      <c r="D447">
        <v>107.300003</v>
      </c>
      <c r="E447">
        <v>109.5</v>
      </c>
      <c r="F447">
        <v>74.375686999999999</v>
      </c>
      <c r="G447">
        <v>31360500</v>
      </c>
    </row>
    <row r="448" spans="1:7" x14ac:dyDescent="0.2">
      <c r="A448" s="1" t="d">
        <v>2001-10-15</v>
      </c>
      <c r="B448">
        <v>108.629997</v>
      </c>
      <c r="C448">
        <v>109.449997</v>
      </c>
      <c r="D448">
        <v>108.05999799999999</v>
      </c>
      <c r="E448">
        <v>109.300003</v>
      </c>
      <c r="F448">
        <v>74.239845000000003</v>
      </c>
      <c r="G448">
        <v>16873000</v>
      </c>
    </row>
    <row r="449" spans="1:7" x14ac:dyDescent="0.2">
      <c r="A449" s="1" t="d">
        <v>2001-10-16</v>
      </c>
      <c r="B449">
        <v>109.800003</v>
      </c>
      <c r="C449">
        <v>110.610001</v>
      </c>
      <c r="D449">
        <v>108.949997</v>
      </c>
      <c r="E449">
        <v>109.989998</v>
      </c>
      <c r="F449">
        <v>74.708518999999995</v>
      </c>
      <c r="G449">
        <v>15877100</v>
      </c>
    </row>
    <row r="450" spans="1:7" x14ac:dyDescent="0.2">
      <c r="A450" s="1" t="d">
        <v>2001-10-17</v>
      </c>
      <c r="B450">
        <v>111.07</v>
      </c>
      <c r="C450">
        <v>111.150002</v>
      </c>
      <c r="D450">
        <v>107.650002</v>
      </c>
      <c r="E450">
        <v>107.650002</v>
      </c>
      <c r="F450">
        <v>73.119133000000005</v>
      </c>
      <c r="G450">
        <v>28542300</v>
      </c>
    </row>
    <row r="451" spans="1:7" x14ac:dyDescent="0.2">
      <c r="A451" s="1" t="d">
        <v>2001-10-18</v>
      </c>
      <c r="B451">
        <v>107.82</v>
      </c>
      <c r="C451">
        <v>108.160004</v>
      </c>
      <c r="D451">
        <v>106.75</v>
      </c>
      <c r="E451">
        <v>107.41999800000001</v>
      </c>
      <c r="F451">
        <v>72.962920999999994</v>
      </c>
      <c r="G451">
        <v>16510000</v>
      </c>
    </row>
    <row r="452" spans="1:7" x14ac:dyDescent="0.2">
      <c r="A452" s="1" t="d">
        <v>2001-10-19</v>
      </c>
      <c r="B452">
        <v>107</v>
      </c>
      <c r="C452">
        <v>107.910004</v>
      </c>
      <c r="D452">
        <v>106.010002</v>
      </c>
      <c r="E452">
        <v>107.349998</v>
      </c>
      <c r="F452">
        <v>72.915381999999994</v>
      </c>
      <c r="G452">
        <v>21912500</v>
      </c>
    </row>
    <row r="453" spans="1:7" x14ac:dyDescent="0.2">
      <c r="A453" s="1" t="d">
        <v>2001-10-22</v>
      </c>
      <c r="B453">
        <v>107.300003</v>
      </c>
      <c r="C453">
        <v>109.57</v>
      </c>
      <c r="D453">
        <v>107.209999</v>
      </c>
      <c r="E453">
        <v>109.470001</v>
      </c>
      <c r="F453">
        <v>74.355293000000003</v>
      </c>
      <c r="G453">
        <v>17540600</v>
      </c>
    </row>
    <row r="454" spans="1:7" x14ac:dyDescent="0.2">
      <c r="A454" s="1" t="d">
        <v>2001-10-23</v>
      </c>
      <c r="B454">
        <v>109.959999</v>
      </c>
      <c r="C454">
        <v>110.279999</v>
      </c>
      <c r="D454">
        <v>108.379997</v>
      </c>
      <c r="E454">
        <v>108.910004</v>
      </c>
      <c r="F454">
        <v>73.974936999999997</v>
      </c>
      <c r="G454">
        <v>22062500</v>
      </c>
    </row>
    <row r="455" spans="1:7" x14ac:dyDescent="0.2">
      <c r="A455" s="1" t="d">
        <v>2001-10-24</v>
      </c>
      <c r="B455">
        <v>108.980003</v>
      </c>
      <c r="C455">
        <v>109.449997</v>
      </c>
      <c r="D455">
        <v>108.220001</v>
      </c>
      <c r="E455">
        <v>108.620003</v>
      </c>
      <c r="F455">
        <v>73.777991999999998</v>
      </c>
      <c r="G455">
        <v>16065200</v>
      </c>
    </row>
    <row r="456" spans="1:7" x14ac:dyDescent="0.2">
      <c r="A456" s="1" t="d">
        <v>2001-10-25</v>
      </c>
      <c r="B456">
        <v>107.449997</v>
      </c>
      <c r="C456">
        <v>110.599998</v>
      </c>
      <c r="D456">
        <v>106.739998</v>
      </c>
      <c r="E456">
        <v>110.57</v>
      </c>
      <c r="F456">
        <v>75.102485999999999</v>
      </c>
      <c r="G456">
        <v>27467900</v>
      </c>
    </row>
    <row r="457" spans="1:7" x14ac:dyDescent="0.2">
      <c r="A457" s="1" t="d">
        <v>2001-10-26</v>
      </c>
      <c r="B457">
        <v>109.949997</v>
      </c>
      <c r="C457">
        <v>111.790001</v>
      </c>
      <c r="D457">
        <v>109.66999800000001</v>
      </c>
      <c r="E457">
        <v>110.32</v>
      </c>
      <c r="F457">
        <v>74.932670999999999</v>
      </c>
      <c r="G457">
        <v>18623300</v>
      </c>
    </row>
    <row r="458" spans="1:7" x14ac:dyDescent="0.2">
      <c r="A458" s="1" t="d">
        <v>2001-10-29</v>
      </c>
      <c r="B458">
        <v>110.160004</v>
      </c>
      <c r="C458">
        <v>110.550003</v>
      </c>
      <c r="D458">
        <v>107.449997</v>
      </c>
      <c r="E458">
        <v>107.449997</v>
      </c>
      <c r="F458">
        <v>72.983260999999999</v>
      </c>
      <c r="G458">
        <v>18727500</v>
      </c>
    </row>
    <row r="459" spans="1:7" x14ac:dyDescent="0.2">
      <c r="A459" s="1" t="d">
        <v>2001-10-30</v>
      </c>
      <c r="B459">
        <v>107.349998</v>
      </c>
      <c r="C459">
        <v>107.699997</v>
      </c>
      <c r="D459">
        <v>105.55999799999999</v>
      </c>
      <c r="E459">
        <v>106.160004</v>
      </c>
      <c r="F459">
        <v>72.107101</v>
      </c>
      <c r="G459">
        <v>26178600</v>
      </c>
    </row>
    <row r="460" spans="1:7" x14ac:dyDescent="0.2">
      <c r="A460" s="1" t="d">
        <v>2001-10-31</v>
      </c>
      <c r="B460">
        <v>106.900002</v>
      </c>
      <c r="C460">
        <v>107.860001</v>
      </c>
      <c r="D460">
        <v>105.800003</v>
      </c>
      <c r="E460">
        <v>105.800003</v>
      </c>
      <c r="F460">
        <v>71.862572</v>
      </c>
      <c r="G460">
        <v>28124200</v>
      </c>
    </row>
    <row r="461" spans="1:7" x14ac:dyDescent="0.2">
      <c r="A461" s="1" t="d">
        <v>2001-11-01</v>
      </c>
      <c r="B461">
        <v>106.599998</v>
      </c>
      <c r="C461">
        <v>109.010002</v>
      </c>
      <c r="D461">
        <v>105.699997</v>
      </c>
      <c r="E461">
        <v>108.510002</v>
      </c>
      <c r="F461">
        <v>73.703261999999995</v>
      </c>
      <c r="G461">
        <v>29806800</v>
      </c>
    </row>
    <row r="462" spans="1:7" x14ac:dyDescent="0.2">
      <c r="A462" s="1" t="d">
        <v>2001-11-02</v>
      </c>
      <c r="B462">
        <v>108.44000200000001</v>
      </c>
      <c r="C462">
        <v>109.379997</v>
      </c>
      <c r="D462">
        <v>107.870003</v>
      </c>
      <c r="E462">
        <v>109.25</v>
      </c>
      <c r="F462">
        <v>74.205933000000002</v>
      </c>
      <c r="G462">
        <v>17575900</v>
      </c>
    </row>
    <row r="463" spans="1:7" x14ac:dyDescent="0.2">
      <c r="A463" s="1" t="d">
        <v>2001-11-05</v>
      </c>
      <c r="B463">
        <v>110.120003</v>
      </c>
      <c r="C463">
        <v>111.089996</v>
      </c>
      <c r="D463">
        <v>109.949997</v>
      </c>
      <c r="E463">
        <v>110.68</v>
      </c>
      <c r="F463">
        <v>75.177177</v>
      </c>
      <c r="G463">
        <v>15929500</v>
      </c>
    </row>
    <row r="464" spans="1:7" x14ac:dyDescent="0.2">
      <c r="A464" s="1" t="d">
        <v>2001-11-06</v>
      </c>
      <c r="B464">
        <v>110.349998</v>
      </c>
      <c r="C464">
        <v>112.480003</v>
      </c>
      <c r="D464">
        <v>109.849998</v>
      </c>
      <c r="E464">
        <v>112.400002</v>
      </c>
      <c r="F464">
        <v>76.345473999999996</v>
      </c>
      <c r="G464">
        <v>23245800</v>
      </c>
    </row>
    <row r="465" spans="1:7" x14ac:dyDescent="0.2">
      <c r="A465" s="1" t="d">
        <v>2001-11-07</v>
      </c>
      <c r="B465">
        <v>111.769997</v>
      </c>
      <c r="C465">
        <v>113.120003</v>
      </c>
      <c r="D465">
        <v>111.639999</v>
      </c>
      <c r="E465">
        <v>112.25</v>
      </c>
      <c r="F465">
        <v>76.243590999999995</v>
      </c>
      <c r="G465">
        <v>19716000</v>
      </c>
    </row>
    <row r="466" spans="1:7" x14ac:dyDescent="0.2">
      <c r="A466" s="1" t="d">
        <v>2001-11-08</v>
      </c>
      <c r="B466">
        <v>112.870003</v>
      </c>
      <c r="C466">
        <v>114.08000199999999</v>
      </c>
      <c r="D466">
        <v>111.900002</v>
      </c>
      <c r="E466">
        <v>112.599998</v>
      </c>
      <c r="F466">
        <v>76.481323000000003</v>
      </c>
      <c r="G466">
        <v>22563500</v>
      </c>
    </row>
    <row r="467" spans="1:7" x14ac:dyDescent="0.2">
      <c r="A467" s="1" t="d">
        <v>2001-11-09</v>
      </c>
      <c r="B467">
        <v>112.25</v>
      </c>
      <c r="C467">
        <v>112.959999</v>
      </c>
      <c r="D467">
        <v>111.44000200000001</v>
      </c>
      <c r="E467">
        <v>112.720001</v>
      </c>
      <c r="F467">
        <v>76.562850999999995</v>
      </c>
      <c r="G467">
        <v>15895800</v>
      </c>
    </row>
    <row r="468" spans="1:7" x14ac:dyDescent="0.2">
      <c r="A468" s="1" t="d">
        <v>2001-11-12</v>
      </c>
      <c r="B468">
        <v>111</v>
      </c>
      <c r="C468">
        <v>112.650002</v>
      </c>
      <c r="D468">
        <v>110</v>
      </c>
      <c r="E468">
        <v>112.029999</v>
      </c>
      <c r="F468">
        <v>76.094138999999998</v>
      </c>
      <c r="G468">
        <v>26068800</v>
      </c>
    </row>
    <row r="469" spans="1:7" x14ac:dyDescent="0.2">
      <c r="A469" s="1" t="d">
        <v>2001-11-13</v>
      </c>
      <c r="B469">
        <v>113.44000200000001</v>
      </c>
      <c r="C469">
        <v>114.550003</v>
      </c>
      <c r="D469">
        <v>113.18</v>
      </c>
      <c r="E469">
        <v>114.550003</v>
      </c>
      <c r="F469">
        <v>77.805854999999994</v>
      </c>
      <c r="G469">
        <v>15296200</v>
      </c>
    </row>
    <row r="470" spans="1:7" x14ac:dyDescent="0.2">
      <c r="A470" s="1" t="d">
        <v>2001-11-14</v>
      </c>
      <c r="B470">
        <v>115.16999800000001</v>
      </c>
      <c r="C470">
        <v>115.400002</v>
      </c>
      <c r="D470">
        <v>113.709999</v>
      </c>
      <c r="E470">
        <v>114.660004</v>
      </c>
      <c r="F470">
        <v>77.880531000000005</v>
      </c>
      <c r="G470">
        <v>17571300</v>
      </c>
    </row>
    <row r="471" spans="1:7" x14ac:dyDescent="0.2">
      <c r="A471" s="1" t="d">
        <v>2001-11-15</v>
      </c>
      <c r="B471">
        <v>114.370003</v>
      </c>
      <c r="C471">
        <v>115.18</v>
      </c>
      <c r="D471">
        <v>113.93</v>
      </c>
      <c r="E471">
        <v>114.870003</v>
      </c>
      <c r="F471">
        <v>78.023201</v>
      </c>
      <c r="G471">
        <v>19470200</v>
      </c>
    </row>
    <row r="472" spans="1:7" x14ac:dyDescent="0.2">
      <c r="A472" s="1" t="d">
        <v>2001-11-16</v>
      </c>
      <c r="B472">
        <v>115.08000199999999</v>
      </c>
      <c r="C472">
        <v>115.099998</v>
      </c>
      <c r="D472">
        <v>113.400002</v>
      </c>
      <c r="E472">
        <v>114.360001</v>
      </c>
      <c r="F472">
        <v>77.676788000000002</v>
      </c>
      <c r="G472">
        <v>18134900</v>
      </c>
    </row>
    <row r="473" spans="1:7" x14ac:dyDescent="0.2">
      <c r="A473" s="1" t="d">
        <v>2001-11-19</v>
      </c>
      <c r="B473">
        <v>114.91999800000001</v>
      </c>
      <c r="C473">
        <v>115.849998</v>
      </c>
      <c r="D473">
        <v>114.449997</v>
      </c>
      <c r="E473">
        <v>115.769997</v>
      </c>
      <c r="F473">
        <v>78.634460000000004</v>
      </c>
      <c r="G473">
        <v>13625400</v>
      </c>
    </row>
    <row r="474" spans="1:7" x14ac:dyDescent="0.2">
      <c r="A474" s="1" t="d">
        <v>2001-11-20</v>
      </c>
      <c r="B474">
        <v>115.370003</v>
      </c>
      <c r="C474">
        <v>115.800003</v>
      </c>
      <c r="D474">
        <v>114.639999</v>
      </c>
      <c r="E474">
        <v>114.800003</v>
      </c>
      <c r="F474">
        <v>77.975646999999995</v>
      </c>
      <c r="G474">
        <v>16209700</v>
      </c>
    </row>
    <row r="475" spans="1:7" x14ac:dyDescent="0.2">
      <c r="A475" s="1" t="d">
        <v>2001-11-21</v>
      </c>
      <c r="B475">
        <v>114.5</v>
      </c>
      <c r="C475">
        <v>114.66999800000001</v>
      </c>
      <c r="D475">
        <v>113.510002</v>
      </c>
      <c r="E475">
        <v>114.040001</v>
      </c>
      <c r="F475">
        <v>77.459434999999999</v>
      </c>
      <c r="G475">
        <v>11470200</v>
      </c>
    </row>
    <row r="476" spans="1:7" x14ac:dyDescent="0.2">
      <c r="A476" s="1" t="d">
        <v>2001-11-23</v>
      </c>
      <c r="B476">
        <v>114.040001</v>
      </c>
      <c r="C476">
        <v>115.75</v>
      </c>
      <c r="D476">
        <v>114</v>
      </c>
      <c r="E476">
        <v>115.68</v>
      </c>
      <c r="F476">
        <v>78.573357000000001</v>
      </c>
      <c r="G476">
        <v>6717100</v>
      </c>
    </row>
    <row r="477" spans="1:7" x14ac:dyDescent="0.2">
      <c r="A477" s="1" t="d">
        <v>2001-11-26</v>
      </c>
      <c r="B477">
        <v>115.75</v>
      </c>
      <c r="C477">
        <v>116.339996</v>
      </c>
      <c r="D477">
        <v>115.07</v>
      </c>
      <c r="E477">
        <v>115.93</v>
      </c>
      <c r="F477">
        <v>78.743178999999998</v>
      </c>
      <c r="G477">
        <v>13726000</v>
      </c>
    </row>
    <row r="478" spans="1:7" x14ac:dyDescent="0.2">
      <c r="A478" s="1" t="d">
        <v>2001-11-27</v>
      </c>
      <c r="B478">
        <v>115.620003</v>
      </c>
      <c r="C478">
        <v>116.900002</v>
      </c>
      <c r="D478">
        <v>114.089996</v>
      </c>
      <c r="E478">
        <v>115.43</v>
      </c>
      <c r="F478">
        <v>78.403548999999998</v>
      </c>
      <c r="G478">
        <v>19261400</v>
      </c>
    </row>
    <row r="479" spans="1:7" x14ac:dyDescent="0.2">
      <c r="A479" s="1" t="d">
        <v>2001-11-28</v>
      </c>
      <c r="B479">
        <v>114.739998</v>
      </c>
      <c r="C479">
        <v>115.16999800000001</v>
      </c>
      <c r="D479">
        <v>113.25</v>
      </c>
      <c r="E479">
        <v>113.339996</v>
      </c>
      <c r="F479">
        <v>76.983940000000004</v>
      </c>
      <c r="G479">
        <v>20195500</v>
      </c>
    </row>
    <row r="480" spans="1:7" x14ac:dyDescent="0.2">
      <c r="A480" s="1" t="d">
        <v>2001-11-29</v>
      </c>
      <c r="B480">
        <v>113.660004</v>
      </c>
      <c r="C480">
        <v>114.91999800000001</v>
      </c>
      <c r="D480">
        <v>113</v>
      </c>
      <c r="E480">
        <v>114.870003</v>
      </c>
      <c r="F480">
        <v>78.023201</v>
      </c>
      <c r="G480">
        <v>16354700</v>
      </c>
    </row>
    <row r="481" spans="1:7" x14ac:dyDescent="0.2">
      <c r="A481" s="1" t="d">
        <v>2001-11-30</v>
      </c>
      <c r="B481">
        <v>114.400002</v>
      </c>
      <c r="C481">
        <v>114.910004</v>
      </c>
      <c r="D481">
        <v>114.019997</v>
      </c>
      <c r="E481">
        <v>114.050003</v>
      </c>
      <c r="F481">
        <v>77.466187000000005</v>
      </c>
      <c r="G481">
        <v>13680300</v>
      </c>
    </row>
    <row r="482" spans="1:7" x14ac:dyDescent="0.2">
      <c r="A482" s="1" t="d">
        <v>2001-12-03</v>
      </c>
      <c r="B482">
        <v>113.650002</v>
      </c>
      <c r="C482">
        <v>114.08000199999999</v>
      </c>
      <c r="D482">
        <v>113.010002</v>
      </c>
      <c r="E482">
        <v>113.370003</v>
      </c>
      <c r="F482">
        <v>77.004317999999998</v>
      </c>
      <c r="G482">
        <v>15220400</v>
      </c>
    </row>
    <row r="483" spans="1:7" x14ac:dyDescent="0.2">
      <c r="A483" s="1" t="d">
        <v>2001-12-04</v>
      </c>
      <c r="B483">
        <v>113.91999800000001</v>
      </c>
      <c r="C483">
        <v>115.300003</v>
      </c>
      <c r="D483">
        <v>113.349998</v>
      </c>
      <c r="E483">
        <v>115.290001</v>
      </c>
      <c r="F483">
        <v>78.308456000000007</v>
      </c>
      <c r="G483">
        <v>17239900</v>
      </c>
    </row>
    <row r="484" spans="1:7" x14ac:dyDescent="0.2">
      <c r="A484" s="1" t="d">
        <v>2001-12-05</v>
      </c>
      <c r="B484">
        <v>115.610001</v>
      </c>
      <c r="C484">
        <v>118</v>
      </c>
      <c r="D484">
        <v>115.55999799999999</v>
      </c>
      <c r="E484">
        <v>117.400002</v>
      </c>
      <c r="F484">
        <v>79.741630999999998</v>
      </c>
      <c r="G484">
        <v>25204000</v>
      </c>
    </row>
    <row r="485" spans="1:7" x14ac:dyDescent="0.2">
      <c r="A485" s="1" t="d">
        <v>2001-12-06</v>
      </c>
      <c r="B485">
        <v>117.339996</v>
      </c>
      <c r="C485">
        <v>117.94000200000001</v>
      </c>
      <c r="D485">
        <v>116.93</v>
      </c>
      <c r="E485">
        <v>117.339996</v>
      </c>
      <c r="F485">
        <v>79.700867000000002</v>
      </c>
      <c r="G485">
        <v>17972900</v>
      </c>
    </row>
    <row r="486" spans="1:7" x14ac:dyDescent="0.2">
      <c r="A486" s="1" t="d">
        <v>2001-12-07</v>
      </c>
      <c r="B486">
        <v>116.900002</v>
      </c>
      <c r="C486">
        <v>117.089996</v>
      </c>
      <c r="D486">
        <v>115.699997</v>
      </c>
      <c r="E486">
        <v>116.55999799999999</v>
      </c>
      <c r="F486">
        <v>79.171081999999998</v>
      </c>
      <c r="G486">
        <v>18857800</v>
      </c>
    </row>
    <row r="487" spans="1:7" x14ac:dyDescent="0.2">
      <c r="A487" s="1" t="d">
        <v>2001-12-10</v>
      </c>
      <c r="B487">
        <v>115.849998</v>
      </c>
      <c r="C487">
        <v>116.389999</v>
      </c>
      <c r="D487">
        <v>114.349998</v>
      </c>
      <c r="E487">
        <v>114.379997</v>
      </c>
      <c r="F487">
        <v>77.690331</v>
      </c>
      <c r="G487">
        <v>13862700</v>
      </c>
    </row>
    <row r="488" spans="1:7" x14ac:dyDescent="0.2">
      <c r="A488" s="1" t="d">
        <v>2001-12-11</v>
      </c>
      <c r="B488">
        <v>114.900002</v>
      </c>
      <c r="C488">
        <v>115.720001</v>
      </c>
      <c r="D488">
        <v>113.900002</v>
      </c>
      <c r="E488">
        <v>114.150002</v>
      </c>
      <c r="F488">
        <v>77.534110999999996</v>
      </c>
      <c r="G488">
        <v>20833300</v>
      </c>
    </row>
    <row r="489" spans="1:7" x14ac:dyDescent="0.2">
      <c r="A489" s="1" t="d">
        <v>2001-12-12</v>
      </c>
      <c r="B489">
        <v>114.550003</v>
      </c>
      <c r="C489">
        <v>114.779999</v>
      </c>
      <c r="D489">
        <v>113.110001</v>
      </c>
      <c r="E489">
        <v>114.279999</v>
      </c>
      <c r="F489">
        <v>77.622414000000006</v>
      </c>
      <c r="G489">
        <v>16171500</v>
      </c>
    </row>
    <row r="490" spans="1:7" x14ac:dyDescent="0.2">
      <c r="A490" s="1" t="d">
        <v>2001-12-13</v>
      </c>
      <c r="B490">
        <v>113.449997</v>
      </c>
      <c r="C490">
        <v>113.699997</v>
      </c>
      <c r="D490">
        <v>112.040001</v>
      </c>
      <c r="E490">
        <v>112.05999799999999</v>
      </c>
      <c r="F490">
        <v>76.114517000000006</v>
      </c>
      <c r="G490">
        <v>19026700</v>
      </c>
    </row>
    <row r="491" spans="1:7" x14ac:dyDescent="0.2">
      <c r="A491" s="1" t="d">
        <v>2001-12-14</v>
      </c>
      <c r="B491">
        <v>112.33000199999999</v>
      </c>
      <c r="C491">
        <v>113.489998</v>
      </c>
      <c r="D491">
        <v>112</v>
      </c>
      <c r="E491">
        <v>113.129997</v>
      </c>
      <c r="F491">
        <v>76.841324</v>
      </c>
      <c r="G491">
        <v>16721900</v>
      </c>
    </row>
    <row r="492" spans="1:7" x14ac:dyDescent="0.2">
      <c r="A492" s="1" t="d">
        <v>2001-12-17</v>
      </c>
      <c r="B492">
        <v>112.989998</v>
      </c>
      <c r="C492">
        <v>114.360001</v>
      </c>
      <c r="D492">
        <v>112.900002</v>
      </c>
      <c r="E492">
        <v>114.300003</v>
      </c>
      <c r="F492">
        <v>77.636039999999994</v>
      </c>
      <c r="G492">
        <v>13925900</v>
      </c>
    </row>
    <row r="493" spans="1:7" x14ac:dyDescent="0.2">
      <c r="A493" s="1" t="d">
        <v>2001-12-18</v>
      </c>
      <c r="B493">
        <v>114.629997</v>
      </c>
      <c r="C493">
        <v>115.150002</v>
      </c>
      <c r="D493">
        <v>114.339996</v>
      </c>
      <c r="E493">
        <v>114.980003</v>
      </c>
      <c r="F493">
        <v>78.097862000000006</v>
      </c>
      <c r="G493">
        <v>13663700</v>
      </c>
    </row>
    <row r="494" spans="1:7" x14ac:dyDescent="0.2">
      <c r="A494" s="1" t="d">
        <v>2001-12-19</v>
      </c>
      <c r="B494">
        <v>114.089996</v>
      </c>
      <c r="C494">
        <v>115.91999800000001</v>
      </c>
      <c r="D494">
        <v>114</v>
      </c>
      <c r="E494">
        <v>115.790001</v>
      </c>
      <c r="F494">
        <v>78.648087000000004</v>
      </c>
      <c r="G494">
        <v>20143400</v>
      </c>
    </row>
    <row r="495" spans="1:7" x14ac:dyDescent="0.2">
      <c r="A495" s="1" t="d">
        <v>2001-12-20</v>
      </c>
      <c r="B495">
        <v>115.5</v>
      </c>
      <c r="C495">
        <v>115.800003</v>
      </c>
      <c r="D495">
        <v>114.550003</v>
      </c>
      <c r="E495">
        <v>114.650002</v>
      </c>
      <c r="F495">
        <v>77.873740999999995</v>
      </c>
      <c r="G495">
        <v>14867900</v>
      </c>
    </row>
    <row r="496" spans="1:7" x14ac:dyDescent="0.2">
      <c r="A496" s="1" t="d">
        <v>2001-12-21</v>
      </c>
      <c r="B496">
        <v>115.029999</v>
      </c>
      <c r="C496">
        <v>115.07</v>
      </c>
      <c r="D496">
        <v>114.199997</v>
      </c>
      <c r="E496">
        <v>114.949997</v>
      </c>
      <c r="F496">
        <v>78.346069</v>
      </c>
      <c r="G496">
        <v>14037700</v>
      </c>
    </row>
    <row r="497" spans="1:7" x14ac:dyDescent="0.2">
      <c r="A497" s="1" t="d">
        <v>2001-12-24</v>
      </c>
      <c r="B497">
        <v>114.83000199999999</v>
      </c>
      <c r="C497">
        <v>115.040001</v>
      </c>
      <c r="D497">
        <v>114.610001</v>
      </c>
      <c r="E497">
        <v>114.730003</v>
      </c>
      <c r="F497">
        <v>78.196121000000005</v>
      </c>
      <c r="G497">
        <v>5728800</v>
      </c>
    </row>
    <row r="498" spans="1:7" x14ac:dyDescent="0.2">
      <c r="A498" s="1" t="d">
        <v>2001-12-26</v>
      </c>
      <c r="B498">
        <v>114.650002</v>
      </c>
      <c r="C498">
        <v>116.209999</v>
      </c>
      <c r="D498">
        <v>114.650002</v>
      </c>
      <c r="E498">
        <v>115.360001</v>
      </c>
      <c r="F498">
        <v>78.625495999999998</v>
      </c>
      <c r="G498">
        <v>10304800</v>
      </c>
    </row>
    <row r="499" spans="1:7" x14ac:dyDescent="0.2">
      <c r="A499" s="1" t="d">
        <v>2001-12-27</v>
      </c>
      <c r="B499">
        <v>115.300003</v>
      </c>
      <c r="C499">
        <v>116.08000199999999</v>
      </c>
      <c r="D499">
        <v>115.25</v>
      </c>
      <c r="E499">
        <v>116.05999799999999</v>
      </c>
      <c r="F499">
        <v>79.102615</v>
      </c>
      <c r="G499">
        <v>9407300</v>
      </c>
    </row>
    <row r="500" spans="1:7" x14ac:dyDescent="0.2">
      <c r="A500" s="1" t="d">
        <v>2001-12-28</v>
      </c>
      <c r="B500">
        <v>116.290001</v>
      </c>
      <c r="C500">
        <v>116.75</v>
      </c>
      <c r="D500">
        <v>115.91999800000001</v>
      </c>
      <c r="E500">
        <v>116</v>
      </c>
      <c r="F500">
        <v>79.061736999999994</v>
      </c>
      <c r="G500">
        <v>10593800</v>
      </c>
    </row>
    <row r="501" spans="1:7" x14ac:dyDescent="0.2">
      <c r="A501" s="1" t="d">
        <v>2001-12-31</v>
      </c>
      <c r="B501">
        <v>116.150002</v>
      </c>
      <c r="C501">
        <v>116.389999</v>
      </c>
      <c r="D501">
        <v>114.230003</v>
      </c>
      <c r="E501">
        <v>114.300003</v>
      </c>
      <c r="F501">
        <v>77.903075999999999</v>
      </c>
      <c r="G501">
        <v>14619500</v>
      </c>
    </row>
    <row r="502" spans="1:7" x14ac:dyDescent="0.2">
      <c r="A502" s="1" t="d">
        <v>2002-01-02</v>
      </c>
      <c r="B502">
        <v>115.110001</v>
      </c>
      <c r="C502">
        <v>115.75</v>
      </c>
      <c r="D502">
        <v>113.80999799999999</v>
      </c>
      <c r="E502">
        <v>115.529999</v>
      </c>
      <c r="F502">
        <v>78.741386000000006</v>
      </c>
      <c r="G502">
        <v>18651900</v>
      </c>
    </row>
    <row r="503" spans="1:7" x14ac:dyDescent="0.2">
      <c r="A503" s="1" t="d">
        <v>2002-01-03</v>
      </c>
      <c r="B503">
        <v>115.650002</v>
      </c>
      <c r="C503">
        <v>116.949997</v>
      </c>
      <c r="D503">
        <v>115.540001</v>
      </c>
      <c r="E503">
        <v>116.839996</v>
      </c>
      <c r="F503">
        <v>79.634231999999997</v>
      </c>
      <c r="G503">
        <v>15743000</v>
      </c>
    </row>
    <row r="504" spans="1:7" x14ac:dyDescent="0.2">
      <c r="A504" s="1" t="d">
        <v>2002-01-04</v>
      </c>
      <c r="B504">
        <v>117.16999800000001</v>
      </c>
      <c r="C504">
        <v>117.980003</v>
      </c>
      <c r="D504">
        <v>116.550003</v>
      </c>
      <c r="E504">
        <v>117.620003</v>
      </c>
      <c r="F504">
        <v>80.165847999999997</v>
      </c>
      <c r="G504">
        <v>20140700</v>
      </c>
    </row>
    <row r="505" spans="1:7" x14ac:dyDescent="0.2">
      <c r="A505" s="1" t="d">
        <v>2002-01-07</v>
      </c>
      <c r="B505">
        <v>117.699997</v>
      </c>
      <c r="C505">
        <v>117.989998</v>
      </c>
      <c r="D505">
        <v>116.55999799999999</v>
      </c>
      <c r="E505">
        <v>116.790001</v>
      </c>
      <c r="F505">
        <v>79.600143000000003</v>
      </c>
      <c r="G505">
        <v>13106500</v>
      </c>
    </row>
    <row r="506" spans="1:7" x14ac:dyDescent="0.2">
      <c r="A506" s="1" t="d">
        <v>2002-01-08</v>
      </c>
      <c r="B506">
        <v>116.790001</v>
      </c>
      <c r="C506">
        <v>117.05999799999999</v>
      </c>
      <c r="D506">
        <v>115.970001</v>
      </c>
      <c r="E506">
        <v>116.519997</v>
      </c>
      <c r="F506">
        <v>79.416152999999994</v>
      </c>
      <c r="G506">
        <v>12683700</v>
      </c>
    </row>
    <row r="507" spans="1:7" x14ac:dyDescent="0.2">
      <c r="A507" s="1" t="d">
        <v>2002-01-09</v>
      </c>
      <c r="B507">
        <v>116.68</v>
      </c>
      <c r="C507">
        <v>117.779999</v>
      </c>
      <c r="D507">
        <v>115.339996</v>
      </c>
      <c r="E507">
        <v>115.57</v>
      </c>
      <c r="F507">
        <v>78.768638999999993</v>
      </c>
      <c r="G507">
        <v>16610300</v>
      </c>
    </row>
    <row r="508" spans="1:7" x14ac:dyDescent="0.2">
      <c r="A508" s="1" t="d">
        <v>2002-01-10</v>
      </c>
      <c r="B508">
        <v>115.69000200000001</v>
      </c>
      <c r="C508">
        <v>116.349998</v>
      </c>
      <c r="D508">
        <v>115.300003</v>
      </c>
      <c r="E508">
        <v>116.08000199999999</v>
      </c>
      <c r="F508">
        <v>79.116225999999997</v>
      </c>
      <c r="G508">
        <v>12823400</v>
      </c>
    </row>
    <row r="509" spans="1:7" x14ac:dyDescent="0.2">
      <c r="A509" s="1" t="d">
        <v>2002-01-11</v>
      </c>
      <c r="B509">
        <v>116.209999</v>
      </c>
      <c r="C509">
        <v>116.279999</v>
      </c>
      <c r="D509">
        <v>114.699997</v>
      </c>
      <c r="E509">
        <v>114.94000200000001</v>
      </c>
      <c r="F509">
        <v>78.339264</v>
      </c>
      <c r="G509">
        <v>13708400</v>
      </c>
    </row>
    <row r="510" spans="1:7" x14ac:dyDescent="0.2">
      <c r="A510" s="1" t="d">
        <v>2002-01-14</v>
      </c>
      <c r="B510">
        <v>114.650002</v>
      </c>
      <c r="C510">
        <v>114.839996</v>
      </c>
      <c r="D510">
        <v>113.959999</v>
      </c>
      <c r="E510">
        <v>114.220001</v>
      </c>
      <c r="F510">
        <v>77.848540999999997</v>
      </c>
      <c r="G510">
        <v>12301100</v>
      </c>
    </row>
    <row r="511" spans="1:7" x14ac:dyDescent="0.2">
      <c r="A511" s="1" t="d">
        <v>2002-01-15</v>
      </c>
      <c r="B511">
        <v>114.550003</v>
      </c>
      <c r="C511">
        <v>115.389999</v>
      </c>
      <c r="D511">
        <v>113.900002</v>
      </c>
      <c r="E511">
        <v>115.150002</v>
      </c>
      <c r="F511">
        <v>78.482360999999997</v>
      </c>
      <c r="G511">
        <v>20219900</v>
      </c>
    </row>
    <row r="512" spans="1:7" x14ac:dyDescent="0.2">
      <c r="A512" s="1" t="d">
        <v>2002-01-16</v>
      </c>
      <c r="B512">
        <v>114.300003</v>
      </c>
      <c r="C512">
        <v>114.400002</v>
      </c>
      <c r="D512">
        <v>112.69000200000001</v>
      </c>
      <c r="E512">
        <v>112.82</v>
      </c>
      <c r="F512">
        <v>76.894301999999996</v>
      </c>
      <c r="G512">
        <v>17067000</v>
      </c>
    </row>
    <row r="513" spans="1:7" x14ac:dyDescent="0.2">
      <c r="A513" s="1" t="d">
        <v>2002-01-17</v>
      </c>
      <c r="B513">
        <v>113.760002</v>
      </c>
      <c r="C513">
        <v>114.239998</v>
      </c>
      <c r="D513">
        <v>113.400002</v>
      </c>
      <c r="E513">
        <v>113.66999800000001</v>
      </c>
      <c r="F513">
        <v>77.473670999999996</v>
      </c>
      <c r="G513">
        <v>17283400</v>
      </c>
    </row>
    <row r="514" spans="1:7" x14ac:dyDescent="0.2">
      <c r="A514" s="1" t="d">
        <v>2002-01-18</v>
      </c>
      <c r="B514">
        <v>113</v>
      </c>
      <c r="C514">
        <v>113.849998</v>
      </c>
      <c r="D514">
        <v>112.66999800000001</v>
      </c>
      <c r="E514">
        <v>113.150002</v>
      </c>
      <c r="F514">
        <v>77.119231999999997</v>
      </c>
      <c r="G514">
        <v>17028000</v>
      </c>
    </row>
    <row r="515" spans="1:7" x14ac:dyDescent="0.2">
      <c r="A515" s="1" t="d">
        <v>2002-01-22</v>
      </c>
      <c r="B515">
        <v>113.75</v>
      </c>
      <c r="C515">
        <v>113.93</v>
      </c>
      <c r="D515">
        <v>112.019997</v>
      </c>
      <c r="E515">
        <v>112.370003</v>
      </c>
      <c r="F515">
        <v>76.587631000000002</v>
      </c>
      <c r="G515">
        <v>11689300</v>
      </c>
    </row>
    <row r="516" spans="1:7" x14ac:dyDescent="0.2">
      <c r="A516" s="1" t="d">
        <v>2002-01-23</v>
      </c>
      <c r="B516">
        <v>112.629997</v>
      </c>
      <c r="C516">
        <v>113.550003</v>
      </c>
      <c r="D516">
        <v>112.019997</v>
      </c>
      <c r="E516">
        <v>113.230003</v>
      </c>
      <c r="F516">
        <v>77.173759000000004</v>
      </c>
      <c r="G516">
        <v>12438900</v>
      </c>
    </row>
    <row r="517" spans="1:7" x14ac:dyDescent="0.2">
      <c r="A517" s="1" t="d">
        <v>2002-01-24</v>
      </c>
      <c r="B517">
        <v>113.639999</v>
      </c>
      <c r="C517">
        <v>114.25</v>
      </c>
      <c r="D517">
        <v>113.32</v>
      </c>
      <c r="E517">
        <v>113.58000199999999</v>
      </c>
      <c r="F517">
        <v>77.412338000000005</v>
      </c>
      <c r="G517">
        <v>12142800</v>
      </c>
    </row>
    <row r="518" spans="1:7" x14ac:dyDescent="0.2">
      <c r="A518" s="1" t="d">
        <v>2002-01-25</v>
      </c>
      <c r="B518">
        <v>113.120003</v>
      </c>
      <c r="C518">
        <v>114.18</v>
      </c>
      <c r="D518">
        <v>113.040001</v>
      </c>
      <c r="E518">
        <v>113.550003</v>
      </c>
      <c r="F518">
        <v>77.391852999999998</v>
      </c>
      <c r="G518">
        <v>12810700</v>
      </c>
    </row>
    <row r="519" spans="1:7" x14ac:dyDescent="0.2">
      <c r="A519" s="1" t="d">
        <v>2002-01-28</v>
      </c>
      <c r="B519">
        <v>113.900002</v>
      </c>
      <c r="C519">
        <v>114.19000200000001</v>
      </c>
      <c r="D519">
        <v>112.91999800000001</v>
      </c>
      <c r="E519">
        <v>113.860001</v>
      </c>
      <c r="F519">
        <v>77.603165000000004</v>
      </c>
      <c r="G519">
        <v>10589200</v>
      </c>
    </row>
    <row r="520" spans="1:7" x14ac:dyDescent="0.2">
      <c r="A520" s="1" t="d">
        <v>2002-01-29</v>
      </c>
      <c r="B520">
        <v>113.849998</v>
      </c>
      <c r="C520">
        <v>114.129997</v>
      </c>
      <c r="D520">
        <v>110.050003</v>
      </c>
      <c r="E520">
        <v>110.279999</v>
      </c>
      <c r="F520">
        <v>75.163139000000001</v>
      </c>
      <c r="G520">
        <v>27720800</v>
      </c>
    </row>
    <row r="521" spans="1:7" x14ac:dyDescent="0.2">
      <c r="A521" s="1" t="d">
        <v>2002-01-30</v>
      </c>
      <c r="B521">
        <v>110.389999</v>
      </c>
      <c r="C521">
        <v>113.389999</v>
      </c>
      <c r="D521">
        <v>108.400002</v>
      </c>
      <c r="E521">
        <v>111.870003</v>
      </c>
      <c r="F521">
        <v>76.246825999999999</v>
      </c>
      <c r="G521">
        <v>34711800</v>
      </c>
    </row>
    <row r="522" spans="1:7" x14ac:dyDescent="0.2">
      <c r="A522" s="1" t="d">
        <v>2002-01-31</v>
      </c>
      <c r="B522">
        <v>112.150002</v>
      </c>
      <c r="C522">
        <v>113.300003</v>
      </c>
      <c r="D522">
        <v>111.620003</v>
      </c>
      <c r="E522">
        <v>113.18</v>
      </c>
      <c r="F522">
        <v>77.139679000000001</v>
      </c>
      <c r="G522">
        <v>19909200</v>
      </c>
    </row>
    <row r="523" spans="1:7" x14ac:dyDescent="0.2">
      <c r="A523" s="1" t="d">
        <v>2002-02-01</v>
      </c>
      <c r="B523">
        <v>113.089996</v>
      </c>
      <c r="C523">
        <v>113.300003</v>
      </c>
      <c r="D523">
        <v>112.16999800000001</v>
      </c>
      <c r="E523">
        <v>112.650002</v>
      </c>
      <c r="F523">
        <v>76.778464999999997</v>
      </c>
      <c r="G523">
        <v>15838500</v>
      </c>
    </row>
    <row r="524" spans="1:7" x14ac:dyDescent="0.2">
      <c r="A524" s="1" t="d">
        <v>2002-02-04</v>
      </c>
      <c r="B524">
        <v>112.230003</v>
      </c>
      <c r="C524">
        <v>112.230003</v>
      </c>
      <c r="D524">
        <v>109.44000200000001</v>
      </c>
      <c r="E524">
        <v>109.849998</v>
      </c>
      <c r="F524">
        <v>74.870063999999999</v>
      </c>
      <c r="G524">
        <v>24243400</v>
      </c>
    </row>
    <row r="525" spans="1:7" x14ac:dyDescent="0.2">
      <c r="A525" s="1" t="d">
        <v>2002-02-05</v>
      </c>
      <c r="B525">
        <v>109.400002</v>
      </c>
      <c r="C525">
        <v>110.489998</v>
      </c>
      <c r="D525">
        <v>108.529999</v>
      </c>
      <c r="E525">
        <v>109.16999800000001</v>
      </c>
      <c r="F525">
        <v>74.406631000000004</v>
      </c>
      <c r="G525">
        <v>33614000</v>
      </c>
    </row>
    <row r="526" spans="1:7" x14ac:dyDescent="0.2">
      <c r="A526" s="1" t="d">
        <v>2002-02-06</v>
      </c>
      <c r="B526">
        <v>109.650002</v>
      </c>
      <c r="C526">
        <v>109.739998</v>
      </c>
      <c r="D526">
        <v>108.05999799999999</v>
      </c>
      <c r="E526">
        <v>108.699997</v>
      </c>
      <c r="F526">
        <v>74.086250000000007</v>
      </c>
      <c r="G526">
        <v>29486000</v>
      </c>
    </row>
    <row r="527" spans="1:7" x14ac:dyDescent="0.2">
      <c r="A527" s="1" t="d">
        <v>2002-02-07</v>
      </c>
      <c r="B527">
        <v>108.720001</v>
      </c>
      <c r="C527">
        <v>109.860001</v>
      </c>
      <c r="D527">
        <v>108</v>
      </c>
      <c r="E527">
        <v>108.019997</v>
      </c>
      <c r="F527">
        <v>73.622765000000001</v>
      </c>
      <c r="G527">
        <v>23445400</v>
      </c>
    </row>
    <row r="528" spans="1:7" x14ac:dyDescent="0.2">
      <c r="A528" s="1" t="d">
        <v>2002-02-08</v>
      </c>
      <c r="B528">
        <v>108.629997</v>
      </c>
      <c r="C528">
        <v>110.75</v>
      </c>
      <c r="D528">
        <v>108.300003</v>
      </c>
      <c r="E528">
        <v>110.089996</v>
      </c>
      <c r="F528">
        <v>75.033646000000005</v>
      </c>
      <c r="G528">
        <v>19277800</v>
      </c>
    </row>
    <row r="529" spans="1:7" x14ac:dyDescent="0.2">
      <c r="A529" s="1" t="d">
        <v>2002-02-11</v>
      </c>
      <c r="B529">
        <v>110.050003</v>
      </c>
      <c r="C529">
        <v>111.639999</v>
      </c>
      <c r="D529">
        <v>109.82</v>
      </c>
      <c r="E529">
        <v>111.44000200000001</v>
      </c>
      <c r="F529">
        <v>75.953766000000002</v>
      </c>
      <c r="G529">
        <v>18792400</v>
      </c>
    </row>
    <row r="530" spans="1:7" x14ac:dyDescent="0.2">
      <c r="A530" s="1" t="d">
        <v>2002-02-12</v>
      </c>
      <c r="B530">
        <v>110.959999</v>
      </c>
      <c r="C530">
        <v>111.709999</v>
      </c>
      <c r="D530">
        <v>110.029999</v>
      </c>
      <c r="E530">
        <v>111.089996</v>
      </c>
      <c r="F530">
        <v>75.715209999999999</v>
      </c>
      <c r="G530">
        <v>13942500</v>
      </c>
    </row>
    <row r="531" spans="1:7" x14ac:dyDescent="0.2">
      <c r="A531" s="1" t="d">
        <v>2002-02-13</v>
      </c>
      <c r="B531">
        <v>111.480003</v>
      </c>
      <c r="C531">
        <v>112.540001</v>
      </c>
      <c r="D531">
        <v>111.349998</v>
      </c>
      <c r="E531">
        <v>112.269997</v>
      </c>
      <c r="F531">
        <v>76.519469999999998</v>
      </c>
      <c r="G531">
        <v>16781100</v>
      </c>
    </row>
    <row r="532" spans="1:7" x14ac:dyDescent="0.2">
      <c r="A532" s="1" t="d">
        <v>2002-02-14</v>
      </c>
      <c r="B532">
        <v>112.510002</v>
      </c>
      <c r="C532">
        <v>112.970001</v>
      </c>
      <c r="D532">
        <v>111.589996</v>
      </c>
      <c r="E532">
        <v>112.05999799999999</v>
      </c>
      <c r="F532">
        <v>76.376350000000002</v>
      </c>
      <c r="G532">
        <v>20453800</v>
      </c>
    </row>
    <row r="533" spans="1:7" x14ac:dyDescent="0.2">
      <c r="A533" s="1" t="d">
        <v>2002-02-15</v>
      </c>
      <c r="B533">
        <v>112.150002</v>
      </c>
      <c r="C533">
        <v>112.239998</v>
      </c>
      <c r="D533">
        <v>110.709999</v>
      </c>
      <c r="E533">
        <v>110.889999</v>
      </c>
      <c r="F533">
        <v>75.578911000000005</v>
      </c>
      <c r="G533">
        <v>18366800</v>
      </c>
    </row>
    <row r="534" spans="1:7" x14ac:dyDescent="0.2">
      <c r="A534" s="1" t="d">
        <v>2002-02-19</v>
      </c>
      <c r="B534">
        <v>110.150002</v>
      </c>
      <c r="C534">
        <v>110.290001</v>
      </c>
      <c r="D534">
        <v>108.610001</v>
      </c>
      <c r="E534">
        <v>108.760002</v>
      </c>
      <c r="F534">
        <v>74.127167</v>
      </c>
      <c r="G534">
        <v>15988100</v>
      </c>
    </row>
    <row r="535" spans="1:7" x14ac:dyDescent="0.2">
      <c r="A535" s="1" t="d">
        <v>2002-02-20</v>
      </c>
      <c r="B535">
        <v>109.050003</v>
      </c>
      <c r="C535">
        <v>110.589996</v>
      </c>
      <c r="D535">
        <v>107.82</v>
      </c>
      <c r="E535">
        <v>110.589996</v>
      </c>
      <c r="F535">
        <v>75.374442999999999</v>
      </c>
      <c r="G535">
        <v>29242800</v>
      </c>
    </row>
    <row r="536" spans="1:7" x14ac:dyDescent="0.2">
      <c r="A536" s="1" t="d">
        <v>2002-02-21</v>
      </c>
      <c r="B536">
        <v>109.93</v>
      </c>
      <c r="C536">
        <v>110.629997</v>
      </c>
      <c r="D536">
        <v>108.260002</v>
      </c>
      <c r="E536">
        <v>108.300003</v>
      </c>
      <c r="F536">
        <v>73.813682999999997</v>
      </c>
      <c r="G536">
        <v>26288600</v>
      </c>
    </row>
    <row r="537" spans="1:7" x14ac:dyDescent="0.2">
      <c r="A537" s="1" t="d">
        <v>2002-02-22</v>
      </c>
      <c r="B537">
        <v>108.349998</v>
      </c>
      <c r="C537">
        <v>109.94000200000001</v>
      </c>
      <c r="D537">
        <v>107.870003</v>
      </c>
      <c r="E537">
        <v>109.639999</v>
      </c>
      <c r="F537">
        <v>74.726967000000002</v>
      </c>
      <c r="G537">
        <v>26572900</v>
      </c>
    </row>
    <row r="538" spans="1:7" x14ac:dyDescent="0.2">
      <c r="A538" s="1" t="d">
        <v>2002-02-25</v>
      </c>
      <c r="B538">
        <v>109.739998</v>
      </c>
      <c r="C538">
        <v>111.80999799999999</v>
      </c>
      <c r="D538">
        <v>109.699997</v>
      </c>
      <c r="E538">
        <v>111.449997</v>
      </c>
      <c r="F538">
        <v>75.960571000000002</v>
      </c>
      <c r="G538">
        <v>17458700</v>
      </c>
    </row>
    <row r="539" spans="1:7" x14ac:dyDescent="0.2">
      <c r="A539" s="1" t="d">
        <v>2002-02-26</v>
      </c>
      <c r="B539">
        <v>111.599998</v>
      </c>
      <c r="C539">
        <v>112.040001</v>
      </c>
      <c r="D539">
        <v>110.57</v>
      </c>
      <c r="E539">
        <v>111.220001</v>
      </c>
      <c r="F539">
        <v>75.803825000000003</v>
      </c>
      <c r="G539">
        <v>22346500</v>
      </c>
    </row>
    <row r="540" spans="1:7" x14ac:dyDescent="0.2">
      <c r="A540" s="1" t="d">
        <v>2002-02-27</v>
      </c>
      <c r="B540">
        <v>111.959999</v>
      </c>
      <c r="C540">
        <v>112.860001</v>
      </c>
      <c r="D540">
        <v>110.650002</v>
      </c>
      <c r="E540">
        <v>111.650002</v>
      </c>
      <c r="F540">
        <v>76.096892999999994</v>
      </c>
      <c r="G540">
        <v>28597900</v>
      </c>
    </row>
    <row r="541" spans="1:7" x14ac:dyDescent="0.2">
      <c r="A541" s="1" t="d">
        <v>2002-02-28</v>
      </c>
      <c r="B541">
        <v>111.83000199999999</v>
      </c>
      <c r="C541">
        <v>112.75</v>
      </c>
      <c r="D541">
        <v>111.029999</v>
      </c>
      <c r="E541">
        <v>111.150002</v>
      </c>
      <c r="F541">
        <v>75.756103999999993</v>
      </c>
      <c r="G541">
        <v>23755400</v>
      </c>
    </row>
    <row r="542" spans="1:7" x14ac:dyDescent="0.2">
      <c r="A542" s="1" t="d">
        <v>2002-03-01</v>
      </c>
      <c r="B542">
        <v>111.720001</v>
      </c>
      <c r="C542">
        <v>113.849998</v>
      </c>
      <c r="D542">
        <v>111.510002</v>
      </c>
      <c r="E542">
        <v>113.739998</v>
      </c>
      <c r="F542">
        <v>77.521361999999996</v>
      </c>
      <c r="G542">
        <v>26273600</v>
      </c>
    </row>
    <row r="543" spans="1:7" x14ac:dyDescent="0.2">
      <c r="A543" s="1" t="d">
        <v>2002-03-04</v>
      </c>
      <c r="B543">
        <v>113.900002</v>
      </c>
      <c r="C543">
        <v>115.989998</v>
      </c>
      <c r="D543">
        <v>113.650002</v>
      </c>
      <c r="E543">
        <v>115.75</v>
      </c>
      <c r="F543">
        <v>78.891311999999999</v>
      </c>
      <c r="G543">
        <v>27184600</v>
      </c>
    </row>
    <row r="544" spans="1:7" x14ac:dyDescent="0.2">
      <c r="A544" s="1" t="d">
        <v>2002-03-05</v>
      </c>
      <c r="B544">
        <v>115.33000199999999</v>
      </c>
      <c r="C544">
        <v>116.400002</v>
      </c>
      <c r="D544">
        <v>114.970001</v>
      </c>
      <c r="E544">
        <v>115.379997</v>
      </c>
      <c r="F544">
        <v>78.639122</v>
      </c>
      <c r="G544">
        <v>22718900</v>
      </c>
    </row>
    <row r="545" spans="1:7" x14ac:dyDescent="0.2">
      <c r="A545" s="1" t="d">
        <v>2002-03-06</v>
      </c>
      <c r="B545">
        <v>115.099998</v>
      </c>
      <c r="C545">
        <v>117.150002</v>
      </c>
      <c r="D545">
        <v>115.07</v>
      </c>
      <c r="E545">
        <v>116.75</v>
      </c>
      <c r="F545">
        <v>79.572868</v>
      </c>
      <c r="G545">
        <v>20143200</v>
      </c>
    </row>
    <row r="546" spans="1:7" x14ac:dyDescent="0.2">
      <c r="A546" s="1" t="d">
        <v>2002-03-07</v>
      </c>
      <c r="B546">
        <v>117.360001</v>
      </c>
      <c r="C546">
        <v>117.5</v>
      </c>
      <c r="D546">
        <v>115.57</v>
      </c>
      <c r="E546">
        <v>116.5</v>
      </c>
      <c r="F546">
        <v>79.402503999999993</v>
      </c>
      <c r="G546">
        <v>19330800</v>
      </c>
    </row>
    <row r="547" spans="1:7" x14ac:dyDescent="0.2">
      <c r="A547" s="1" t="d">
        <v>2002-03-08</v>
      </c>
      <c r="B547">
        <v>117.379997</v>
      </c>
      <c r="C547">
        <v>117.900002</v>
      </c>
      <c r="D547">
        <v>116.480003</v>
      </c>
      <c r="E547">
        <v>116.989998</v>
      </c>
      <c r="F547">
        <v>79.736480999999998</v>
      </c>
      <c r="G547">
        <v>19930100</v>
      </c>
    </row>
    <row r="548" spans="1:7" x14ac:dyDescent="0.2">
      <c r="A548" s="1" t="d">
        <v>2002-03-11</v>
      </c>
      <c r="B548">
        <v>116.889999</v>
      </c>
      <c r="C548">
        <v>117.900002</v>
      </c>
      <c r="D548">
        <v>116.43</v>
      </c>
      <c r="E548">
        <v>117.239998</v>
      </c>
      <c r="F548">
        <v>79.906836999999996</v>
      </c>
      <c r="G548">
        <v>15621800</v>
      </c>
    </row>
    <row r="549" spans="1:7" x14ac:dyDescent="0.2">
      <c r="A549" s="1" t="d">
        <v>2002-03-12</v>
      </c>
      <c r="B549">
        <v>116.099998</v>
      </c>
      <c r="C549">
        <v>117.25</v>
      </c>
      <c r="D549">
        <v>115.94000200000001</v>
      </c>
      <c r="E549">
        <v>117.16999800000001</v>
      </c>
      <c r="F549">
        <v>79.859122999999997</v>
      </c>
      <c r="G549">
        <v>17153600</v>
      </c>
    </row>
    <row r="550" spans="1:7" x14ac:dyDescent="0.2">
      <c r="A550" s="1" t="d">
        <v>2002-03-13</v>
      </c>
      <c r="B550">
        <v>116.629997</v>
      </c>
      <c r="C550">
        <v>116.75</v>
      </c>
      <c r="D550">
        <v>115.639999</v>
      </c>
      <c r="E550">
        <v>116.040001</v>
      </c>
      <c r="F550">
        <v>79.088965999999999</v>
      </c>
      <c r="G550">
        <v>17175300</v>
      </c>
    </row>
    <row r="551" spans="1:7" x14ac:dyDescent="0.2">
      <c r="A551" s="1" t="d">
        <v>2002-03-14</v>
      </c>
      <c r="B551">
        <v>116.040001</v>
      </c>
      <c r="C551">
        <v>116.43</v>
      </c>
      <c r="D551">
        <v>115.629997</v>
      </c>
      <c r="E551">
        <v>115.879997</v>
      </c>
      <c r="F551">
        <v>78.979934999999998</v>
      </c>
      <c r="G551">
        <v>11168100</v>
      </c>
    </row>
    <row r="552" spans="1:7" x14ac:dyDescent="0.2">
      <c r="A552" s="1" t="d">
        <v>2002-03-15</v>
      </c>
      <c r="B552">
        <v>115.970001</v>
      </c>
      <c r="C552">
        <v>116.949997</v>
      </c>
      <c r="D552">
        <v>115.900002</v>
      </c>
      <c r="E552">
        <v>116.650002</v>
      </c>
      <c r="F552">
        <v>79.732490999999996</v>
      </c>
      <c r="G552">
        <v>21220100</v>
      </c>
    </row>
    <row r="553" spans="1:7" x14ac:dyDescent="0.2">
      <c r="A553" s="1" t="d">
        <v>2002-03-18</v>
      </c>
      <c r="B553">
        <v>117.099998</v>
      </c>
      <c r="C553">
        <v>117.55999799999999</v>
      </c>
      <c r="D553">
        <v>116.099998</v>
      </c>
      <c r="E553">
        <v>116.66999800000001</v>
      </c>
      <c r="F553">
        <v>79.746123999999995</v>
      </c>
      <c r="G553">
        <v>17548900</v>
      </c>
    </row>
    <row r="554" spans="1:7" x14ac:dyDescent="0.2">
      <c r="A554" s="1" t="d">
        <v>2002-03-19</v>
      </c>
      <c r="B554">
        <v>117.300003</v>
      </c>
      <c r="C554">
        <v>117.739998</v>
      </c>
      <c r="D554">
        <v>116.82</v>
      </c>
      <c r="E554">
        <v>117.449997</v>
      </c>
      <c r="F554">
        <v>80.279274000000001</v>
      </c>
      <c r="G554">
        <v>17912000</v>
      </c>
    </row>
    <row r="555" spans="1:7" x14ac:dyDescent="0.2">
      <c r="A555" s="1" t="d">
        <v>2002-03-20</v>
      </c>
      <c r="B555">
        <v>116.5</v>
      </c>
      <c r="C555">
        <v>116.58000199999999</v>
      </c>
      <c r="D555">
        <v>115.19000200000001</v>
      </c>
      <c r="E555">
        <v>115.239998</v>
      </c>
      <c r="F555">
        <v>78.768699999999995</v>
      </c>
      <c r="G555">
        <v>17114500</v>
      </c>
    </row>
    <row r="556" spans="1:7" x14ac:dyDescent="0.2">
      <c r="A556" s="1" t="d">
        <v>2002-03-21</v>
      </c>
      <c r="B556">
        <v>115.300003</v>
      </c>
      <c r="C556">
        <v>115.900002</v>
      </c>
      <c r="D556">
        <v>114.120003</v>
      </c>
      <c r="E556">
        <v>115.290001</v>
      </c>
      <c r="F556">
        <v>78.802871999999994</v>
      </c>
      <c r="G556">
        <v>25846800</v>
      </c>
    </row>
    <row r="557" spans="1:7" x14ac:dyDescent="0.2">
      <c r="A557" s="1" t="d">
        <v>2002-03-22</v>
      </c>
      <c r="B557">
        <v>115.5</v>
      </c>
      <c r="C557">
        <v>115.94000200000001</v>
      </c>
      <c r="D557">
        <v>114.699997</v>
      </c>
      <c r="E557">
        <v>115.040001</v>
      </c>
      <c r="F557">
        <v>78.631989000000004</v>
      </c>
      <c r="G557">
        <v>15235400</v>
      </c>
    </row>
    <row r="558" spans="1:7" x14ac:dyDescent="0.2">
      <c r="A558" s="1" t="d">
        <v>2002-03-25</v>
      </c>
      <c r="B558">
        <v>115.089996</v>
      </c>
      <c r="C558">
        <v>115.360001</v>
      </c>
      <c r="D558">
        <v>113.300003</v>
      </c>
      <c r="E558">
        <v>113.610001</v>
      </c>
      <c r="F558">
        <v>77.654563999999993</v>
      </c>
      <c r="G558">
        <v>17499600</v>
      </c>
    </row>
    <row r="559" spans="1:7" x14ac:dyDescent="0.2">
      <c r="A559" s="1" t="d">
        <v>2002-03-26</v>
      </c>
      <c r="B559">
        <v>113.519997</v>
      </c>
      <c r="C559">
        <v>115.019997</v>
      </c>
      <c r="D559">
        <v>113.470001</v>
      </c>
      <c r="E559">
        <v>114.269997</v>
      </c>
      <c r="F559">
        <v>78.105705</v>
      </c>
      <c r="G559">
        <v>19947600</v>
      </c>
    </row>
    <row r="560" spans="1:7" x14ac:dyDescent="0.2">
      <c r="A560" s="1" t="d">
        <v>2002-03-27</v>
      </c>
      <c r="B560">
        <v>114.029999</v>
      </c>
      <c r="C560">
        <v>115.010002</v>
      </c>
      <c r="D560">
        <v>113.760002</v>
      </c>
      <c r="E560">
        <v>114.57</v>
      </c>
      <c r="F560">
        <v>78.310783000000001</v>
      </c>
      <c r="G560">
        <v>19020300</v>
      </c>
    </row>
    <row r="561" spans="1:7" x14ac:dyDescent="0.2">
      <c r="A561" s="1" t="d">
        <v>2002-03-28</v>
      </c>
      <c r="B561">
        <v>114.970001</v>
      </c>
      <c r="C561">
        <v>115.769997</v>
      </c>
      <c r="D561">
        <v>114.5</v>
      </c>
      <c r="E561">
        <v>114.519997</v>
      </c>
      <c r="F561">
        <v>78.276572999999999</v>
      </c>
      <c r="G561">
        <v>17532900</v>
      </c>
    </row>
    <row r="562" spans="1:7" x14ac:dyDescent="0.2">
      <c r="A562" s="1" t="d">
        <v>2002-04-01</v>
      </c>
      <c r="B562">
        <v>114.230003</v>
      </c>
      <c r="C562">
        <v>115.099998</v>
      </c>
      <c r="D562">
        <v>113.5</v>
      </c>
      <c r="E562">
        <v>114.57</v>
      </c>
      <c r="F562">
        <v>78.310783000000001</v>
      </c>
      <c r="G562">
        <v>17711000</v>
      </c>
    </row>
    <row r="563" spans="1:7" x14ac:dyDescent="0.2">
      <c r="A563" s="1" t="d">
        <v>2002-04-02</v>
      </c>
      <c r="B563">
        <v>113.980003</v>
      </c>
      <c r="C563">
        <v>114.949997</v>
      </c>
      <c r="D563">
        <v>113.769997</v>
      </c>
      <c r="E563">
        <v>113.94000200000001</v>
      </c>
      <c r="F563">
        <v>77.88015</v>
      </c>
      <c r="G563">
        <v>15669500</v>
      </c>
    </row>
    <row r="564" spans="1:7" x14ac:dyDescent="0.2">
      <c r="A564" s="1" t="d">
        <v>2002-04-03</v>
      </c>
      <c r="B564">
        <v>114.010002</v>
      </c>
      <c r="C564">
        <v>114.209999</v>
      </c>
      <c r="D564">
        <v>112.160004</v>
      </c>
      <c r="E564">
        <v>113.139999</v>
      </c>
      <c r="F564">
        <v>77.333336000000003</v>
      </c>
      <c r="G564">
        <v>25658500</v>
      </c>
    </row>
    <row r="565" spans="1:7" x14ac:dyDescent="0.2">
      <c r="A565" s="1" t="d">
        <v>2002-04-04</v>
      </c>
      <c r="B565">
        <v>112.599998</v>
      </c>
      <c r="C565">
        <v>113.400002</v>
      </c>
      <c r="D565">
        <v>112.230003</v>
      </c>
      <c r="E565">
        <v>112.66999800000001</v>
      </c>
      <c r="F565">
        <v>77.012069999999994</v>
      </c>
      <c r="G565">
        <v>23549000</v>
      </c>
    </row>
    <row r="566" spans="1:7" x14ac:dyDescent="0.2">
      <c r="A566" s="1" t="d">
        <v>2002-04-05</v>
      </c>
      <c r="B566">
        <v>113.19000200000001</v>
      </c>
      <c r="C566">
        <v>113.629997</v>
      </c>
      <c r="D566">
        <v>112.18</v>
      </c>
      <c r="E566">
        <v>112.69000200000001</v>
      </c>
      <c r="F566">
        <v>77.025749000000005</v>
      </c>
      <c r="G566">
        <v>19404900</v>
      </c>
    </row>
    <row r="567" spans="1:7" x14ac:dyDescent="0.2">
      <c r="A567" s="1" t="d">
        <v>2002-04-08</v>
      </c>
      <c r="B567">
        <v>111.32</v>
      </c>
      <c r="C567">
        <v>113.029999</v>
      </c>
      <c r="D567">
        <v>111.230003</v>
      </c>
      <c r="E567">
        <v>112.93</v>
      </c>
      <c r="F567">
        <v>77.189774</v>
      </c>
      <c r="G567">
        <v>16470100</v>
      </c>
    </row>
    <row r="568" spans="1:7" x14ac:dyDescent="0.2">
      <c r="A568" s="1" t="d">
        <v>2002-04-09</v>
      </c>
      <c r="B568">
        <v>113.18</v>
      </c>
      <c r="C568">
        <v>113.18</v>
      </c>
      <c r="D568">
        <v>111.93</v>
      </c>
      <c r="E568">
        <v>112.139999</v>
      </c>
      <c r="F568">
        <v>76.649803000000006</v>
      </c>
      <c r="G568">
        <v>15122700</v>
      </c>
    </row>
    <row r="569" spans="1:7" x14ac:dyDescent="0.2">
      <c r="A569" s="1" t="d">
        <v>2002-04-10</v>
      </c>
      <c r="B569">
        <v>112.099998</v>
      </c>
      <c r="C569">
        <v>113.540001</v>
      </c>
      <c r="D569">
        <v>112.089996</v>
      </c>
      <c r="E569">
        <v>113.410004</v>
      </c>
      <c r="F569">
        <v>77.517868000000007</v>
      </c>
      <c r="G569">
        <v>17199300</v>
      </c>
    </row>
    <row r="570" spans="1:7" x14ac:dyDescent="0.2">
      <c r="A570" s="1" t="d">
        <v>2002-04-11</v>
      </c>
      <c r="B570">
        <v>112.889999</v>
      </c>
      <c r="C570">
        <v>113.050003</v>
      </c>
      <c r="D570">
        <v>110.5</v>
      </c>
      <c r="E570">
        <v>110.589996</v>
      </c>
      <c r="F570">
        <v>75.590346999999994</v>
      </c>
      <c r="G570">
        <v>25453700</v>
      </c>
    </row>
    <row r="571" spans="1:7" x14ac:dyDescent="0.2">
      <c r="A571" s="1" t="d">
        <v>2002-04-12</v>
      </c>
      <c r="B571">
        <v>111.019997</v>
      </c>
      <c r="C571">
        <v>111.650002</v>
      </c>
      <c r="D571">
        <v>110.040001</v>
      </c>
      <c r="E571">
        <v>111.41999800000001</v>
      </c>
      <c r="F571">
        <v>76.157684000000003</v>
      </c>
      <c r="G571">
        <v>14950600</v>
      </c>
    </row>
    <row r="572" spans="1:7" x14ac:dyDescent="0.2">
      <c r="A572" s="1" t="d">
        <v>2002-04-15</v>
      </c>
      <c r="B572">
        <v>111.620003</v>
      </c>
      <c r="C572">
        <v>111.860001</v>
      </c>
      <c r="D572">
        <v>110.199997</v>
      </c>
      <c r="E572">
        <v>110.57</v>
      </c>
      <c r="F572">
        <v>75.576690999999997</v>
      </c>
      <c r="G572">
        <v>17394900</v>
      </c>
    </row>
    <row r="573" spans="1:7" x14ac:dyDescent="0.2">
      <c r="A573" s="1" t="d">
        <v>2002-04-16</v>
      </c>
      <c r="B573">
        <v>111.699997</v>
      </c>
      <c r="C573">
        <v>113.32</v>
      </c>
      <c r="D573">
        <v>111.66999800000001</v>
      </c>
      <c r="E573">
        <v>113.199997</v>
      </c>
      <c r="F573">
        <v>77.374329000000003</v>
      </c>
      <c r="G573">
        <v>15040900</v>
      </c>
    </row>
    <row r="574" spans="1:7" x14ac:dyDescent="0.2">
      <c r="A574" s="1" t="d">
        <v>2002-04-17</v>
      </c>
      <c r="B574">
        <v>113.389999</v>
      </c>
      <c r="C574">
        <v>113.66999800000001</v>
      </c>
      <c r="D574">
        <v>112.599998</v>
      </c>
      <c r="E574">
        <v>112.959999</v>
      </c>
      <c r="F574">
        <v>77.210289000000003</v>
      </c>
      <c r="G574">
        <v>12920100</v>
      </c>
    </row>
    <row r="575" spans="1:7" x14ac:dyDescent="0.2">
      <c r="A575" s="1" t="d">
        <v>2002-04-18</v>
      </c>
      <c r="B575">
        <v>112.900002</v>
      </c>
      <c r="C575">
        <v>113.459999</v>
      </c>
      <c r="D575">
        <v>111.150002</v>
      </c>
      <c r="E575">
        <v>112.470001</v>
      </c>
      <c r="F575">
        <v>76.875366</v>
      </c>
      <c r="G575">
        <v>25204800</v>
      </c>
    </row>
    <row r="576" spans="1:7" x14ac:dyDescent="0.2">
      <c r="A576" s="1" t="d">
        <v>2002-04-19</v>
      </c>
      <c r="B576">
        <v>113.199997</v>
      </c>
      <c r="C576">
        <v>113.239998</v>
      </c>
      <c r="D576">
        <v>112.55999799999999</v>
      </c>
      <c r="E576">
        <v>112.879997</v>
      </c>
      <c r="F576">
        <v>77.155602000000002</v>
      </c>
      <c r="G576">
        <v>10499200</v>
      </c>
    </row>
    <row r="577" spans="1:7" x14ac:dyDescent="0.2">
      <c r="A577" s="1" t="d">
        <v>2002-04-22</v>
      </c>
      <c r="B577">
        <v>112.379997</v>
      </c>
      <c r="C577">
        <v>112.43</v>
      </c>
      <c r="D577">
        <v>110.839996</v>
      </c>
      <c r="E577">
        <v>111</v>
      </c>
      <c r="F577">
        <v>75.870566999999994</v>
      </c>
      <c r="G577">
        <v>13922900</v>
      </c>
    </row>
    <row r="578" spans="1:7" x14ac:dyDescent="0.2">
      <c r="A578" s="1" t="d">
        <v>2002-04-23</v>
      </c>
      <c r="B578">
        <v>111.089996</v>
      </c>
      <c r="C578">
        <v>111.480003</v>
      </c>
      <c r="D578">
        <v>110.16999800000001</v>
      </c>
      <c r="E578">
        <v>110.519997</v>
      </c>
      <c r="F578">
        <v>75.542518999999999</v>
      </c>
      <c r="G578">
        <v>16967000</v>
      </c>
    </row>
    <row r="579" spans="1:7" x14ac:dyDescent="0.2">
      <c r="A579" s="1" t="d">
        <v>2002-04-24</v>
      </c>
      <c r="B579">
        <v>110.55999799999999</v>
      </c>
      <c r="C579">
        <v>111.80999799999999</v>
      </c>
      <c r="D579">
        <v>109.400002</v>
      </c>
      <c r="E579">
        <v>109.410004</v>
      </c>
      <c r="F579">
        <v>74.783812999999995</v>
      </c>
      <c r="G579">
        <v>18902700</v>
      </c>
    </row>
    <row r="580" spans="1:7" x14ac:dyDescent="0.2">
      <c r="A580" s="1" t="d">
        <v>2002-04-25</v>
      </c>
      <c r="B580">
        <v>109.209999</v>
      </c>
      <c r="C580">
        <v>109.739998</v>
      </c>
      <c r="D580">
        <v>108.720001</v>
      </c>
      <c r="E580">
        <v>109.470001</v>
      </c>
      <c r="F580">
        <v>74.824814000000003</v>
      </c>
      <c r="G580">
        <v>25451500</v>
      </c>
    </row>
    <row r="581" spans="1:7" x14ac:dyDescent="0.2">
      <c r="A581" s="1" t="d">
        <v>2002-04-26</v>
      </c>
      <c r="B581">
        <v>109.790001</v>
      </c>
      <c r="C581">
        <v>110.010002</v>
      </c>
      <c r="D581">
        <v>107.290001</v>
      </c>
      <c r="E581">
        <v>107.389999</v>
      </c>
      <c r="F581">
        <v>73.403084000000007</v>
      </c>
      <c r="G581">
        <v>19769800</v>
      </c>
    </row>
    <row r="582" spans="1:7" x14ac:dyDescent="0.2">
      <c r="A582" s="1" t="d">
        <v>2002-04-29</v>
      </c>
      <c r="B582">
        <v>107.93</v>
      </c>
      <c r="C582">
        <v>108.260002</v>
      </c>
      <c r="D582">
        <v>106.629997</v>
      </c>
      <c r="E582">
        <v>106.860001</v>
      </c>
      <c r="F582">
        <v>73.040840000000003</v>
      </c>
      <c r="G582">
        <v>17724400</v>
      </c>
    </row>
    <row r="583" spans="1:7" x14ac:dyDescent="0.2">
      <c r="A583" s="1" t="d">
        <v>2002-04-30</v>
      </c>
      <c r="B583">
        <v>107.019997</v>
      </c>
      <c r="C583">
        <v>108.639999</v>
      </c>
      <c r="D583">
        <v>106.639999</v>
      </c>
      <c r="E583">
        <v>107.860001</v>
      </c>
      <c r="F583">
        <v>73.724395999999999</v>
      </c>
      <c r="G583">
        <v>19473500</v>
      </c>
    </row>
    <row r="584" spans="1:7" x14ac:dyDescent="0.2">
      <c r="A584" s="1" t="d">
        <v>2002-05-01</v>
      </c>
      <c r="B584">
        <v>107.970001</v>
      </c>
      <c r="C584">
        <v>109.25</v>
      </c>
      <c r="D584">
        <v>106.800003</v>
      </c>
      <c r="E584">
        <v>109.18</v>
      </c>
      <c r="F584">
        <v>74.626609999999999</v>
      </c>
      <c r="G584">
        <v>24575600</v>
      </c>
    </row>
    <row r="585" spans="1:7" x14ac:dyDescent="0.2">
      <c r="A585" s="1" t="d">
        <v>2002-05-02</v>
      </c>
      <c r="B585">
        <v>109.099998</v>
      </c>
      <c r="C585">
        <v>109.910004</v>
      </c>
      <c r="D585">
        <v>107.779999</v>
      </c>
      <c r="E585">
        <v>108.760002</v>
      </c>
      <c r="F585">
        <v>74.339493000000004</v>
      </c>
      <c r="G585">
        <v>15666800</v>
      </c>
    </row>
    <row r="586" spans="1:7" x14ac:dyDescent="0.2">
      <c r="A586" s="1" t="d">
        <v>2002-05-03</v>
      </c>
      <c r="B586">
        <v>108.599998</v>
      </c>
      <c r="C586">
        <v>108.760002</v>
      </c>
      <c r="D586">
        <v>107.199997</v>
      </c>
      <c r="E586">
        <v>107.58000199999999</v>
      </c>
      <c r="F586">
        <v>73.532966999999999</v>
      </c>
      <c r="G586">
        <v>18185500</v>
      </c>
    </row>
    <row r="587" spans="1:7" x14ac:dyDescent="0.2">
      <c r="A587" s="1" t="d">
        <v>2002-05-06</v>
      </c>
      <c r="B587">
        <v>107.639999</v>
      </c>
      <c r="C587">
        <v>107.989998</v>
      </c>
      <c r="D587">
        <v>105.30999799999999</v>
      </c>
      <c r="E587">
        <v>105.470001</v>
      </c>
      <c r="F587">
        <v>72.090728999999996</v>
      </c>
      <c r="G587">
        <v>23630400</v>
      </c>
    </row>
    <row r="588" spans="1:7" x14ac:dyDescent="0.2">
      <c r="A588" s="1" t="d">
        <v>2002-05-07</v>
      </c>
      <c r="B588">
        <v>106.099998</v>
      </c>
      <c r="C588">
        <v>106.32</v>
      </c>
      <c r="D588">
        <v>104.900002</v>
      </c>
      <c r="E588">
        <v>105.099998</v>
      </c>
      <c r="F588">
        <v>71.837822000000003</v>
      </c>
      <c r="G588">
        <v>21910000</v>
      </c>
    </row>
    <row r="589" spans="1:7" x14ac:dyDescent="0.2">
      <c r="A589" s="1" t="d">
        <v>2002-05-08</v>
      </c>
      <c r="B589">
        <v>107.050003</v>
      </c>
      <c r="C589">
        <v>109.360001</v>
      </c>
      <c r="D589">
        <v>106.790001</v>
      </c>
      <c r="E589">
        <v>109.010002</v>
      </c>
      <c r="F589">
        <v>74.510390999999998</v>
      </c>
      <c r="G589">
        <v>27917400</v>
      </c>
    </row>
    <row r="590" spans="1:7" x14ac:dyDescent="0.2">
      <c r="A590" s="1" t="d">
        <v>2002-05-09</v>
      </c>
      <c r="B590">
        <v>108.650002</v>
      </c>
      <c r="C590">
        <v>109.099998</v>
      </c>
      <c r="D590">
        <v>107.58000199999999</v>
      </c>
      <c r="E590">
        <v>107.75</v>
      </c>
      <c r="F590">
        <v>73.649199999999993</v>
      </c>
      <c r="G590">
        <v>18085600</v>
      </c>
    </row>
    <row r="591" spans="1:7" x14ac:dyDescent="0.2">
      <c r="A591" s="1" t="d">
        <v>2002-05-10</v>
      </c>
      <c r="B591">
        <v>107.970001</v>
      </c>
      <c r="C591">
        <v>108.050003</v>
      </c>
      <c r="D591">
        <v>105.599998</v>
      </c>
      <c r="E591">
        <v>105.720001</v>
      </c>
      <c r="F591">
        <v>72.261581000000007</v>
      </c>
      <c r="G591">
        <v>18958900</v>
      </c>
    </row>
    <row r="592" spans="1:7" x14ac:dyDescent="0.2">
      <c r="A592" s="1" t="d">
        <v>2002-05-13</v>
      </c>
      <c r="B592">
        <v>106.220001</v>
      </c>
      <c r="C592">
        <v>107.949997</v>
      </c>
      <c r="D592">
        <v>105.790001</v>
      </c>
      <c r="E592">
        <v>107.870003</v>
      </c>
      <c r="F592">
        <v>73.731178</v>
      </c>
      <c r="G592">
        <v>14677700</v>
      </c>
    </row>
    <row r="593" spans="1:7" x14ac:dyDescent="0.2">
      <c r="A593" s="1" t="d">
        <v>2002-05-14</v>
      </c>
      <c r="B593">
        <v>109.620003</v>
      </c>
      <c r="C593">
        <v>110.370003</v>
      </c>
      <c r="D593">
        <v>109</v>
      </c>
      <c r="E593">
        <v>110.220001</v>
      </c>
      <c r="F593">
        <v>75.337447999999995</v>
      </c>
      <c r="G593">
        <v>34201200</v>
      </c>
    </row>
    <row r="594" spans="1:7" x14ac:dyDescent="0.2">
      <c r="A594" s="1" t="d">
        <v>2002-05-15</v>
      </c>
      <c r="B594">
        <v>109.5</v>
      </c>
      <c r="C594">
        <v>110.910004</v>
      </c>
      <c r="D594">
        <v>109.290001</v>
      </c>
      <c r="E594">
        <v>109.790001</v>
      </c>
      <c r="F594">
        <v>75.043564000000003</v>
      </c>
      <c r="G594">
        <v>29535300</v>
      </c>
    </row>
    <row r="595" spans="1:7" x14ac:dyDescent="0.2">
      <c r="A595" s="1" t="d">
        <v>2002-05-16</v>
      </c>
      <c r="B595">
        <v>109.699997</v>
      </c>
      <c r="C595">
        <v>110.480003</v>
      </c>
      <c r="D595">
        <v>109.33000199999999</v>
      </c>
      <c r="E595">
        <v>110.360001</v>
      </c>
      <c r="F595">
        <v>75.433121</v>
      </c>
      <c r="G595">
        <v>28092000</v>
      </c>
    </row>
    <row r="596" spans="1:7" x14ac:dyDescent="0.2">
      <c r="A596" s="1" t="d">
        <v>2002-05-17</v>
      </c>
      <c r="B596">
        <v>110.660004</v>
      </c>
      <c r="C596">
        <v>111.25</v>
      </c>
      <c r="D596">
        <v>110.099998</v>
      </c>
      <c r="E596">
        <v>110.900002</v>
      </c>
      <c r="F596">
        <v>75.802222999999998</v>
      </c>
      <c r="G596">
        <v>27823700</v>
      </c>
    </row>
    <row r="597" spans="1:7" x14ac:dyDescent="0.2">
      <c r="A597" s="1" t="d">
        <v>2002-05-20</v>
      </c>
      <c r="B597">
        <v>110.639999</v>
      </c>
      <c r="C597">
        <v>110.69000200000001</v>
      </c>
      <c r="D597">
        <v>109.489998</v>
      </c>
      <c r="E597">
        <v>109.699997</v>
      </c>
      <c r="F597">
        <v>74.982017999999997</v>
      </c>
      <c r="G597">
        <v>13833800</v>
      </c>
    </row>
    <row r="598" spans="1:7" x14ac:dyDescent="0.2">
      <c r="A598" s="1" t="d">
        <v>2002-05-21</v>
      </c>
      <c r="B598">
        <v>110.110001</v>
      </c>
      <c r="C598">
        <v>110.480003</v>
      </c>
      <c r="D598">
        <v>108.32</v>
      </c>
      <c r="E598">
        <v>108.699997</v>
      </c>
      <c r="F598">
        <v>74.298507999999998</v>
      </c>
      <c r="G598">
        <v>16877200</v>
      </c>
    </row>
    <row r="599" spans="1:7" x14ac:dyDescent="0.2">
      <c r="A599" s="1" t="d">
        <v>2002-05-22</v>
      </c>
      <c r="B599">
        <v>108.220001</v>
      </c>
      <c r="C599">
        <v>109.120003</v>
      </c>
      <c r="D599">
        <v>108</v>
      </c>
      <c r="E599">
        <v>108.94000200000001</v>
      </c>
      <c r="F599">
        <v>74.462531999999996</v>
      </c>
      <c r="G599">
        <v>15844200</v>
      </c>
    </row>
    <row r="600" spans="1:7" x14ac:dyDescent="0.2">
      <c r="A600" s="1" t="d">
        <v>2002-05-23</v>
      </c>
      <c r="B600">
        <v>109.260002</v>
      </c>
      <c r="C600">
        <v>110.360001</v>
      </c>
      <c r="D600">
        <v>108.480003</v>
      </c>
      <c r="E600">
        <v>110.099998</v>
      </c>
      <c r="F600">
        <v>75.255454999999998</v>
      </c>
      <c r="G600">
        <v>13879800</v>
      </c>
    </row>
    <row r="601" spans="1:7" x14ac:dyDescent="0.2">
      <c r="A601" s="1" t="d">
        <v>2002-05-24</v>
      </c>
      <c r="B601">
        <v>109.980003</v>
      </c>
      <c r="C601">
        <v>110.199997</v>
      </c>
      <c r="D601">
        <v>108.610001</v>
      </c>
      <c r="E601">
        <v>108.69000200000001</v>
      </c>
      <c r="F601">
        <v>74.291634000000002</v>
      </c>
      <c r="G601">
        <v>11877000</v>
      </c>
    </row>
    <row r="602" spans="1:7" x14ac:dyDescent="0.2">
      <c r="A602" s="1" t="d">
        <v>2002-05-28</v>
      </c>
      <c r="B602">
        <v>109.050003</v>
      </c>
      <c r="C602">
        <v>109.129997</v>
      </c>
      <c r="D602">
        <v>107.449997</v>
      </c>
      <c r="E602">
        <v>108.099998</v>
      </c>
      <c r="F602">
        <v>73.888373999999999</v>
      </c>
      <c r="G602">
        <v>24236900</v>
      </c>
    </row>
    <row r="603" spans="1:7" x14ac:dyDescent="0.2">
      <c r="A603" s="1" t="d">
        <v>2002-05-29</v>
      </c>
      <c r="B603">
        <v>107.620003</v>
      </c>
      <c r="C603">
        <v>108.019997</v>
      </c>
      <c r="D603">
        <v>107.129997</v>
      </c>
      <c r="E603">
        <v>107.300003</v>
      </c>
      <c r="F603">
        <v>73.341576000000003</v>
      </c>
      <c r="G603">
        <v>14773300</v>
      </c>
    </row>
    <row r="604" spans="1:7" x14ac:dyDescent="0.2">
      <c r="A604" s="1" t="d">
        <v>2002-05-30</v>
      </c>
      <c r="B604">
        <v>106.550003</v>
      </c>
      <c r="C604">
        <v>107.510002</v>
      </c>
      <c r="D604">
        <v>105.900002</v>
      </c>
      <c r="E604">
        <v>107</v>
      </c>
      <c r="F604">
        <v>73.136527999999998</v>
      </c>
      <c r="G604">
        <v>18217900</v>
      </c>
    </row>
    <row r="605" spans="1:7" x14ac:dyDescent="0.2">
      <c r="A605" s="1" t="d">
        <v>2002-05-31</v>
      </c>
      <c r="B605">
        <v>107.400002</v>
      </c>
      <c r="C605">
        <v>108.55999799999999</v>
      </c>
      <c r="D605">
        <v>106.849998</v>
      </c>
      <c r="E605">
        <v>107.220001</v>
      </c>
      <c r="F605">
        <v>73.286902999999995</v>
      </c>
      <c r="G605">
        <v>19826300</v>
      </c>
    </row>
    <row r="606" spans="1:7" x14ac:dyDescent="0.2">
      <c r="A606" s="1" t="d">
        <v>2002-06-03</v>
      </c>
      <c r="B606">
        <v>107.089996</v>
      </c>
      <c r="C606">
        <v>107.599998</v>
      </c>
      <c r="D606">
        <v>104.129997</v>
      </c>
      <c r="E606">
        <v>104.370003</v>
      </c>
      <c r="F606">
        <v>71.338852000000003</v>
      </c>
      <c r="G606">
        <v>26056300</v>
      </c>
    </row>
    <row r="607" spans="1:7" x14ac:dyDescent="0.2">
      <c r="A607" s="1" t="d">
        <v>2002-06-04</v>
      </c>
      <c r="B607">
        <v>104.150002</v>
      </c>
      <c r="C607">
        <v>105.199997</v>
      </c>
      <c r="D607">
        <v>103.550003</v>
      </c>
      <c r="E607">
        <v>104.629997</v>
      </c>
      <c r="F607">
        <v>71.516578999999993</v>
      </c>
      <c r="G607">
        <v>25856200</v>
      </c>
    </row>
    <row r="608" spans="1:7" x14ac:dyDescent="0.2">
      <c r="A608" s="1" t="d">
        <v>2002-06-05</v>
      </c>
      <c r="B608">
        <v>104.949997</v>
      </c>
      <c r="C608">
        <v>105.66999800000001</v>
      </c>
      <c r="D608">
        <v>104.349998</v>
      </c>
      <c r="E608">
        <v>105.610001</v>
      </c>
      <c r="F608">
        <v>72.186447000000001</v>
      </c>
      <c r="G608">
        <v>19695900</v>
      </c>
    </row>
    <row r="609" spans="1:7" x14ac:dyDescent="0.2">
      <c r="A609" s="1" t="d">
        <v>2002-06-06</v>
      </c>
      <c r="B609">
        <v>105.540001</v>
      </c>
      <c r="C609">
        <v>105.599998</v>
      </c>
      <c r="D609">
        <v>103.150002</v>
      </c>
      <c r="E609">
        <v>103.459999</v>
      </c>
      <c r="F609">
        <v>70.716865999999996</v>
      </c>
      <c r="G609">
        <v>22998500</v>
      </c>
    </row>
    <row r="610" spans="1:7" x14ac:dyDescent="0.2">
      <c r="A610" s="1" t="d">
        <v>2002-06-07</v>
      </c>
      <c r="B610">
        <v>101.779999</v>
      </c>
      <c r="C610">
        <v>103.91999800000001</v>
      </c>
      <c r="D610">
        <v>101.720001</v>
      </c>
      <c r="E610">
        <v>103.339996</v>
      </c>
      <c r="F610">
        <v>70.634804000000003</v>
      </c>
      <c r="G610">
        <v>24011600</v>
      </c>
    </row>
    <row r="611" spans="1:7" x14ac:dyDescent="0.2">
      <c r="A611" s="1" t="d">
        <v>2002-06-10</v>
      </c>
      <c r="B611">
        <v>103.239998</v>
      </c>
      <c r="C611">
        <v>104.459999</v>
      </c>
      <c r="D611">
        <v>103.019997</v>
      </c>
      <c r="E611">
        <v>103.739998</v>
      </c>
      <c r="F611">
        <v>70.908241000000004</v>
      </c>
      <c r="G611">
        <v>18759900</v>
      </c>
    </row>
    <row r="612" spans="1:7" x14ac:dyDescent="0.2">
      <c r="A612" s="1" t="d">
        <v>2002-06-11</v>
      </c>
      <c r="B612">
        <v>104.129997</v>
      </c>
      <c r="C612">
        <v>104.540001</v>
      </c>
      <c r="D612">
        <v>101.730003</v>
      </c>
      <c r="E612">
        <v>101.959999</v>
      </c>
      <c r="F612">
        <v>69.691588999999993</v>
      </c>
      <c r="G612">
        <v>19990700</v>
      </c>
    </row>
    <row r="613" spans="1:7" x14ac:dyDescent="0.2">
      <c r="A613" s="1" t="d">
        <v>2002-06-12</v>
      </c>
      <c r="B613">
        <v>101.709999</v>
      </c>
      <c r="C613">
        <v>102.80999799999999</v>
      </c>
      <c r="D613">
        <v>100.779999</v>
      </c>
      <c r="E613">
        <v>102.58000199999999</v>
      </c>
      <c r="F613">
        <v>70.115364</v>
      </c>
      <c r="G613">
        <v>31266000</v>
      </c>
    </row>
    <row r="614" spans="1:7" x14ac:dyDescent="0.2">
      <c r="A614" s="1" t="d">
        <v>2002-06-13</v>
      </c>
      <c r="B614">
        <v>102.129997</v>
      </c>
      <c r="C614">
        <v>103</v>
      </c>
      <c r="D614">
        <v>101.339996</v>
      </c>
      <c r="E614">
        <v>101.550003</v>
      </c>
      <c r="F614">
        <v>69.411323999999993</v>
      </c>
      <c r="G614">
        <v>21043900</v>
      </c>
    </row>
    <row r="615" spans="1:7" x14ac:dyDescent="0.2">
      <c r="A615" s="1" t="d">
        <v>2002-06-14</v>
      </c>
      <c r="B615">
        <v>100.30999799999999</v>
      </c>
      <c r="C615">
        <v>101.55999799999999</v>
      </c>
      <c r="D615">
        <v>98.5</v>
      </c>
      <c r="E615">
        <v>101.400002</v>
      </c>
      <c r="F615">
        <v>69.308807000000002</v>
      </c>
      <c r="G615">
        <v>39267500</v>
      </c>
    </row>
    <row r="616" spans="1:7" x14ac:dyDescent="0.2">
      <c r="A616" s="1" t="d">
        <v>2002-06-17</v>
      </c>
      <c r="B616">
        <v>101.91999800000001</v>
      </c>
      <c r="C616">
        <v>104.339996</v>
      </c>
      <c r="D616">
        <v>101.849998</v>
      </c>
      <c r="E616">
        <v>104.120003</v>
      </c>
      <c r="F616">
        <v>71.167968999999999</v>
      </c>
      <c r="G616">
        <v>17647200</v>
      </c>
    </row>
    <row r="617" spans="1:7" x14ac:dyDescent="0.2">
      <c r="A617" s="1" t="d">
        <v>2002-06-18</v>
      </c>
      <c r="B617">
        <v>103.739998</v>
      </c>
      <c r="C617">
        <v>105.029999</v>
      </c>
      <c r="D617">
        <v>103.629997</v>
      </c>
      <c r="E617">
        <v>104.970001</v>
      </c>
      <c r="F617">
        <v>71.74897</v>
      </c>
      <c r="G617">
        <v>21628500</v>
      </c>
    </row>
    <row r="618" spans="1:7" x14ac:dyDescent="0.2">
      <c r="A618" s="1" t="d">
        <v>2002-06-19</v>
      </c>
      <c r="B618">
        <v>103.5</v>
      </c>
      <c r="C618">
        <v>104.43</v>
      </c>
      <c r="D618">
        <v>102.239998</v>
      </c>
      <c r="E618">
        <v>102.519997</v>
      </c>
      <c r="F618">
        <v>70.074348000000001</v>
      </c>
      <c r="G618">
        <v>21540700</v>
      </c>
    </row>
    <row r="619" spans="1:7" x14ac:dyDescent="0.2">
      <c r="A619" s="1" t="d">
        <v>2002-06-20</v>
      </c>
      <c r="B619">
        <v>102.260002</v>
      </c>
      <c r="C619">
        <v>103.050003</v>
      </c>
      <c r="D619">
        <v>100.959999</v>
      </c>
      <c r="E619">
        <v>101.209999</v>
      </c>
      <c r="F619">
        <v>69.178939999999997</v>
      </c>
      <c r="G619">
        <v>25691000</v>
      </c>
    </row>
    <row r="620" spans="1:7" x14ac:dyDescent="0.2">
      <c r="A620" s="1" t="d">
        <v>2002-06-21</v>
      </c>
      <c r="B620">
        <v>100.470001</v>
      </c>
      <c r="C620">
        <v>100.93</v>
      </c>
      <c r="D620">
        <v>98.68</v>
      </c>
      <c r="E620">
        <v>99.279999000000004</v>
      </c>
      <c r="F620">
        <v>68.097267000000002</v>
      </c>
      <c r="G620">
        <v>31190700</v>
      </c>
    </row>
    <row r="621" spans="1:7" x14ac:dyDescent="0.2">
      <c r="A621" s="1" t="d">
        <v>2002-06-24</v>
      </c>
      <c r="B621">
        <v>98.610000999999997</v>
      </c>
      <c r="C621">
        <v>100.69000200000001</v>
      </c>
      <c r="D621">
        <v>97.25</v>
      </c>
      <c r="E621">
        <v>99.800003000000004</v>
      </c>
      <c r="F621">
        <v>68.453963999999999</v>
      </c>
      <c r="G621">
        <v>37169700</v>
      </c>
    </row>
    <row r="622" spans="1:7" x14ac:dyDescent="0.2">
      <c r="A622" s="1" t="d">
        <v>2002-06-25</v>
      </c>
      <c r="B622">
        <v>100.300003</v>
      </c>
      <c r="C622">
        <v>100.889999</v>
      </c>
      <c r="D622">
        <v>97.540001000000004</v>
      </c>
      <c r="E622">
        <v>97.559997999999993</v>
      </c>
      <c r="F622">
        <v>66.917496</v>
      </c>
      <c r="G622">
        <v>33355000</v>
      </c>
    </row>
    <row r="623" spans="1:7" x14ac:dyDescent="0.2">
      <c r="A623" s="1" t="d">
        <v>2002-06-26</v>
      </c>
      <c r="B623">
        <v>95.199996999999996</v>
      </c>
      <c r="C623">
        <v>98.150002000000001</v>
      </c>
      <c r="D623">
        <v>95.190002000000007</v>
      </c>
      <c r="E623">
        <v>97.720000999999996</v>
      </c>
      <c r="F623">
        <v>67.027244999999994</v>
      </c>
      <c r="G623">
        <v>37913600</v>
      </c>
    </row>
    <row r="624" spans="1:7" x14ac:dyDescent="0.2">
      <c r="A624" s="1" t="d">
        <v>2002-06-27</v>
      </c>
      <c r="B624">
        <v>98.5</v>
      </c>
      <c r="C624">
        <v>99.489998</v>
      </c>
      <c r="D624">
        <v>96.57</v>
      </c>
      <c r="E624">
        <v>99.43</v>
      </c>
      <c r="F624">
        <v>68.200157000000004</v>
      </c>
      <c r="G624">
        <v>31616400</v>
      </c>
    </row>
    <row r="625" spans="1:7" x14ac:dyDescent="0.2">
      <c r="A625" s="1" t="d">
        <v>2002-06-28</v>
      </c>
      <c r="B625">
        <v>99.239998</v>
      </c>
      <c r="C625">
        <v>100.5</v>
      </c>
      <c r="D625">
        <v>98.879997000000003</v>
      </c>
      <c r="E625">
        <v>98.959998999999996</v>
      </c>
      <c r="F625">
        <v>67.877769000000001</v>
      </c>
      <c r="G625">
        <v>28184200</v>
      </c>
    </row>
    <row r="626" spans="1:7" x14ac:dyDescent="0.2">
      <c r="A626" s="1" t="d">
        <v>2002-07-01</v>
      </c>
      <c r="B626">
        <v>99.18</v>
      </c>
      <c r="C626">
        <v>99.800003000000004</v>
      </c>
      <c r="D626">
        <v>96.889999000000003</v>
      </c>
      <c r="E626">
        <v>97.029999000000004</v>
      </c>
      <c r="F626">
        <v>66.553962999999996</v>
      </c>
      <c r="G626">
        <v>20270200</v>
      </c>
    </row>
    <row r="627" spans="1:7" x14ac:dyDescent="0.2">
      <c r="A627" s="1" t="d">
        <v>2002-07-02</v>
      </c>
      <c r="B627">
        <v>96.860000999999997</v>
      </c>
      <c r="C627">
        <v>97.199996999999996</v>
      </c>
      <c r="D627">
        <v>94.769997000000004</v>
      </c>
      <c r="E627">
        <v>94.970000999999996</v>
      </c>
      <c r="F627">
        <v>65.140991</v>
      </c>
      <c r="G627">
        <v>34213900</v>
      </c>
    </row>
    <row r="628" spans="1:7" x14ac:dyDescent="0.2">
      <c r="A628" s="1" t="d">
        <v>2002-07-03</v>
      </c>
      <c r="B628">
        <v>94.620002999999997</v>
      </c>
      <c r="C628">
        <v>95.839995999999999</v>
      </c>
      <c r="D628">
        <v>93.720000999999996</v>
      </c>
      <c r="E628">
        <v>95.510002</v>
      </c>
      <c r="F628">
        <v>65.511405999999994</v>
      </c>
      <c r="G628">
        <v>30565800</v>
      </c>
    </row>
    <row r="629" spans="1:7" x14ac:dyDescent="0.2">
      <c r="A629" s="1" t="d">
        <v>2002-07-05</v>
      </c>
      <c r="B629">
        <v>96.779999000000004</v>
      </c>
      <c r="C629">
        <v>99.529999000000004</v>
      </c>
      <c r="D629">
        <v>96.660004000000001</v>
      </c>
      <c r="E629">
        <v>99.309997999999993</v>
      </c>
      <c r="F629">
        <v>68.117844000000005</v>
      </c>
      <c r="G629">
        <v>19013500</v>
      </c>
    </row>
    <row r="630" spans="1:7" x14ac:dyDescent="0.2">
      <c r="A630" s="1" t="d">
        <v>2002-07-08</v>
      </c>
      <c r="B630">
        <v>98.980002999999996</v>
      </c>
      <c r="C630">
        <v>99.699996999999996</v>
      </c>
      <c r="D630">
        <v>97.559997999999993</v>
      </c>
      <c r="E630">
        <v>98.07</v>
      </c>
      <c r="F630">
        <v>67.267319000000001</v>
      </c>
      <c r="G630">
        <v>19118600</v>
      </c>
    </row>
    <row r="631" spans="1:7" x14ac:dyDescent="0.2">
      <c r="A631" s="1" t="d">
        <v>2002-07-09</v>
      </c>
      <c r="B631">
        <v>97.730002999999996</v>
      </c>
      <c r="C631">
        <v>98.339995999999999</v>
      </c>
      <c r="D631">
        <v>95.010002</v>
      </c>
      <c r="E631">
        <v>95.599997999999999</v>
      </c>
      <c r="F631">
        <v>65.573111999999995</v>
      </c>
      <c r="G631">
        <v>28620400</v>
      </c>
    </row>
    <row r="632" spans="1:7" x14ac:dyDescent="0.2">
      <c r="A632" s="1" t="d">
        <v>2002-07-10</v>
      </c>
      <c r="B632">
        <v>96</v>
      </c>
      <c r="C632">
        <v>96.07</v>
      </c>
      <c r="D632">
        <v>92.040001000000004</v>
      </c>
      <c r="E632">
        <v>92.120002999999997</v>
      </c>
      <c r="F632">
        <v>63.186169</v>
      </c>
      <c r="G632">
        <v>50522500</v>
      </c>
    </row>
    <row r="633" spans="1:7" x14ac:dyDescent="0.2">
      <c r="A633" s="1" t="d">
        <v>2002-07-11</v>
      </c>
      <c r="B633">
        <v>91.760002</v>
      </c>
      <c r="C633">
        <v>93.349997999999999</v>
      </c>
      <c r="D633">
        <v>90.32</v>
      </c>
      <c r="E633">
        <v>92.870002999999997</v>
      </c>
      <c r="F633">
        <v>63.700583999999999</v>
      </c>
      <c r="G633">
        <v>59476500</v>
      </c>
    </row>
    <row r="634" spans="1:7" x14ac:dyDescent="0.2">
      <c r="A634" s="1" t="d">
        <v>2002-07-12</v>
      </c>
      <c r="B634">
        <v>93.330001999999993</v>
      </c>
      <c r="C634">
        <v>93.889999000000003</v>
      </c>
      <c r="D634">
        <v>91.519997000000004</v>
      </c>
      <c r="E634">
        <v>91.849997999999999</v>
      </c>
      <c r="F634">
        <v>63.000937999999998</v>
      </c>
      <c r="G634">
        <v>39018600</v>
      </c>
    </row>
    <row r="635" spans="1:7" x14ac:dyDescent="0.2">
      <c r="A635" s="1" t="d">
        <v>2002-07-15</v>
      </c>
      <c r="B635">
        <v>91.639999000000003</v>
      </c>
      <c r="C635">
        <v>92.400002000000001</v>
      </c>
      <c r="D635">
        <v>87.889999000000003</v>
      </c>
      <c r="E635">
        <v>92.339995999999999</v>
      </c>
      <c r="F635">
        <v>63.337040000000002</v>
      </c>
      <c r="G635">
        <v>77317200</v>
      </c>
    </row>
    <row r="636" spans="1:7" x14ac:dyDescent="0.2">
      <c r="A636" s="1" t="d">
        <v>2002-07-16</v>
      </c>
      <c r="B636">
        <v>91.120002999999997</v>
      </c>
      <c r="C636">
        <v>92.379997000000003</v>
      </c>
      <c r="D636">
        <v>89.870002999999997</v>
      </c>
      <c r="E636">
        <v>90.559997999999993</v>
      </c>
      <c r="F636">
        <v>62.116115999999998</v>
      </c>
      <c r="G636">
        <v>53282400</v>
      </c>
    </row>
    <row r="637" spans="1:7" x14ac:dyDescent="0.2">
      <c r="A637" s="1" t="d">
        <v>2002-07-17</v>
      </c>
      <c r="B637">
        <v>92.459998999999996</v>
      </c>
      <c r="C637">
        <v>93.300003000000004</v>
      </c>
      <c r="D637">
        <v>89.75</v>
      </c>
      <c r="E637">
        <v>90.739998</v>
      </c>
      <c r="F637">
        <v>62.239578000000002</v>
      </c>
      <c r="G637">
        <v>48880600</v>
      </c>
    </row>
    <row r="638" spans="1:7" x14ac:dyDescent="0.2">
      <c r="A638" s="1" t="d">
        <v>2002-07-18</v>
      </c>
      <c r="B638">
        <v>90.699996999999996</v>
      </c>
      <c r="C638">
        <v>91.099997999999999</v>
      </c>
      <c r="D638">
        <v>87.75</v>
      </c>
      <c r="E638">
        <v>87.800003000000004</v>
      </c>
      <c r="F638">
        <v>60.222996000000002</v>
      </c>
      <c r="G638">
        <v>32656700</v>
      </c>
    </row>
    <row r="639" spans="1:7" x14ac:dyDescent="0.2">
      <c r="A639" s="1" t="d">
        <v>2002-07-19</v>
      </c>
      <c r="B639">
        <v>86.760002</v>
      </c>
      <c r="C639">
        <v>87.550003000000004</v>
      </c>
      <c r="D639">
        <v>84.300003000000004</v>
      </c>
      <c r="E639">
        <v>84.709998999999996</v>
      </c>
      <c r="F639">
        <v>58.103538999999998</v>
      </c>
      <c r="G639">
        <v>77572600</v>
      </c>
    </row>
    <row r="640" spans="1:7" x14ac:dyDescent="0.2">
      <c r="A640" s="1" t="d">
        <v>2002-07-22</v>
      </c>
      <c r="B640">
        <v>84.099997999999999</v>
      </c>
      <c r="C640">
        <v>85.910004000000001</v>
      </c>
      <c r="D640">
        <v>81.449996999999996</v>
      </c>
      <c r="E640">
        <v>82.199996999999996</v>
      </c>
      <c r="F640">
        <v>56.381915999999997</v>
      </c>
      <c r="G640">
        <v>78134000</v>
      </c>
    </row>
    <row r="641" spans="1:7" x14ac:dyDescent="0.2">
      <c r="A641" s="1" t="d">
        <v>2002-07-23</v>
      </c>
      <c r="B641">
        <v>82.550003000000004</v>
      </c>
      <c r="C641">
        <v>83.239998</v>
      </c>
      <c r="D641">
        <v>79.75</v>
      </c>
      <c r="E641">
        <v>79.949996999999996</v>
      </c>
      <c r="F641">
        <v>54.838580999999998</v>
      </c>
      <c r="G641">
        <v>74484100</v>
      </c>
    </row>
    <row r="642" spans="1:7" x14ac:dyDescent="0.2">
      <c r="A642" s="1" t="d">
        <v>2002-07-24</v>
      </c>
      <c r="B642">
        <v>78.129997000000003</v>
      </c>
      <c r="C642">
        <v>85.120002999999997</v>
      </c>
      <c r="D642">
        <v>77.680000000000007</v>
      </c>
      <c r="E642">
        <v>84.720000999999996</v>
      </c>
      <c r="F642">
        <v>58.110408999999997</v>
      </c>
      <c r="G642">
        <v>107022800</v>
      </c>
    </row>
    <row r="643" spans="1:7" x14ac:dyDescent="0.2">
      <c r="A643" s="1" t="d">
        <v>2002-07-25</v>
      </c>
      <c r="B643">
        <v>84.269997000000004</v>
      </c>
      <c r="C643">
        <v>85.849997999999999</v>
      </c>
      <c r="D643">
        <v>81.599997999999999</v>
      </c>
      <c r="E643">
        <v>84</v>
      </c>
      <c r="F643">
        <v>57.616546999999997</v>
      </c>
      <c r="G643">
        <v>87176600</v>
      </c>
    </row>
    <row r="644" spans="1:7" x14ac:dyDescent="0.2">
      <c r="A644" s="1" t="d">
        <v>2002-07-26</v>
      </c>
      <c r="B644">
        <v>84.650002000000001</v>
      </c>
      <c r="C644">
        <v>85.93</v>
      </c>
      <c r="D644">
        <v>83.800003000000004</v>
      </c>
      <c r="E644">
        <v>85.599997999999999</v>
      </c>
      <c r="F644">
        <v>58.714008</v>
      </c>
      <c r="G644">
        <v>41206800</v>
      </c>
    </row>
    <row r="645" spans="1:7" x14ac:dyDescent="0.2">
      <c r="A645" s="1" t="d">
        <v>2002-07-29</v>
      </c>
      <c r="B645">
        <v>87.5</v>
      </c>
      <c r="C645">
        <v>90.339995999999999</v>
      </c>
      <c r="D645">
        <v>87.300003000000004</v>
      </c>
      <c r="E645">
        <v>89.769997000000004</v>
      </c>
      <c r="F645">
        <v>61.57423</v>
      </c>
      <c r="G645">
        <v>53492900</v>
      </c>
    </row>
    <row r="646" spans="1:7" x14ac:dyDescent="0.2">
      <c r="A646" s="1" t="d">
        <v>2002-07-30</v>
      </c>
      <c r="B646">
        <v>89.32</v>
      </c>
      <c r="C646">
        <v>91.400002000000001</v>
      </c>
      <c r="D646">
        <v>88.720000999999996</v>
      </c>
      <c r="E646">
        <v>90.940002000000007</v>
      </c>
      <c r="F646">
        <v>62.376778000000002</v>
      </c>
      <c r="G646">
        <v>47532200</v>
      </c>
    </row>
    <row r="647" spans="1:7" x14ac:dyDescent="0.2">
      <c r="A647" s="1" t="d">
        <v>2002-07-31</v>
      </c>
      <c r="B647">
        <v>90.489998</v>
      </c>
      <c r="C647">
        <v>91.550003000000004</v>
      </c>
      <c r="D647">
        <v>89.25</v>
      </c>
      <c r="E647">
        <v>91.160004000000001</v>
      </c>
      <c r="F647">
        <v>62.527648999999997</v>
      </c>
      <c r="G647">
        <v>44669900</v>
      </c>
    </row>
    <row r="648" spans="1:7" x14ac:dyDescent="0.2">
      <c r="A648" s="1" t="d">
        <v>2002-08-01</v>
      </c>
      <c r="B648">
        <v>90.879997000000003</v>
      </c>
      <c r="C648">
        <v>91.349997999999999</v>
      </c>
      <c r="D648">
        <v>88.330001999999993</v>
      </c>
      <c r="E648">
        <v>88.779999000000004</v>
      </c>
      <c r="F648">
        <v>60.895172000000002</v>
      </c>
      <c r="G648">
        <v>66571900</v>
      </c>
    </row>
    <row r="649" spans="1:7" x14ac:dyDescent="0.2">
      <c r="A649" s="1" t="d">
        <v>2002-08-02</v>
      </c>
      <c r="B649">
        <v>88.5</v>
      </c>
      <c r="C649">
        <v>88.910004000000001</v>
      </c>
      <c r="D649">
        <v>85.620002999999997</v>
      </c>
      <c r="E649">
        <v>86.790001000000004</v>
      </c>
      <c r="F649">
        <v>59.530231000000001</v>
      </c>
      <c r="G649">
        <v>51772900</v>
      </c>
    </row>
    <row r="650" spans="1:7" x14ac:dyDescent="0.2">
      <c r="A650" s="1" t="d">
        <v>2002-08-05</v>
      </c>
      <c r="B650">
        <v>86.489998</v>
      </c>
      <c r="C650">
        <v>86.93</v>
      </c>
      <c r="D650">
        <v>83.550003000000004</v>
      </c>
      <c r="E650">
        <v>83.769997000000004</v>
      </c>
      <c r="F650">
        <v>57.458775000000003</v>
      </c>
      <c r="G650">
        <v>47191300</v>
      </c>
    </row>
    <row r="651" spans="1:7" x14ac:dyDescent="0.2">
      <c r="A651" s="1" t="d">
        <v>2002-08-06</v>
      </c>
      <c r="B651">
        <v>85.230002999999996</v>
      </c>
      <c r="C651">
        <v>87.900002000000001</v>
      </c>
      <c r="D651">
        <v>85.110000999999997</v>
      </c>
      <c r="E651">
        <v>86.589995999999999</v>
      </c>
      <c r="F651">
        <v>59.393059000000001</v>
      </c>
      <c r="G651">
        <v>64730000</v>
      </c>
    </row>
    <row r="652" spans="1:7" x14ac:dyDescent="0.2">
      <c r="A652" s="1" t="d">
        <v>2002-08-07</v>
      </c>
      <c r="B652">
        <v>87.870002999999997</v>
      </c>
      <c r="C652">
        <v>88.5</v>
      </c>
      <c r="D652">
        <v>85.769997000000004</v>
      </c>
      <c r="E652">
        <v>88.099997999999999</v>
      </c>
      <c r="F652">
        <v>60.428780000000003</v>
      </c>
      <c r="G652">
        <v>43289400</v>
      </c>
    </row>
    <row r="653" spans="1:7" x14ac:dyDescent="0.2">
      <c r="A653" s="1" t="d">
        <v>2002-08-08</v>
      </c>
      <c r="B653">
        <v>88.419998000000007</v>
      </c>
      <c r="C653">
        <v>91.099997999999999</v>
      </c>
      <c r="D653">
        <v>87.800003000000004</v>
      </c>
      <c r="E653">
        <v>90.949996999999996</v>
      </c>
      <c r="F653">
        <v>62.383625000000002</v>
      </c>
      <c r="G653">
        <v>48339800</v>
      </c>
    </row>
    <row r="654" spans="1:7" x14ac:dyDescent="0.2">
      <c r="A654" s="1" t="d">
        <v>2002-08-09</v>
      </c>
      <c r="B654">
        <v>90.099997999999999</v>
      </c>
      <c r="C654">
        <v>91.940002000000007</v>
      </c>
      <c r="D654">
        <v>89.349997999999999</v>
      </c>
      <c r="E654">
        <v>91.290001000000004</v>
      </c>
      <c r="F654">
        <v>62.616852000000002</v>
      </c>
      <c r="G654">
        <v>41879200</v>
      </c>
    </row>
    <row r="655" spans="1:7" x14ac:dyDescent="0.2">
      <c r="A655" s="1" t="d">
        <v>2002-08-12</v>
      </c>
      <c r="B655">
        <v>89.989998</v>
      </c>
      <c r="C655">
        <v>91.269997000000004</v>
      </c>
      <c r="D655">
        <v>89.550003000000004</v>
      </c>
      <c r="E655">
        <v>90.620002999999997</v>
      </c>
      <c r="F655">
        <v>62.157249</v>
      </c>
      <c r="G655">
        <v>25841700</v>
      </c>
    </row>
    <row r="656" spans="1:7" x14ac:dyDescent="0.2">
      <c r="A656" s="1" t="d">
        <v>2002-08-13</v>
      </c>
      <c r="B656">
        <v>90.150002000000001</v>
      </c>
      <c r="C656">
        <v>91.660004000000001</v>
      </c>
      <c r="D656">
        <v>88.650002000000001</v>
      </c>
      <c r="E656">
        <v>88.970000999999996</v>
      </c>
      <c r="F656">
        <v>61.02552</v>
      </c>
      <c r="G656">
        <v>49690500</v>
      </c>
    </row>
    <row r="657" spans="1:7" x14ac:dyDescent="0.2">
      <c r="A657" s="1" t="d">
        <v>2002-08-14</v>
      </c>
      <c r="B657">
        <v>89.019997000000004</v>
      </c>
      <c r="C657">
        <v>92.629997000000003</v>
      </c>
      <c r="D657">
        <v>88.019997000000004</v>
      </c>
      <c r="E657">
        <v>92.220000999999996</v>
      </c>
      <c r="F657">
        <v>63.254742</v>
      </c>
      <c r="G657">
        <v>57423600</v>
      </c>
    </row>
    <row r="658" spans="1:7" x14ac:dyDescent="0.2">
      <c r="A658" s="1" t="d">
        <v>2002-08-15</v>
      </c>
      <c r="B658">
        <v>92.839995999999999</v>
      </c>
      <c r="C658">
        <v>93.989998</v>
      </c>
      <c r="D658">
        <v>92.199996999999996</v>
      </c>
      <c r="E658">
        <v>93.5</v>
      </c>
      <c r="F658">
        <v>64.132683</v>
      </c>
      <c r="G658">
        <v>45551500</v>
      </c>
    </row>
    <row r="659" spans="1:7" x14ac:dyDescent="0.2">
      <c r="A659" s="1" t="d">
        <v>2002-08-16</v>
      </c>
      <c r="B659">
        <v>92.82</v>
      </c>
      <c r="C659">
        <v>94.080001999999993</v>
      </c>
      <c r="D659">
        <v>92</v>
      </c>
      <c r="E659">
        <v>93.220000999999996</v>
      </c>
      <c r="F659">
        <v>63.940651000000003</v>
      </c>
      <c r="G659">
        <v>36517300</v>
      </c>
    </row>
    <row r="660" spans="1:7" x14ac:dyDescent="0.2">
      <c r="A660" s="1" t="d">
        <v>2002-08-19</v>
      </c>
      <c r="B660">
        <v>93.459998999999996</v>
      </c>
      <c r="C660">
        <v>95.75</v>
      </c>
      <c r="D660">
        <v>93.099997999999999</v>
      </c>
      <c r="E660">
        <v>95.400002000000001</v>
      </c>
      <c r="F660">
        <v>65.435912999999999</v>
      </c>
      <c r="G660">
        <v>33669900</v>
      </c>
    </row>
    <row r="661" spans="1:7" x14ac:dyDescent="0.2">
      <c r="A661" s="1" t="d">
        <v>2002-08-20</v>
      </c>
      <c r="B661">
        <v>94.82</v>
      </c>
      <c r="C661">
        <v>95.400002000000001</v>
      </c>
      <c r="D661">
        <v>93.620002999999997</v>
      </c>
      <c r="E661">
        <v>94.389999000000003</v>
      </c>
      <c r="F661">
        <v>64.743149000000003</v>
      </c>
      <c r="G661">
        <v>30508300</v>
      </c>
    </row>
    <row r="662" spans="1:7" x14ac:dyDescent="0.2">
      <c r="A662" s="1" t="d">
        <v>2002-08-21</v>
      </c>
      <c r="B662">
        <v>95.059997999999993</v>
      </c>
      <c r="C662">
        <v>95.779999000000004</v>
      </c>
      <c r="D662">
        <v>93.57</v>
      </c>
      <c r="E662">
        <v>95.75</v>
      </c>
      <c r="F662">
        <v>65.676002999999994</v>
      </c>
      <c r="G662">
        <v>39628900</v>
      </c>
    </row>
    <row r="663" spans="1:7" x14ac:dyDescent="0.2">
      <c r="A663" s="1" t="d">
        <v>2002-08-22</v>
      </c>
      <c r="B663">
        <v>95.489998</v>
      </c>
      <c r="C663">
        <v>97.150002000000001</v>
      </c>
      <c r="D663">
        <v>95.07</v>
      </c>
      <c r="E663">
        <v>96.68</v>
      </c>
      <c r="F663">
        <v>66.313903999999994</v>
      </c>
      <c r="G663">
        <v>38399800</v>
      </c>
    </row>
    <row r="664" spans="1:7" x14ac:dyDescent="0.2">
      <c r="A664" s="1" t="d">
        <v>2002-08-23</v>
      </c>
      <c r="B664">
        <v>96.010002</v>
      </c>
      <c r="C664">
        <v>96.150002000000001</v>
      </c>
      <c r="D664">
        <v>94.150002000000001</v>
      </c>
      <c r="E664">
        <v>94.599997999999999</v>
      </c>
      <c r="F664">
        <v>64.887214999999998</v>
      </c>
      <c r="G664">
        <v>33716400</v>
      </c>
    </row>
    <row r="665" spans="1:7" x14ac:dyDescent="0.2">
      <c r="A665" s="1" t="d">
        <v>2002-08-26</v>
      </c>
      <c r="B665">
        <v>94.910004000000001</v>
      </c>
      <c r="C665">
        <v>95.639999000000003</v>
      </c>
      <c r="D665">
        <v>93.5</v>
      </c>
      <c r="E665">
        <v>95.260002</v>
      </c>
      <c r="F665">
        <v>65.339911999999998</v>
      </c>
      <c r="G665">
        <v>33830100</v>
      </c>
    </row>
    <row r="666" spans="1:7" x14ac:dyDescent="0.2">
      <c r="A666" s="1" t="d">
        <v>2002-08-27</v>
      </c>
      <c r="B666">
        <v>95.699996999999996</v>
      </c>
      <c r="C666">
        <v>96.25</v>
      </c>
      <c r="D666">
        <v>93.5</v>
      </c>
      <c r="E666">
        <v>94.160004000000001</v>
      </c>
      <c r="F666">
        <v>64.585364999999996</v>
      </c>
      <c r="G666">
        <v>35335700</v>
      </c>
    </row>
    <row r="667" spans="1:7" x14ac:dyDescent="0.2">
      <c r="A667" s="1" t="d">
        <v>2002-08-28</v>
      </c>
      <c r="B667">
        <v>93.279999000000004</v>
      </c>
      <c r="C667">
        <v>93.489998</v>
      </c>
      <c r="D667">
        <v>91.800003000000004</v>
      </c>
      <c r="E667">
        <v>92.099997999999999</v>
      </c>
      <c r="F667">
        <v>63.172421</v>
      </c>
      <c r="G667">
        <v>38970600</v>
      </c>
    </row>
    <row r="668" spans="1:7" x14ac:dyDescent="0.2">
      <c r="A668" s="1" t="d">
        <v>2002-08-29</v>
      </c>
      <c r="B668">
        <v>91.269997000000004</v>
      </c>
      <c r="C668">
        <v>93.050003000000004</v>
      </c>
      <c r="D668">
        <v>90.809997999999993</v>
      </c>
      <c r="E668">
        <v>92.139999000000003</v>
      </c>
      <c r="F668">
        <v>63.199860000000001</v>
      </c>
      <c r="G668">
        <v>42965700</v>
      </c>
    </row>
    <row r="669" spans="1:7" x14ac:dyDescent="0.2">
      <c r="A669" s="1" t="d">
        <v>2002-08-30</v>
      </c>
      <c r="B669">
        <v>91.68</v>
      </c>
      <c r="C669">
        <v>93.389999000000003</v>
      </c>
      <c r="D669">
        <v>91.400002000000001</v>
      </c>
      <c r="E669">
        <v>91.779999000000004</v>
      </c>
      <c r="F669">
        <v>62.952942</v>
      </c>
      <c r="G669">
        <v>30366700</v>
      </c>
    </row>
    <row r="670" spans="1:7" x14ac:dyDescent="0.2">
      <c r="A670" s="1" t="d">
        <v>2002-09-03</v>
      </c>
      <c r="B670">
        <v>90.730002999999996</v>
      </c>
      <c r="C670">
        <v>91</v>
      </c>
      <c r="D670">
        <v>88.150002000000001</v>
      </c>
      <c r="E670">
        <v>88.279999000000004</v>
      </c>
      <c r="F670">
        <v>60.552253999999998</v>
      </c>
      <c r="G670">
        <v>76586400</v>
      </c>
    </row>
    <row r="671" spans="1:7" x14ac:dyDescent="0.2">
      <c r="A671" s="1" t="d">
        <v>2002-09-04</v>
      </c>
      <c r="B671">
        <v>88.610000999999997</v>
      </c>
      <c r="C671">
        <v>90.25</v>
      </c>
      <c r="D671">
        <v>88.059997999999993</v>
      </c>
      <c r="E671">
        <v>89.540001000000004</v>
      </c>
      <c r="F671">
        <v>61.416504000000003</v>
      </c>
      <c r="G671">
        <v>51099500</v>
      </c>
    </row>
    <row r="672" spans="1:7" x14ac:dyDescent="0.2">
      <c r="A672" s="1" t="d">
        <v>2002-09-05</v>
      </c>
      <c r="B672">
        <v>88.489998</v>
      </c>
      <c r="C672">
        <v>89.43</v>
      </c>
      <c r="D672">
        <v>87.5</v>
      </c>
      <c r="E672">
        <v>88.779999000000004</v>
      </c>
      <c r="F672">
        <v>60.895172000000002</v>
      </c>
      <c r="G672">
        <v>67250900</v>
      </c>
    </row>
    <row r="673" spans="1:7" x14ac:dyDescent="0.2">
      <c r="A673" s="1" t="d">
        <v>2002-09-06</v>
      </c>
      <c r="B673">
        <v>89.75</v>
      </c>
      <c r="C673">
        <v>90.57</v>
      </c>
      <c r="D673">
        <v>89.339995999999999</v>
      </c>
      <c r="E673">
        <v>90</v>
      </c>
      <c r="F673">
        <v>61.732013999999999</v>
      </c>
      <c r="G673">
        <v>38622200</v>
      </c>
    </row>
    <row r="674" spans="1:7" x14ac:dyDescent="0.2">
      <c r="A674" s="1" t="d">
        <v>2002-09-09</v>
      </c>
      <c r="B674">
        <v>89.099997999999999</v>
      </c>
      <c r="C674">
        <v>91.349997999999999</v>
      </c>
      <c r="D674">
        <v>88.800003000000004</v>
      </c>
      <c r="E674">
        <v>90.660004000000001</v>
      </c>
      <c r="F674">
        <v>62.184711</v>
      </c>
      <c r="G674">
        <v>33998400</v>
      </c>
    </row>
    <row r="675" spans="1:7" x14ac:dyDescent="0.2">
      <c r="A675" s="1" t="d">
        <v>2002-09-10</v>
      </c>
      <c r="B675">
        <v>91.139999000000003</v>
      </c>
      <c r="C675">
        <v>91.779999000000004</v>
      </c>
      <c r="D675">
        <v>90.559997999999993</v>
      </c>
      <c r="E675">
        <v>91.699996999999996</v>
      </c>
      <c r="F675">
        <v>62.898063999999998</v>
      </c>
      <c r="G675">
        <v>41416600</v>
      </c>
    </row>
    <row r="676" spans="1:7" x14ac:dyDescent="0.2">
      <c r="A676" s="1" t="d">
        <v>2002-09-11</v>
      </c>
      <c r="B676">
        <v>92.470000999999996</v>
      </c>
      <c r="C676">
        <v>93.330001999999993</v>
      </c>
      <c r="D676">
        <v>91.099997999999999</v>
      </c>
      <c r="E676">
        <v>91.129997000000003</v>
      </c>
      <c r="F676">
        <v>62.507083999999999</v>
      </c>
      <c r="G676">
        <v>27711200</v>
      </c>
    </row>
    <row r="677" spans="1:7" x14ac:dyDescent="0.2">
      <c r="A677" s="1" t="d">
        <v>2002-09-12</v>
      </c>
      <c r="B677">
        <v>90.75</v>
      </c>
      <c r="C677">
        <v>90.839995999999999</v>
      </c>
      <c r="D677">
        <v>88.989998</v>
      </c>
      <c r="E677">
        <v>89.449996999999996</v>
      </c>
      <c r="F677">
        <v>61.354771</v>
      </c>
      <c r="G677">
        <v>43601700</v>
      </c>
    </row>
    <row r="678" spans="1:7" x14ac:dyDescent="0.2">
      <c r="A678" s="1" t="d">
        <v>2002-09-13</v>
      </c>
      <c r="B678">
        <v>88.690002000000007</v>
      </c>
      <c r="C678">
        <v>89.900002000000001</v>
      </c>
      <c r="D678">
        <v>88.25</v>
      </c>
      <c r="E678">
        <v>89.669998000000007</v>
      </c>
      <c r="F678">
        <v>61.505653000000002</v>
      </c>
      <c r="G678">
        <v>41131000</v>
      </c>
    </row>
    <row r="679" spans="1:7" x14ac:dyDescent="0.2">
      <c r="A679" s="1" t="d">
        <v>2002-09-16</v>
      </c>
      <c r="B679">
        <v>89.309997999999993</v>
      </c>
      <c r="C679">
        <v>89.889999000000003</v>
      </c>
      <c r="D679">
        <v>88.459998999999996</v>
      </c>
      <c r="E679">
        <v>89.889999000000003</v>
      </c>
      <c r="F679">
        <v>61.656585999999997</v>
      </c>
      <c r="G679">
        <v>28167600</v>
      </c>
    </row>
    <row r="680" spans="1:7" x14ac:dyDescent="0.2">
      <c r="A680" s="1" t="d">
        <v>2002-09-17</v>
      </c>
      <c r="B680">
        <v>90.889999000000003</v>
      </c>
      <c r="C680">
        <v>91.190002000000007</v>
      </c>
      <c r="D680">
        <v>87.75</v>
      </c>
      <c r="E680">
        <v>87.830001999999993</v>
      </c>
      <c r="F680">
        <v>60.243583999999998</v>
      </c>
      <c r="G680">
        <v>47609700</v>
      </c>
    </row>
    <row r="681" spans="1:7" x14ac:dyDescent="0.2">
      <c r="A681" s="1" t="d">
        <v>2002-09-18</v>
      </c>
      <c r="B681">
        <v>87.010002</v>
      </c>
      <c r="C681">
        <v>88.5</v>
      </c>
      <c r="D681">
        <v>86.279999000000004</v>
      </c>
      <c r="E681">
        <v>86.949996999999996</v>
      </c>
      <c r="F681">
        <v>59.639969000000001</v>
      </c>
      <c r="G681">
        <v>54719400</v>
      </c>
    </row>
    <row r="682" spans="1:7" x14ac:dyDescent="0.2">
      <c r="A682" s="1" t="d">
        <v>2002-09-19</v>
      </c>
      <c r="B682">
        <v>85.989998</v>
      </c>
      <c r="C682">
        <v>86.800003000000004</v>
      </c>
      <c r="D682">
        <v>84.699996999999996</v>
      </c>
      <c r="E682">
        <v>84.699996999999996</v>
      </c>
      <c r="F682">
        <v>58.096663999999997</v>
      </c>
      <c r="G682">
        <v>48510500</v>
      </c>
    </row>
    <row r="683" spans="1:7" x14ac:dyDescent="0.2">
      <c r="A683" s="1" t="d">
        <v>2002-09-20</v>
      </c>
      <c r="B683">
        <v>84.919998000000007</v>
      </c>
      <c r="C683">
        <v>85.199996999999996</v>
      </c>
      <c r="D683">
        <v>84.050003000000004</v>
      </c>
      <c r="E683">
        <v>84.349997999999999</v>
      </c>
      <c r="F683">
        <v>58.115997</v>
      </c>
      <c r="G683">
        <v>46325600</v>
      </c>
    </row>
    <row r="684" spans="1:7" x14ac:dyDescent="0.2">
      <c r="A684" s="1" t="d">
        <v>2002-09-23</v>
      </c>
      <c r="B684">
        <v>83.650002000000001</v>
      </c>
      <c r="C684">
        <v>84.059997999999993</v>
      </c>
      <c r="D684">
        <v>82.690002000000007</v>
      </c>
      <c r="E684">
        <v>83.660004000000001</v>
      </c>
      <c r="F684">
        <v>57.640591000000001</v>
      </c>
      <c r="G684">
        <v>46893800</v>
      </c>
    </row>
    <row r="685" spans="1:7" x14ac:dyDescent="0.2">
      <c r="A685" s="1" t="d">
        <v>2002-09-24</v>
      </c>
      <c r="B685">
        <v>82.440002000000007</v>
      </c>
      <c r="C685">
        <v>83.650002000000001</v>
      </c>
      <c r="D685">
        <v>81.849997999999999</v>
      </c>
      <c r="E685">
        <v>82.309997999999993</v>
      </c>
      <c r="F685">
        <v>56.710438000000003</v>
      </c>
      <c r="G685">
        <v>69507000</v>
      </c>
    </row>
    <row r="686" spans="1:7" x14ac:dyDescent="0.2">
      <c r="A686" s="1" t="d">
        <v>2002-09-25</v>
      </c>
      <c r="B686">
        <v>83.370002999999997</v>
      </c>
      <c r="C686">
        <v>84.769997000000004</v>
      </c>
      <c r="D686">
        <v>82.040001000000004</v>
      </c>
      <c r="E686">
        <v>84.349997999999999</v>
      </c>
      <c r="F686">
        <v>58.115997</v>
      </c>
      <c r="G686">
        <v>59294400</v>
      </c>
    </row>
    <row r="687" spans="1:7" x14ac:dyDescent="0.2">
      <c r="A687" s="1" t="d">
        <v>2002-09-26</v>
      </c>
      <c r="B687">
        <v>85.019997000000004</v>
      </c>
      <c r="C687">
        <v>85.970000999999996</v>
      </c>
      <c r="D687">
        <v>84.449996999999996</v>
      </c>
      <c r="E687">
        <v>85.730002999999996</v>
      </c>
      <c r="F687">
        <v>59.066752999999999</v>
      </c>
      <c r="G687">
        <v>53638000</v>
      </c>
    </row>
    <row r="688" spans="1:7" x14ac:dyDescent="0.2">
      <c r="A688" s="1" t="d">
        <v>2002-09-27</v>
      </c>
      <c r="B688">
        <v>85</v>
      </c>
      <c r="C688">
        <v>85.629997000000003</v>
      </c>
      <c r="D688">
        <v>82.75</v>
      </c>
      <c r="E688">
        <v>82.75</v>
      </c>
      <c r="F688">
        <v>57.013592000000003</v>
      </c>
      <c r="G688">
        <v>64648300</v>
      </c>
    </row>
    <row r="689" spans="1:7" x14ac:dyDescent="0.2">
      <c r="A689" s="1" t="d">
        <v>2002-09-30</v>
      </c>
      <c r="B689">
        <v>82</v>
      </c>
      <c r="C689">
        <v>82.800003000000004</v>
      </c>
      <c r="D689">
        <v>80.900002000000001</v>
      </c>
      <c r="E689">
        <v>81.790001000000004</v>
      </c>
      <c r="F689">
        <v>56.352161000000002</v>
      </c>
      <c r="G689">
        <v>73096400</v>
      </c>
    </row>
    <row r="690" spans="1:7" x14ac:dyDescent="0.2">
      <c r="A690" s="1" t="d">
        <v>2002-10-01</v>
      </c>
      <c r="B690">
        <v>82.43</v>
      </c>
      <c r="C690">
        <v>85.769997000000004</v>
      </c>
      <c r="D690">
        <v>81.470000999999996</v>
      </c>
      <c r="E690">
        <v>85.720000999999996</v>
      </c>
      <c r="F690">
        <v>59.059887000000003</v>
      </c>
      <c r="G690">
        <v>67198100</v>
      </c>
    </row>
    <row r="691" spans="1:7" x14ac:dyDescent="0.2">
      <c r="A691" s="1" t="d">
        <v>2002-10-02</v>
      </c>
      <c r="B691">
        <v>84.690002000000007</v>
      </c>
      <c r="C691">
        <v>85.529999000000004</v>
      </c>
      <c r="D691">
        <v>82.599997999999999</v>
      </c>
      <c r="E691">
        <v>83.150002000000001</v>
      </c>
      <c r="F691">
        <v>57.289188000000003</v>
      </c>
      <c r="G691">
        <v>56749100</v>
      </c>
    </row>
    <row r="692" spans="1:7" x14ac:dyDescent="0.2">
      <c r="A692" s="1" t="d">
        <v>2002-10-03</v>
      </c>
      <c r="B692">
        <v>83.139999000000003</v>
      </c>
      <c r="C692">
        <v>84.599997999999999</v>
      </c>
      <c r="D692">
        <v>81.949996999999996</v>
      </c>
      <c r="E692">
        <v>82.309997999999993</v>
      </c>
      <c r="F692">
        <v>56.710438000000003</v>
      </c>
      <c r="G692">
        <v>55547000</v>
      </c>
    </row>
    <row r="693" spans="1:7" x14ac:dyDescent="0.2">
      <c r="A693" s="1" t="d">
        <v>2002-10-04</v>
      </c>
      <c r="B693">
        <v>82.800003000000004</v>
      </c>
      <c r="C693">
        <v>82.919998000000007</v>
      </c>
      <c r="D693">
        <v>79.580001999999993</v>
      </c>
      <c r="E693">
        <v>80.800003000000004</v>
      </c>
      <c r="F693">
        <v>55.670062999999999</v>
      </c>
      <c r="G693">
        <v>68483700</v>
      </c>
    </row>
    <row r="694" spans="1:7" x14ac:dyDescent="0.2">
      <c r="A694" s="1" t="d">
        <v>2002-10-07</v>
      </c>
      <c r="B694">
        <v>80.059997999999993</v>
      </c>
      <c r="C694">
        <v>81.199996999999996</v>
      </c>
      <c r="D694">
        <v>78.550003000000004</v>
      </c>
      <c r="E694">
        <v>79.129997000000003</v>
      </c>
      <c r="F694">
        <v>54.519463000000002</v>
      </c>
      <c r="G694">
        <v>53188000</v>
      </c>
    </row>
    <row r="695" spans="1:7" x14ac:dyDescent="0.2">
      <c r="A695" s="1" t="d">
        <v>2002-10-08</v>
      </c>
      <c r="B695">
        <v>79.809997999999993</v>
      </c>
      <c r="C695">
        <v>81.309997999999993</v>
      </c>
      <c r="D695">
        <v>78.199996999999996</v>
      </c>
      <c r="E695">
        <v>80.370002999999997</v>
      </c>
      <c r="F695">
        <v>55.373814000000003</v>
      </c>
      <c r="G695">
        <v>79531000</v>
      </c>
    </row>
    <row r="696" spans="1:7" x14ac:dyDescent="0.2">
      <c r="A696" s="1" t="d">
        <v>2002-10-09</v>
      </c>
      <c r="B696">
        <v>79.089995999999999</v>
      </c>
      <c r="C696">
        <v>79.699996999999996</v>
      </c>
      <c r="D696">
        <v>77.779999000000004</v>
      </c>
      <c r="E696">
        <v>78.099997999999999</v>
      </c>
      <c r="F696">
        <v>53.809811000000003</v>
      </c>
      <c r="G696">
        <v>79956400</v>
      </c>
    </row>
    <row r="697" spans="1:7" x14ac:dyDescent="0.2">
      <c r="A697" s="1" t="d">
        <v>2002-10-10</v>
      </c>
      <c r="B697">
        <v>77.940002000000007</v>
      </c>
      <c r="C697">
        <v>81.069999999999993</v>
      </c>
      <c r="D697">
        <v>77.069999999999993</v>
      </c>
      <c r="E697">
        <v>80.629997000000003</v>
      </c>
      <c r="F697">
        <v>55.552943999999997</v>
      </c>
      <c r="G697">
        <v>76749000</v>
      </c>
    </row>
    <row r="698" spans="1:7" x14ac:dyDescent="0.2">
      <c r="A698" s="1" t="d">
        <v>2002-10-11</v>
      </c>
      <c r="B698">
        <v>82.099997999999999</v>
      </c>
      <c r="C698">
        <v>84.730002999999996</v>
      </c>
      <c r="D698">
        <v>81.819999999999993</v>
      </c>
      <c r="E698">
        <v>84.160004000000001</v>
      </c>
      <c r="F698">
        <v>57.985064999999999</v>
      </c>
      <c r="G698">
        <v>82308300</v>
      </c>
    </row>
    <row r="699" spans="1:7" x14ac:dyDescent="0.2">
      <c r="A699" s="1" t="d">
        <v>2002-10-14</v>
      </c>
      <c r="B699">
        <v>83.199996999999996</v>
      </c>
      <c r="C699">
        <v>84.849997999999999</v>
      </c>
      <c r="D699">
        <v>83.040001000000004</v>
      </c>
      <c r="E699">
        <v>84.629997000000003</v>
      </c>
      <c r="F699">
        <v>58.308895</v>
      </c>
      <c r="G699">
        <v>40631900</v>
      </c>
    </row>
    <row r="700" spans="1:7" x14ac:dyDescent="0.2">
      <c r="A700" s="1" t="d">
        <v>2002-10-15</v>
      </c>
      <c r="B700">
        <v>86.989998</v>
      </c>
      <c r="C700">
        <v>88.720000999999996</v>
      </c>
      <c r="D700">
        <v>86.849997999999999</v>
      </c>
      <c r="E700">
        <v>88.699996999999996</v>
      </c>
      <c r="F700">
        <v>61.113041000000003</v>
      </c>
      <c r="G700">
        <v>82320300</v>
      </c>
    </row>
    <row r="701" spans="1:7" x14ac:dyDescent="0.2">
      <c r="A701" s="1" t="d">
        <v>2002-10-16</v>
      </c>
      <c r="B701">
        <v>87.410004000000001</v>
      </c>
      <c r="C701">
        <v>87.800003000000004</v>
      </c>
      <c r="D701">
        <v>85.919998000000007</v>
      </c>
      <c r="E701">
        <v>86.550003000000004</v>
      </c>
      <c r="F701">
        <v>59.631748000000002</v>
      </c>
      <c r="G701">
        <v>62977800</v>
      </c>
    </row>
    <row r="702" spans="1:7" x14ac:dyDescent="0.2">
      <c r="A702" s="1" t="d">
        <v>2002-10-17</v>
      </c>
      <c r="B702">
        <v>88.870002999999997</v>
      </c>
      <c r="C702">
        <v>89.300003000000004</v>
      </c>
      <c r="D702">
        <v>87.849997999999999</v>
      </c>
      <c r="E702">
        <v>88.269997000000004</v>
      </c>
      <c r="F702">
        <v>60.816780000000001</v>
      </c>
      <c r="G702">
        <v>68534100</v>
      </c>
    </row>
    <row r="703" spans="1:7" x14ac:dyDescent="0.2">
      <c r="A703" s="1" t="d">
        <v>2002-10-18</v>
      </c>
      <c r="B703">
        <v>87.650002000000001</v>
      </c>
      <c r="C703">
        <v>89.110000999999997</v>
      </c>
      <c r="D703">
        <v>86.93</v>
      </c>
      <c r="E703">
        <v>88.639999000000003</v>
      </c>
      <c r="F703">
        <v>61.071724000000003</v>
      </c>
      <c r="G703">
        <v>47448700</v>
      </c>
    </row>
    <row r="704" spans="1:7" x14ac:dyDescent="0.2">
      <c r="A704" s="1" t="d">
        <v>2002-10-21</v>
      </c>
      <c r="B704">
        <v>88.120002999999997</v>
      </c>
      <c r="C704">
        <v>90.5</v>
      </c>
      <c r="D704">
        <v>87.57</v>
      </c>
      <c r="E704">
        <v>90.169998000000007</v>
      </c>
      <c r="F704">
        <v>62.125866000000002</v>
      </c>
      <c r="G704">
        <v>45859100</v>
      </c>
    </row>
    <row r="705" spans="1:7" x14ac:dyDescent="0.2">
      <c r="A705" s="1" t="d">
        <v>2002-10-22</v>
      </c>
      <c r="B705">
        <v>89.050003000000004</v>
      </c>
      <c r="C705">
        <v>90.010002</v>
      </c>
      <c r="D705">
        <v>88.519997000000004</v>
      </c>
      <c r="E705">
        <v>89.519997000000004</v>
      </c>
      <c r="F705">
        <v>61.678004999999999</v>
      </c>
      <c r="G705">
        <v>40966800</v>
      </c>
    </row>
    <row r="706" spans="1:7" x14ac:dyDescent="0.2">
      <c r="A706" s="1" t="d">
        <v>2002-10-23</v>
      </c>
      <c r="B706">
        <v>88.769997000000004</v>
      </c>
      <c r="C706">
        <v>90.269997000000004</v>
      </c>
      <c r="D706">
        <v>87.68</v>
      </c>
      <c r="E706">
        <v>90.199996999999996</v>
      </c>
      <c r="F706">
        <v>62.146541999999997</v>
      </c>
      <c r="G706">
        <v>54905800</v>
      </c>
    </row>
    <row r="707" spans="1:7" x14ac:dyDescent="0.2">
      <c r="A707" s="1" t="d">
        <v>2002-10-24</v>
      </c>
      <c r="B707">
        <v>90.75</v>
      </c>
      <c r="C707">
        <v>90.900002000000001</v>
      </c>
      <c r="D707">
        <v>88.099997999999999</v>
      </c>
      <c r="E707">
        <v>88.360000999999997</v>
      </c>
      <c r="F707">
        <v>60.878810999999999</v>
      </c>
      <c r="G707">
        <v>54987400</v>
      </c>
    </row>
    <row r="708" spans="1:7" x14ac:dyDescent="0.2">
      <c r="A708" s="1" t="d">
        <v>2002-10-25</v>
      </c>
      <c r="B708">
        <v>88.209998999999996</v>
      </c>
      <c r="C708">
        <v>90.389999000000003</v>
      </c>
      <c r="D708">
        <v>87.940002000000007</v>
      </c>
      <c r="E708">
        <v>90.199996999999996</v>
      </c>
      <c r="F708">
        <v>62.146541999999997</v>
      </c>
      <c r="G708">
        <v>43672100</v>
      </c>
    </row>
    <row r="709" spans="1:7" x14ac:dyDescent="0.2">
      <c r="A709" s="1" t="d">
        <v>2002-10-28</v>
      </c>
      <c r="B709">
        <v>91.150002000000001</v>
      </c>
      <c r="C709">
        <v>91.290001000000004</v>
      </c>
      <c r="D709">
        <v>88.849997999999999</v>
      </c>
      <c r="E709">
        <v>89.610000999999997</v>
      </c>
      <c r="F709">
        <v>61.740046999999997</v>
      </c>
      <c r="G709">
        <v>39416100</v>
      </c>
    </row>
    <row r="710" spans="1:7" x14ac:dyDescent="0.2">
      <c r="A710" s="1" t="d">
        <v>2002-10-29</v>
      </c>
      <c r="B710">
        <v>89.080001999999993</v>
      </c>
      <c r="C710">
        <v>89.489998</v>
      </c>
      <c r="D710">
        <v>87</v>
      </c>
      <c r="E710">
        <v>88.57</v>
      </c>
      <c r="F710">
        <v>61.023487000000003</v>
      </c>
      <c r="G710">
        <v>59508200</v>
      </c>
    </row>
    <row r="711" spans="1:7" x14ac:dyDescent="0.2">
      <c r="A711" s="1" t="d">
        <v>2002-10-30</v>
      </c>
      <c r="B711">
        <v>88.68</v>
      </c>
      <c r="C711">
        <v>89.959998999999996</v>
      </c>
      <c r="D711">
        <v>88.230002999999996</v>
      </c>
      <c r="E711">
        <v>89.43</v>
      </c>
      <c r="F711">
        <v>61.616034999999997</v>
      </c>
      <c r="G711">
        <v>41688600</v>
      </c>
    </row>
    <row r="712" spans="1:7" x14ac:dyDescent="0.2">
      <c r="A712" s="1" t="d">
        <v>2002-10-31</v>
      </c>
      <c r="B712">
        <v>89.660004000000001</v>
      </c>
      <c r="C712">
        <v>90.300003000000004</v>
      </c>
      <c r="D712">
        <v>88.190002000000007</v>
      </c>
      <c r="E712">
        <v>88.519997000000004</v>
      </c>
      <c r="F712">
        <v>60.989029000000002</v>
      </c>
      <c r="G712">
        <v>41620600</v>
      </c>
    </row>
    <row r="713" spans="1:7" x14ac:dyDescent="0.2">
      <c r="A713" s="1" t="d">
        <v>2002-11-01</v>
      </c>
      <c r="B713">
        <v>88.349997999999999</v>
      </c>
      <c r="C713">
        <v>90.82</v>
      </c>
      <c r="D713">
        <v>88.050003000000004</v>
      </c>
      <c r="E713">
        <v>90.269997000000004</v>
      </c>
      <c r="F713">
        <v>62.194777999999999</v>
      </c>
      <c r="G713">
        <v>51878900</v>
      </c>
    </row>
    <row r="714" spans="1:7" x14ac:dyDescent="0.2">
      <c r="A714" s="1" t="d">
        <v>2002-11-04</v>
      </c>
      <c r="B714">
        <v>91.800003000000004</v>
      </c>
      <c r="C714">
        <v>92.940002000000007</v>
      </c>
      <c r="D714">
        <v>90.900002000000001</v>
      </c>
      <c r="E714">
        <v>91.129997000000003</v>
      </c>
      <c r="F714">
        <v>62.787272999999999</v>
      </c>
      <c r="G714">
        <v>49080600</v>
      </c>
    </row>
    <row r="715" spans="1:7" x14ac:dyDescent="0.2">
      <c r="A715" s="1" t="d">
        <v>2002-11-05</v>
      </c>
      <c r="B715">
        <v>90.839995999999999</v>
      </c>
      <c r="C715">
        <v>92.07</v>
      </c>
      <c r="D715">
        <v>90.839995999999999</v>
      </c>
      <c r="E715">
        <v>91.849997999999999</v>
      </c>
      <c r="F715">
        <v>63.283366999999998</v>
      </c>
      <c r="G715">
        <v>37270800</v>
      </c>
    </row>
    <row r="716" spans="1:7" x14ac:dyDescent="0.2">
      <c r="A716" s="1" t="d">
        <v>2002-11-06</v>
      </c>
      <c r="B716">
        <v>92.480002999999996</v>
      </c>
      <c r="C716">
        <v>93.07</v>
      </c>
      <c r="D716">
        <v>90.790001000000004</v>
      </c>
      <c r="E716">
        <v>93.040001000000004</v>
      </c>
      <c r="F716">
        <v>64.103256000000002</v>
      </c>
      <c r="G716">
        <v>65013100</v>
      </c>
    </row>
    <row r="717" spans="1:7" x14ac:dyDescent="0.2">
      <c r="A717" s="1" t="d">
        <v>2002-11-07</v>
      </c>
      <c r="B717">
        <v>92.019997000000004</v>
      </c>
      <c r="C717">
        <v>92.220000999999996</v>
      </c>
      <c r="D717">
        <v>90.220000999999996</v>
      </c>
      <c r="E717">
        <v>90.760002</v>
      </c>
      <c r="F717">
        <v>62.532398000000001</v>
      </c>
      <c r="G717">
        <v>51572000</v>
      </c>
    </row>
    <row r="718" spans="1:7" x14ac:dyDescent="0.2">
      <c r="A718" s="1" t="d">
        <v>2002-11-08</v>
      </c>
      <c r="B718">
        <v>90.529999000000004</v>
      </c>
      <c r="C718">
        <v>91.57</v>
      </c>
      <c r="D718">
        <v>89.519997000000004</v>
      </c>
      <c r="E718">
        <v>89.650002000000001</v>
      </c>
      <c r="F718">
        <v>61.767600999999999</v>
      </c>
      <c r="G718">
        <v>37905400</v>
      </c>
    </row>
    <row r="719" spans="1:7" x14ac:dyDescent="0.2">
      <c r="A719" s="1" t="d">
        <v>2002-11-11</v>
      </c>
      <c r="B719">
        <v>89.510002</v>
      </c>
      <c r="C719">
        <v>89.559997999999993</v>
      </c>
      <c r="D719">
        <v>87.800003000000004</v>
      </c>
      <c r="E719">
        <v>88.260002</v>
      </c>
      <c r="F719">
        <v>60.809902000000001</v>
      </c>
      <c r="G719">
        <v>33505100</v>
      </c>
    </row>
    <row r="720" spans="1:7" x14ac:dyDescent="0.2">
      <c r="A720" s="1" t="d">
        <v>2002-11-12</v>
      </c>
      <c r="B720">
        <v>88.660004000000001</v>
      </c>
      <c r="C720">
        <v>89.93</v>
      </c>
      <c r="D720">
        <v>88.370002999999997</v>
      </c>
      <c r="E720">
        <v>88.959998999999996</v>
      </c>
      <c r="F720">
        <v>61.292225000000002</v>
      </c>
      <c r="G720">
        <v>37724500</v>
      </c>
    </row>
    <row r="721" spans="1:7" x14ac:dyDescent="0.2">
      <c r="A721" s="1" t="d">
        <v>2002-11-13</v>
      </c>
      <c r="B721">
        <v>88.32</v>
      </c>
      <c r="C721">
        <v>89.739998</v>
      </c>
      <c r="D721">
        <v>87.449996999999996</v>
      </c>
      <c r="E721">
        <v>89.050003000000004</v>
      </c>
      <c r="F721">
        <v>61.354182999999999</v>
      </c>
      <c r="G721">
        <v>63891500</v>
      </c>
    </row>
    <row r="722" spans="1:7" x14ac:dyDescent="0.2">
      <c r="A722" s="1" t="d">
        <v>2002-11-14</v>
      </c>
      <c r="B722">
        <v>90.07</v>
      </c>
      <c r="C722">
        <v>91</v>
      </c>
      <c r="D722">
        <v>89.75</v>
      </c>
      <c r="E722">
        <v>90.730002999999996</v>
      </c>
      <c r="F722">
        <v>62.511699999999998</v>
      </c>
      <c r="G722">
        <v>31896800</v>
      </c>
    </row>
    <row r="723" spans="1:7" x14ac:dyDescent="0.2">
      <c r="A723" s="1" t="d">
        <v>2002-11-15</v>
      </c>
      <c r="B723">
        <v>90</v>
      </c>
      <c r="C723">
        <v>91.550003000000004</v>
      </c>
      <c r="D723">
        <v>89.949996999999996</v>
      </c>
      <c r="E723">
        <v>91.400002000000001</v>
      </c>
      <c r="F723">
        <v>62.973328000000002</v>
      </c>
      <c r="G723">
        <v>39152100</v>
      </c>
    </row>
    <row r="724" spans="1:7" x14ac:dyDescent="0.2">
      <c r="A724" s="1" t="d">
        <v>2002-11-18</v>
      </c>
      <c r="B724">
        <v>92.150002000000001</v>
      </c>
      <c r="C724">
        <v>92.150002000000001</v>
      </c>
      <c r="D724">
        <v>90.349997999999999</v>
      </c>
      <c r="E724">
        <v>90.480002999999996</v>
      </c>
      <c r="F724">
        <v>62.339447</v>
      </c>
      <c r="G724">
        <v>28934800</v>
      </c>
    </row>
    <row r="725" spans="1:7" x14ac:dyDescent="0.2">
      <c r="A725" s="1" t="d">
        <v>2002-11-19</v>
      </c>
      <c r="B725">
        <v>90.019997000000004</v>
      </c>
      <c r="C725">
        <v>91.099997999999999</v>
      </c>
      <c r="D725">
        <v>89.760002</v>
      </c>
      <c r="E725">
        <v>90.360000999999997</v>
      </c>
      <c r="F725">
        <v>62.256751999999999</v>
      </c>
      <c r="G725">
        <v>32806600</v>
      </c>
    </row>
    <row r="726" spans="1:7" x14ac:dyDescent="0.2">
      <c r="A726" s="1" t="d">
        <v>2002-11-20</v>
      </c>
      <c r="B726">
        <v>89.980002999999996</v>
      </c>
      <c r="C726">
        <v>92.419998000000007</v>
      </c>
      <c r="D726">
        <v>89.949996999999996</v>
      </c>
      <c r="E726">
        <v>92.370002999999997</v>
      </c>
      <c r="F726">
        <v>63.641624</v>
      </c>
      <c r="G726">
        <v>36688400</v>
      </c>
    </row>
    <row r="727" spans="1:7" x14ac:dyDescent="0.2">
      <c r="A727" s="1" t="d">
        <v>2002-11-21</v>
      </c>
      <c r="B727">
        <v>92.599997999999999</v>
      </c>
      <c r="C727">
        <v>94.190002000000007</v>
      </c>
      <c r="D727">
        <v>92.43</v>
      </c>
      <c r="E727">
        <v>94.089995999999999</v>
      </c>
      <c r="F727">
        <v>64.826683000000003</v>
      </c>
      <c r="G727">
        <v>55128200</v>
      </c>
    </row>
    <row r="728" spans="1:7" x14ac:dyDescent="0.2">
      <c r="A728" s="1" t="d">
        <v>2002-11-22</v>
      </c>
      <c r="B728">
        <v>93.480002999999996</v>
      </c>
      <c r="C728">
        <v>94.269997000000004</v>
      </c>
      <c r="D728">
        <v>93.269997000000004</v>
      </c>
      <c r="E728">
        <v>93.419998000000007</v>
      </c>
      <c r="F728">
        <v>64.365066999999996</v>
      </c>
      <c r="G728">
        <v>32513800</v>
      </c>
    </row>
    <row r="729" spans="1:7" x14ac:dyDescent="0.2">
      <c r="A729" s="1" t="d">
        <v>2002-11-25</v>
      </c>
      <c r="B729">
        <v>93.43</v>
      </c>
      <c r="C729">
        <v>94.260002</v>
      </c>
      <c r="D729">
        <v>92.769997000000004</v>
      </c>
      <c r="E729">
        <v>93.480002999999996</v>
      </c>
      <c r="F729">
        <v>64.406447999999997</v>
      </c>
      <c r="G729">
        <v>33846400</v>
      </c>
    </row>
    <row r="730" spans="1:7" x14ac:dyDescent="0.2">
      <c r="A730" s="1" t="d">
        <v>2002-11-26</v>
      </c>
      <c r="B730">
        <v>93.07</v>
      </c>
      <c r="C730">
        <v>93.449996999999996</v>
      </c>
      <c r="D730">
        <v>91.620002999999997</v>
      </c>
      <c r="E730">
        <v>91.699996999999996</v>
      </c>
      <c r="F730">
        <v>63.180019000000001</v>
      </c>
      <c r="G730">
        <v>42284700</v>
      </c>
    </row>
    <row r="731" spans="1:7" x14ac:dyDescent="0.2">
      <c r="A731" s="1" t="d">
        <v>2002-11-27</v>
      </c>
      <c r="B731">
        <v>92.519997000000004</v>
      </c>
      <c r="C731">
        <v>94.650002000000001</v>
      </c>
      <c r="D731">
        <v>92.43</v>
      </c>
      <c r="E731">
        <v>94.279999000000004</v>
      </c>
      <c r="F731">
        <v>64.957588000000001</v>
      </c>
      <c r="G731">
        <v>37764000</v>
      </c>
    </row>
    <row r="732" spans="1:7" x14ac:dyDescent="0.2">
      <c r="A732" s="1" t="d">
        <v>2002-11-29</v>
      </c>
      <c r="B732">
        <v>94.800003000000004</v>
      </c>
      <c r="C732">
        <v>94.949996999999996</v>
      </c>
      <c r="D732">
        <v>93.769997000000004</v>
      </c>
      <c r="E732">
        <v>93.980002999999996</v>
      </c>
      <c r="F732">
        <v>64.750907999999995</v>
      </c>
      <c r="G732">
        <v>19385700</v>
      </c>
    </row>
    <row r="733" spans="1:7" x14ac:dyDescent="0.2">
      <c r="A733" s="1" t="d">
        <v>2002-12-02</v>
      </c>
      <c r="B733">
        <v>95.470000999999996</v>
      </c>
      <c r="C733">
        <v>96.050003000000004</v>
      </c>
      <c r="D733">
        <v>93.220000999999996</v>
      </c>
      <c r="E733">
        <v>94.129997000000003</v>
      </c>
      <c r="F733">
        <v>64.854270999999997</v>
      </c>
      <c r="G733">
        <v>49911900</v>
      </c>
    </row>
    <row r="734" spans="1:7" x14ac:dyDescent="0.2">
      <c r="A734" s="1" t="d">
        <v>2002-12-03</v>
      </c>
      <c r="B734">
        <v>93.25</v>
      </c>
      <c r="C734">
        <v>93.400002000000001</v>
      </c>
      <c r="D734">
        <v>92.349997999999999</v>
      </c>
      <c r="E734">
        <v>92.870002999999997</v>
      </c>
      <c r="F734">
        <v>63.986125999999999</v>
      </c>
      <c r="G734">
        <v>34407700</v>
      </c>
    </row>
    <row r="735" spans="1:7" x14ac:dyDescent="0.2">
      <c r="A735" s="1" t="d">
        <v>2002-12-04</v>
      </c>
      <c r="B735">
        <v>91.769997000000004</v>
      </c>
      <c r="C735">
        <v>93.139999000000003</v>
      </c>
      <c r="D735">
        <v>91.43</v>
      </c>
      <c r="E735">
        <v>92.449996999999996</v>
      </c>
      <c r="F735">
        <v>63.696753999999999</v>
      </c>
      <c r="G735">
        <v>64040800</v>
      </c>
    </row>
    <row r="736" spans="1:7" x14ac:dyDescent="0.2">
      <c r="A736" s="1" t="d">
        <v>2002-12-05</v>
      </c>
      <c r="B736">
        <v>92.730002999999996</v>
      </c>
      <c r="C736">
        <v>92.800003000000004</v>
      </c>
      <c r="D736">
        <v>91.099997999999999</v>
      </c>
      <c r="E736">
        <v>91.43</v>
      </c>
      <c r="F736">
        <v>62.993999000000002</v>
      </c>
      <c r="G736">
        <v>36724900</v>
      </c>
    </row>
    <row r="737" spans="1:7" x14ac:dyDescent="0.2">
      <c r="A737" s="1" t="d">
        <v>2002-12-06</v>
      </c>
      <c r="B737">
        <v>90.120002999999997</v>
      </c>
      <c r="C737">
        <v>92.169998000000007</v>
      </c>
      <c r="D737">
        <v>89.980002999999996</v>
      </c>
      <c r="E737">
        <v>92.029999000000004</v>
      </c>
      <c r="F737">
        <v>63.407364000000001</v>
      </c>
      <c r="G737">
        <v>49824100</v>
      </c>
    </row>
    <row r="738" spans="1:7" x14ac:dyDescent="0.2">
      <c r="A738" s="1" t="d">
        <v>2002-12-09</v>
      </c>
      <c r="B738">
        <v>91.07</v>
      </c>
      <c r="C738">
        <v>91.459998999999996</v>
      </c>
      <c r="D738">
        <v>89.480002999999996</v>
      </c>
      <c r="E738">
        <v>89.5</v>
      </c>
      <c r="F738">
        <v>61.664265</v>
      </c>
      <c r="G738">
        <v>36789600</v>
      </c>
    </row>
    <row r="739" spans="1:7" x14ac:dyDescent="0.2">
      <c r="A739" s="1" t="d">
        <v>2002-12-10</v>
      </c>
      <c r="B739">
        <v>90.019997000000004</v>
      </c>
      <c r="C739">
        <v>91.099997999999999</v>
      </c>
      <c r="D739">
        <v>89.760002</v>
      </c>
      <c r="E739">
        <v>90.699996999999996</v>
      </c>
      <c r="F739">
        <v>62.491024000000003</v>
      </c>
      <c r="G739">
        <v>33319900</v>
      </c>
    </row>
    <row r="740" spans="1:7" x14ac:dyDescent="0.2">
      <c r="A740" s="1" t="d">
        <v>2002-12-11</v>
      </c>
      <c r="B740">
        <v>90.419998000000007</v>
      </c>
      <c r="C740">
        <v>91.620002999999997</v>
      </c>
      <c r="D740">
        <v>90.160004000000001</v>
      </c>
      <c r="E740">
        <v>90.779999000000004</v>
      </c>
      <c r="F740">
        <v>62.546162000000002</v>
      </c>
      <c r="G740">
        <v>39201000</v>
      </c>
    </row>
    <row r="741" spans="1:7" x14ac:dyDescent="0.2">
      <c r="A741" s="1" t="d">
        <v>2002-12-12</v>
      </c>
      <c r="B741">
        <v>91.199996999999996</v>
      </c>
      <c r="C741">
        <v>91.489998</v>
      </c>
      <c r="D741">
        <v>90.199996999999996</v>
      </c>
      <c r="E741">
        <v>90.769997000000004</v>
      </c>
      <c r="F741">
        <v>62.539256999999999</v>
      </c>
      <c r="G741">
        <v>34465600</v>
      </c>
    </row>
    <row r="742" spans="1:7" x14ac:dyDescent="0.2">
      <c r="A742" s="1" t="d">
        <v>2002-12-13</v>
      </c>
      <c r="B742">
        <v>89.910004000000001</v>
      </c>
      <c r="C742">
        <v>90.480002999999996</v>
      </c>
      <c r="D742">
        <v>89.269997000000004</v>
      </c>
      <c r="E742">
        <v>89.339995999999999</v>
      </c>
      <c r="F742">
        <v>61.554012</v>
      </c>
      <c r="G742">
        <v>36862200</v>
      </c>
    </row>
    <row r="743" spans="1:7" x14ac:dyDescent="0.2">
      <c r="A743" s="1" t="d">
        <v>2002-12-16</v>
      </c>
      <c r="B743">
        <v>89.82</v>
      </c>
      <c r="C743">
        <v>91.790001000000004</v>
      </c>
      <c r="D743">
        <v>89.660004000000001</v>
      </c>
      <c r="E743">
        <v>91.650002000000001</v>
      </c>
      <c r="F743">
        <v>63.145575999999998</v>
      </c>
      <c r="G743">
        <v>37098400</v>
      </c>
    </row>
    <row r="744" spans="1:7" x14ac:dyDescent="0.2">
      <c r="A744" s="1" t="d">
        <v>2002-12-17</v>
      </c>
      <c r="B744">
        <v>91.370002999999997</v>
      </c>
      <c r="C744">
        <v>91.739998</v>
      </c>
      <c r="D744">
        <v>90.739998</v>
      </c>
      <c r="E744">
        <v>90.849997999999999</v>
      </c>
      <c r="F744">
        <v>62.594363999999999</v>
      </c>
      <c r="G744">
        <v>32353900</v>
      </c>
    </row>
    <row r="745" spans="1:7" x14ac:dyDescent="0.2">
      <c r="A745" s="1" t="d">
        <v>2002-12-18</v>
      </c>
      <c r="B745">
        <v>90.32</v>
      </c>
      <c r="C745">
        <v>90.400002000000001</v>
      </c>
      <c r="D745">
        <v>89.330001999999993</v>
      </c>
      <c r="E745">
        <v>89.800003000000004</v>
      </c>
      <c r="F745">
        <v>61.870933999999998</v>
      </c>
      <c r="G745">
        <v>35612600</v>
      </c>
    </row>
    <row r="746" spans="1:7" x14ac:dyDescent="0.2">
      <c r="A746" s="1" t="d">
        <v>2002-12-19</v>
      </c>
      <c r="B746">
        <v>89.349997999999999</v>
      </c>
      <c r="C746">
        <v>90.699996999999996</v>
      </c>
      <c r="D746">
        <v>88.599997999999999</v>
      </c>
      <c r="E746">
        <v>89.160004000000001</v>
      </c>
      <c r="F746">
        <v>61.43</v>
      </c>
      <c r="G746">
        <v>39264200</v>
      </c>
    </row>
    <row r="747" spans="1:7" x14ac:dyDescent="0.2">
      <c r="A747" s="1" t="d">
        <v>2002-12-20</v>
      </c>
      <c r="B747">
        <v>89.199996999999996</v>
      </c>
      <c r="C747">
        <v>90.019997000000004</v>
      </c>
      <c r="D747">
        <v>89.099997999999999</v>
      </c>
      <c r="E747">
        <v>89.989998</v>
      </c>
      <c r="F747">
        <v>62.306538000000003</v>
      </c>
      <c r="G747">
        <v>31176900</v>
      </c>
    </row>
    <row r="748" spans="1:7" x14ac:dyDescent="0.2">
      <c r="A748" s="1" t="d">
        <v>2002-12-23</v>
      </c>
      <c r="B748">
        <v>89.589995999999999</v>
      </c>
      <c r="C748">
        <v>90.470000999999996</v>
      </c>
      <c r="D748">
        <v>89.309997999999993</v>
      </c>
      <c r="E748">
        <v>90.019997000000004</v>
      </c>
      <c r="F748">
        <v>62.327309</v>
      </c>
      <c r="G748">
        <v>22599300</v>
      </c>
    </row>
    <row r="749" spans="1:7" x14ac:dyDescent="0.2">
      <c r="A749" s="1" t="d">
        <v>2002-12-24</v>
      </c>
      <c r="B749">
        <v>89.589995999999999</v>
      </c>
      <c r="C749">
        <v>89.860000999999997</v>
      </c>
      <c r="D749">
        <v>89.25</v>
      </c>
      <c r="E749">
        <v>89.349997999999999</v>
      </c>
      <c r="F749">
        <v>61.863415000000003</v>
      </c>
      <c r="G749">
        <v>10937000</v>
      </c>
    </row>
    <row r="750" spans="1:7" x14ac:dyDescent="0.2">
      <c r="A750" s="1" t="d">
        <v>2002-12-26</v>
      </c>
      <c r="B750">
        <v>89.699996999999996</v>
      </c>
      <c r="C750">
        <v>90.610000999999997</v>
      </c>
      <c r="D750">
        <v>88.839995999999999</v>
      </c>
      <c r="E750">
        <v>89.389999000000003</v>
      </c>
      <c r="F750">
        <v>61.891112999999997</v>
      </c>
      <c r="G750">
        <v>17485600</v>
      </c>
    </row>
    <row r="751" spans="1:7" x14ac:dyDescent="0.2">
      <c r="A751" s="1" t="d">
        <v>2002-12-27</v>
      </c>
      <c r="B751">
        <v>88.959998999999996</v>
      </c>
      <c r="C751">
        <v>89.290001000000004</v>
      </c>
      <c r="D751">
        <v>87.379997000000003</v>
      </c>
      <c r="E751">
        <v>87.379997000000003</v>
      </c>
      <c r="F751">
        <v>60.499439000000002</v>
      </c>
      <c r="G751">
        <v>22205700</v>
      </c>
    </row>
    <row r="752" spans="1:7" x14ac:dyDescent="0.2">
      <c r="A752" s="1" t="d">
        <v>2002-12-30</v>
      </c>
      <c r="B752">
        <v>87.790001000000004</v>
      </c>
      <c r="C752">
        <v>88.470000999999996</v>
      </c>
      <c r="D752">
        <v>87.220000999999996</v>
      </c>
      <c r="E752">
        <v>88.110000999999997</v>
      </c>
      <c r="F752">
        <v>61.004879000000003</v>
      </c>
      <c r="G752">
        <v>29968000</v>
      </c>
    </row>
    <row r="753" spans="1:7" x14ac:dyDescent="0.2">
      <c r="A753" s="1" t="d">
        <v>2002-12-31</v>
      </c>
      <c r="B753">
        <v>87.989998</v>
      </c>
      <c r="C753">
        <v>88.43</v>
      </c>
      <c r="D753">
        <v>87.110000999999997</v>
      </c>
      <c r="E753">
        <v>88.230002999999996</v>
      </c>
      <c r="F753">
        <v>61.087978</v>
      </c>
      <c r="G753">
        <v>34036600</v>
      </c>
    </row>
    <row r="754" spans="1:7" x14ac:dyDescent="0.2">
      <c r="A754" s="1" t="d">
        <v>2003-01-02</v>
      </c>
      <c r="B754">
        <v>88.849997999999999</v>
      </c>
      <c r="C754">
        <v>91.300003000000004</v>
      </c>
      <c r="D754">
        <v>88.540001000000004</v>
      </c>
      <c r="E754">
        <v>91.07</v>
      </c>
      <c r="F754">
        <v>63.054290999999999</v>
      </c>
      <c r="G754">
        <v>44516300</v>
      </c>
    </row>
    <row r="755" spans="1:7" x14ac:dyDescent="0.2">
      <c r="A755" s="1" t="d">
        <v>2003-01-03</v>
      </c>
      <c r="B755">
        <v>90.910004000000001</v>
      </c>
      <c r="C755">
        <v>91.379997000000003</v>
      </c>
      <c r="D755">
        <v>90.5</v>
      </c>
      <c r="E755">
        <v>91.349997999999999</v>
      </c>
      <c r="F755">
        <v>63.248161000000003</v>
      </c>
      <c r="G755">
        <v>32222600</v>
      </c>
    </row>
    <row r="756" spans="1:7" x14ac:dyDescent="0.2">
      <c r="A756" s="1" t="d">
        <v>2003-01-06</v>
      </c>
      <c r="B756">
        <v>91.239998</v>
      </c>
      <c r="C756">
        <v>93.489998</v>
      </c>
      <c r="D756">
        <v>91.169998000000007</v>
      </c>
      <c r="E756">
        <v>92.959998999999996</v>
      </c>
      <c r="F756">
        <v>64.362885000000006</v>
      </c>
      <c r="G756">
        <v>40984500</v>
      </c>
    </row>
    <row r="757" spans="1:7" x14ac:dyDescent="0.2">
      <c r="A757" s="1" t="d">
        <v>2003-01-07</v>
      </c>
      <c r="B757">
        <v>92.900002000000001</v>
      </c>
      <c r="C757">
        <v>93.370002999999997</v>
      </c>
      <c r="D757">
        <v>92.199996999999996</v>
      </c>
      <c r="E757">
        <v>92.730002999999996</v>
      </c>
      <c r="F757">
        <v>64.203643999999997</v>
      </c>
      <c r="G757">
        <v>38640400</v>
      </c>
    </row>
    <row r="758" spans="1:7" x14ac:dyDescent="0.2">
      <c r="A758" s="1" t="d">
        <v>2003-01-08</v>
      </c>
      <c r="B758">
        <v>92.199996999999996</v>
      </c>
      <c r="C758">
        <v>92.400002000000001</v>
      </c>
      <c r="D758">
        <v>91.050003000000004</v>
      </c>
      <c r="E758">
        <v>91.389999000000003</v>
      </c>
      <c r="F758">
        <v>63.275848000000003</v>
      </c>
      <c r="G758">
        <v>38702200</v>
      </c>
    </row>
    <row r="759" spans="1:7" x14ac:dyDescent="0.2">
      <c r="A759" s="1" t="d">
        <v>2003-01-09</v>
      </c>
      <c r="B759">
        <v>91.82</v>
      </c>
      <c r="C759">
        <v>93.18</v>
      </c>
      <c r="D759">
        <v>91.410004000000001</v>
      </c>
      <c r="E759">
        <v>92.809997999999993</v>
      </c>
      <c r="F759">
        <v>64.259026000000006</v>
      </c>
      <c r="G759">
        <v>34804900</v>
      </c>
    </row>
    <row r="760" spans="1:7" x14ac:dyDescent="0.2">
      <c r="A760" s="1" t="d">
        <v>2003-01-10</v>
      </c>
      <c r="B760">
        <v>91.949996999999996</v>
      </c>
      <c r="C760">
        <v>93.639999000000003</v>
      </c>
      <c r="D760">
        <v>91.800003000000004</v>
      </c>
      <c r="E760">
        <v>93.059997999999993</v>
      </c>
      <c r="F760">
        <v>64.432120999999995</v>
      </c>
      <c r="G760">
        <v>37768900</v>
      </c>
    </row>
    <row r="761" spans="1:7" x14ac:dyDescent="0.2">
      <c r="A761" s="1" t="d">
        <v>2003-01-13</v>
      </c>
      <c r="B761">
        <v>93.540001000000004</v>
      </c>
      <c r="C761">
        <v>93.860000999999997</v>
      </c>
      <c r="D761">
        <v>92.440002000000007</v>
      </c>
      <c r="E761">
        <v>93.029999000000004</v>
      </c>
      <c r="F761">
        <v>64.411338999999998</v>
      </c>
      <c r="G761">
        <v>31649900</v>
      </c>
    </row>
    <row r="762" spans="1:7" x14ac:dyDescent="0.2">
      <c r="A762" s="1" t="d">
        <v>2003-01-14</v>
      </c>
      <c r="B762">
        <v>92.690002000000007</v>
      </c>
      <c r="C762">
        <v>93.830001999999993</v>
      </c>
      <c r="D762">
        <v>92.410004000000001</v>
      </c>
      <c r="E762">
        <v>93.330001999999993</v>
      </c>
      <c r="F762">
        <v>64.619079999999997</v>
      </c>
      <c r="G762">
        <v>30733000</v>
      </c>
    </row>
    <row r="763" spans="1:7" x14ac:dyDescent="0.2">
      <c r="A763" s="1" t="d">
        <v>2003-01-15</v>
      </c>
      <c r="B763">
        <v>93.540001000000004</v>
      </c>
      <c r="C763">
        <v>93.57</v>
      </c>
      <c r="D763">
        <v>91.910004000000001</v>
      </c>
      <c r="E763">
        <v>92.400002000000001</v>
      </c>
      <c r="F763">
        <v>63.975143000000003</v>
      </c>
      <c r="G763">
        <v>33511800</v>
      </c>
    </row>
    <row r="764" spans="1:7" x14ac:dyDescent="0.2">
      <c r="A764" s="1" t="d">
        <v>2003-01-16</v>
      </c>
      <c r="B764">
        <v>92.5</v>
      </c>
      <c r="C764">
        <v>92.93</v>
      </c>
      <c r="D764">
        <v>91.449996999999996</v>
      </c>
      <c r="E764">
        <v>92.019997000000004</v>
      </c>
      <c r="F764">
        <v>63.712059000000004</v>
      </c>
      <c r="G764">
        <v>44812100</v>
      </c>
    </row>
    <row r="765" spans="1:7" x14ac:dyDescent="0.2">
      <c r="A765" s="1" t="d">
        <v>2003-01-17</v>
      </c>
      <c r="B765">
        <v>90.989998</v>
      </c>
      <c r="C765">
        <v>92.300003000000004</v>
      </c>
      <c r="D765">
        <v>90.150002000000001</v>
      </c>
      <c r="E765">
        <v>90.660004000000001</v>
      </c>
      <c r="F765">
        <v>62.770432</v>
      </c>
      <c r="G765">
        <v>35618300</v>
      </c>
    </row>
    <row r="766" spans="1:7" x14ac:dyDescent="0.2">
      <c r="A766" s="1" t="d">
        <v>2003-01-21</v>
      </c>
      <c r="B766">
        <v>90.870002999999997</v>
      </c>
      <c r="C766">
        <v>90.919998000000007</v>
      </c>
      <c r="D766">
        <v>88.949996999999996</v>
      </c>
      <c r="E766">
        <v>89.25</v>
      </c>
      <c r="F766">
        <v>61.794193</v>
      </c>
      <c r="G766">
        <v>36826200</v>
      </c>
    </row>
    <row r="767" spans="1:7" x14ac:dyDescent="0.2">
      <c r="A767" s="1" t="d">
        <v>2003-01-22</v>
      </c>
      <c r="B767">
        <v>88.769997000000004</v>
      </c>
      <c r="C767">
        <v>89.800003000000004</v>
      </c>
      <c r="D767">
        <v>88</v>
      </c>
      <c r="E767">
        <v>88.169998000000007</v>
      </c>
      <c r="F767">
        <v>61.046416999999998</v>
      </c>
      <c r="G767">
        <v>42286500</v>
      </c>
    </row>
    <row r="768" spans="1:7" x14ac:dyDescent="0.2">
      <c r="A768" s="1" t="d">
        <v>2003-01-23</v>
      </c>
      <c r="B768">
        <v>88.75</v>
      </c>
      <c r="C768">
        <v>89.379997000000003</v>
      </c>
      <c r="D768">
        <v>87.949996999999996</v>
      </c>
      <c r="E768">
        <v>88.709998999999996</v>
      </c>
      <c r="F768">
        <v>61.420299999999997</v>
      </c>
      <c r="G768">
        <v>55919800</v>
      </c>
    </row>
    <row r="769" spans="1:7" x14ac:dyDescent="0.2">
      <c r="A769" s="1" t="d">
        <v>2003-01-24</v>
      </c>
      <c r="B769">
        <v>88.589995999999999</v>
      </c>
      <c r="C769">
        <v>88.68</v>
      </c>
      <c r="D769">
        <v>86.169998000000007</v>
      </c>
      <c r="E769">
        <v>86.379997000000003</v>
      </c>
      <c r="F769">
        <v>59.807076000000002</v>
      </c>
      <c r="G769">
        <v>68633900</v>
      </c>
    </row>
    <row r="770" spans="1:7" x14ac:dyDescent="0.2">
      <c r="A770" s="1" t="d">
        <v>2003-01-27</v>
      </c>
      <c r="B770">
        <v>85.730002999999996</v>
      </c>
      <c r="C770">
        <v>86.800003000000004</v>
      </c>
      <c r="D770">
        <v>84.5</v>
      </c>
      <c r="E770">
        <v>85.199996999999996</v>
      </c>
      <c r="F770">
        <v>58.990051000000001</v>
      </c>
      <c r="G770">
        <v>57884400</v>
      </c>
    </row>
    <row r="771" spans="1:7" x14ac:dyDescent="0.2">
      <c r="A771" s="1" t="d">
        <v>2003-01-28</v>
      </c>
      <c r="B771">
        <v>85.629997000000003</v>
      </c>
      <c r="C771">
        <v>86.400002000000001</v>
      </c>
      <c r="D771">
        <v>85.129997000000003</v>
      </c>
      <c r="E771">
        <v>85.830001999999993</v>
      </c>
      <c r="F771">
        <v>59.426254</v>
      </c>
      <c r="G771">
        <v>46929100</v>
      </c>
    </row>
    <row r="772" spans="1:7" x14ac:dyDescent="0.2">
      <c r="A772" s="1" t="d">
        <v>2003-01-29</v>
      </c>
      <c r="B772">
        <v>85.419998000000007</v>
      </c>
      <c r="C772">
        <v>87.18</v>
      </c>
      <c r="D772">
        <v>84.769997000000004</v>
      </c>
      <c r="E772">
        <v>86.480002999999996</v>
      </c>
      <c r="F772">
        <v>59.876308000000002</v>
      </c>
      <c r="G772">
        <v>53712200</v>
      </c>
    </row>
    <row r="773" spans="1:7" x14ac:dyDescent="0.2">
      <c r="A773" s="1" t="d">
        <v>2003-01-30</v>
      </c>
      <c r="B773">
        <v>86.790001000000004</v>
      </c>
      <c r="C773">
        <v>86.879997000000003</v>
      </c>
      <c r="D773">
        <v>84.400002000000001</v>
      </c>
      <c r="E773">
        <v>84.43</v>
      </c>
      <c r="F773">
        <v>58.456947</v>
      </c>
      <c r="G773">
        <v>49845900</v>
      </c>
    </row>
    <row r="774" spans="1:7" x14ac:dyDescent="0.2">
      <c r="A774" s="1" t="d">
        <v>2003-01-31</v>
      </c>
      <c r="B774">
        <v>84.150002000000001</v>
      </c>
      <c r="C774">
        <v>86.209998999999996</v>
      </c>
      <c r="D774">
        <v>84.150002000000001</v>
      </c>
      <c r="E774">
        <v>86.059997999999993</v>
      </c>
      <c r="F774">
        <v>59.585521999999997</v>
      </c>
      <c r="G774">
        <v>55317000</v>
      </c>
    </row>
    <row r="775" spans="1:7" x14ac:dyDescent="0.2">
      <c r="A775" s="1" t="d">
        <v>2003-02-03</v>
      </c>
      <c r="B775">
        <v>86.139999000000003</v>
      </c>
      <c r="C775">
        <v>86.809997999999993</v>
      </c>
      <c r="D775">
        <v>85.919998000000007</v>
      </c>
      <c r="E775">
        <v>86.230002999999996</v>
      </c>
      <c r="F775">
        <v>59.703223999999999</v>
      </c>
      <c r="G775">
        <v>39696000</v>
      </c>
    </row>
    <row r="776" spans="1:7" x14ac:dyDescent="0.2">
      <c r="A776" s="1" t="d">
        <v>2003-02-04</v>
      </c>
      <c r="B776">
        <v>85.309997999999993</v>
      </c>
      <c r="C776">
        <v>85.75</v>
      </c>
      <c r="D776">
        <v>84.300003000000004</v>
      </c>
      <c r="E776">
        <v>85.379997000000003</v>
      </c>
      <c r="F776">
        <v>59.114677</v>
      </c>
      <c r="G776">
        <v>43633400</v>
      </c>
    </row>
    <row r="777" spans="1:7" x14ac:dyDescent="0.2">
      <c r="A777" s="1" t="d">
        <v>2003-02-05</v>
      </c>
      <c r="B777">
        <v>85.75</v>
      </c>
      <c r="C777">
        <v>86.540001000000004</v>
      </c>
      <c r="D777">
        <v>84.480002999999996</v>
      </c>
      <c r="E777">
        <v>84.849997999999999</v>
      </c>
      <c r="F777">
        <v>58.747753000000003</v>
      </c>
      <c r="G777">
        <v>55270600</v>
      </c>
    </row>
    <row r="778" spans="1:7" x14ac:dyDescent="0.2">
      <c r="A778" s="1" t="d">
        <v>2003-02-06</v>
      </c>
      <c r="B778">
        <v>84.370002999999997</v>
      </c>
      <c r="C778">
        <v>84.889999000000003</v>
      </c>
      <c r="D778">
        <v>83.650002000000001</v>
      </c>
      <c r="E778">
        <v>84.449996999999996</v>
      </c>
      <c r="F778">
        <v>58.470821000000001</v>
      </c>
      <c r="G778">
        <v>53638000</v>
      </c>
    </row>
    <row r="779" spans="1:7" x14ac:dyDescent="0.2">
      <c r="A779" s="1" t="d">
        <v>2003-02-07</v>
      </c>
      <c r="B779">
        <v>84.910004000000001</v>
      </c>
      <c r="C779">
        <v>84.989998</v>
      </c>
      <c r="D779">
        <v>82.970000999999996</v>
      </c>
      <c r="E779">
        <v>83.419998000000007</v>
      </c>
      <c r="F779">
        <v>57.757621999999998</v>
      </c>
      <c r="G779">
        <v>43165000</v>
      </c>
    </row>
    <row r="780" spans="1:7" x14ac:dyDescent="0.2">
      <c r="A780" s="1" t="d">
        <v>2003-02-10</v>
      </c>
      <c r="B780">
        <v>83.459998999999996</v>
      </c>
      <c r="C780">
        <v>84.129997000000003</v>
      </c>
      <c r="D780">
        <v>82.650002000000001</v>
      </c>
      <c r="E780">
        <v>84.010002</v>
      </c>
      <c r="F780">
        <v>58.166167999999999</v>
      </c>
      <c r="G780">
        <v>45455900</v>
      </c>
    </row>
    <row r="781" spans="1:7" x14ac:dyDescent="0.2">
      <c r="A781" s="1" t="d">
        <v>2003-02-11</v>
      </c>
      <c r="B781">
        <v>84.370002999999997</v>
      </c>
      <c r="C781">
        <v>84.879997000000003</v>
      </c>
      <c r="D781">
        <v>82.830001999999993</v>
      </c>
      <c r="E781">
        <v>83.43</v>
      </c>
      <c r="F781">
        <v>57.764595</v>
      </c>
      <c r="G781">
        <v>46861000</v>
      </c>
    </row>
    <row r="782" spans="1:7" x14ac:dyDescent="0.2">
      <c r="A782" s="1" t="d">
        <v>2003-02-12</v>
      </c>
      <c r="B782">
        <v>83.160004000000001</v>
      </c>
      <c r="C782">
        <v>83.620002999999997</v>
      </c>
      <c r="D782">
        <v>82.089995999999999</v>
      </c>
      <c r="E782">
        <v>82.099997999999999</v>
      </c>
      <c r="F782">
        <v>56.843722999999997</v>
      </c>
      <c r="G782">
        <v>35873600</v>
      </c>
    </row>
    <row r="783" spans="1:7" x14ac:dyDescent="0.2">
      <c r="A783" s="1" t="d">
        <v>2003-02-13</v>
      </c>
      <c r="B783">
        <v>82.150002000000001</v>
      </c>
      <c r="C783">
        <v>82.660004000000001</v>
      </c>
      <c r="D783">
        <v>81</v>
      </c>
      <c r="E783">
        <v>82.349997999999999</v>
      </c>
      <c r="F783">
        <v>57.016818999999998</v>
      </c>
      <c r="G783">
        <v>57934100</v>
      </c>
    </row>
    <row r="784" spans="1:7" x14ac:dyDescent="0.2">
      <c r="A784" s="1" t="d">
        <v>2003-02-14</v>
      </c>
      <c r="B784">
        <v>82.370002999999997</v>
      </c>
      <c r="C784">
        <v>84.199996999999996</v>
      </c>
      <c r="D784">
        <v>81.819999999999993</v>
      </c>
      <c r="E784">
        <v>84.150002000000001</v>
      </c>
      <c r="F784">
        <v>58.263092</v>
      </c>
      <c r="G784">
        <v>59580900</v>
      </c>
    </row>
    <row r="785" spans="1:7" x14ac:dyDescent="0.2">
      <c r="A785" s="1" t="d">
        <v>2003-02-18</v>
      </c>
      <c r="B785">
        <v>84.529999000000004</v>
      </c>
      <c r="C785">
        <v>85.800003000000004</v>
      </c>
      <c r="D785">
        <v>84.389999000000003</v>
      </c>
      <c r="E785">
        <v>85.629997000000003</v>
      </c>
      <c r="F785">
        <v>59.287804000000001</v>
      </c>
      <c r="G785">
        <v>39492700</v>
      </c>
    </row>
    <row r="786" spans="1:7" x14ac:dyDescent="0.2">
      <c r="A786" s="1" t="d">
        <v>2003-02-19</v>
      </c>
      <c r="B786">
        <v>85.32</v>
      </c>
      <c r="C786">
        <v>85.470000999999996</v>
      </c>
      <c r="D786">
        <v>84.279999000000004</v>
      </c>
      <c r="E786">
        <v>85.18</v>
      </c>
      <c r="F786">
        <v>58.976230999999999</v>
      </c>
      <c r="G786">
        <v>31432000</v>
      </c>
    </row>
    <row r="787" spans="1:7" x14ac:dyDescent="0.2">
      <c r="A787" s="1" t="d">
        <v>2003-02-20</v>
      </c>
      <c r="B787">
        <v>85.209998999999996</v>
      </c>
      <c r="C787">
        <v>85.419998000000007</v>
      </c>
      <c r="D787">
        <v>84.050003000000004</v>
      </c>
      <c r="E787">
        <v>84.330001999999993</v>
      </c>
      <c r="F787">
        <v>58.387695000000001</v>
      </c>
      <c r="G787">
        <v>29280100</v>
      </c>
    </row>
    <row r="788" spans="1:7" x14ac:dyDescent="0.2">
      <c r="A788" s="1" t="d">
        <v>2003-02-21</v>
      </c>
      <c r="B788">
        <v>84.379997000000003</v>
      </c>
      <c r="C788">
        <v>85.739998</v>
      </c>
      <c r="D788">
        <v>83.459998999999996</v>
      </c>
      <c r="E788">
        <v>85.18</v>
      </c>
      <c r="F788">
        <v>58.976230999999999</v>
      </c>
      <c r="G788">
        <v>60955800</v>
      </c>
    </row>
    <row r="789" spans="1:7" x14ac:dyDescent="0.2">
      <c r="A789" s="1" t="d">
        <v>2003-02-24</v>
      </c>
      <c r="B789">
        <v>84.93</v>
      </c>
      <c r="C789">
        <v>85</v>
      </c>
      <c r="D789">
        <v>83.589995999999999</v>
      </c>
      <c r="E789">
        <v>83.800003000000004</v>
      </c>
      <c r="F789">
        <v>58.020744000000001</v>
      </c>
      <c r="G789">
        <v>30628600</v>
      </c>
    </row>
    <row r="790" spans="1:7" x14ac:dyDescent="0.2">
      <c r="A790" s="1" t="d">
        <v>2003-02-25</v>
      </c>
      <c r="B790">
        <v>82.949996999999996</v>
      </c>
      <c r="C790">
        <v>84.489998</v>
      </c>
      <c r="D790">
        <v>82.220000999999996</v>
      </c>
      <c r="E790">
        <v>84.470000999999996</v>
      </c>
      <c r="F790">
        <v>58.484653000000002</v>
      </c>
      <c r="G790">
        <v>56770600</v>
      </c>
    </row>
    <row r="791" spans="1:7" x14ac:dyDescent="0.2">
      <c r="A791" s="1" t="d">
        <v>2003-02-26</v>
      </c>
      <c r="B791">
        <v>84.019997000000004</v>
      </c>
      <c r="C791">
        <v>84.529999000000004</v>
      </c>
      <c r="D791">
        <v>83.080001999999993</v>
      </c>
      <c r="E791">
        <v>83.239998</v>
      </c>
      <c r="F791">
        <v>57.633045000000003</v>
      </c>
      <c r="G791">
        <v>37787200</v>
      </c>
    </row>
    <row r="792" spans="1:7" x14ac:dyDescent="0.2">
      <c r="A792" s="1" t="d">
        <v>2003-02-27</v>
      </c>
      <c r="B792">
        <v>83.699996999999996</v>
      </c>
      <c r="C792">
        <v>84.75</v>
      </c>
      <c r="D792">
        <v>83.160004000000001</v>
      </c>
      <c r="E792">
        <v>84.339995999999999</v>
      </c>
      <c r="F792">
        <v>58.394646000000002</v>
      </c>
      <c r="G792">
        <v>51126000</v>
      </c>
    </row>
    <row r="793" spans="1:7" x14ac:dyDescent="0.2">
      <c r="A793" s="1" t="d">
        <v>2003-02-28</v>
      </c>
      <c r="B793">
        <v>84.470000999999996</v>
      </c>
      <c r="C793">
        <v>85.230002999999996</v>
      </c>
      <c r="D793">
        <v>84.160004000000001</v>
      </c>
      <c r="E793">
        <v>84.900002000000001</v>
      </c>
      <c r="F793">
        <v>58.782367999999998</v>
      </c>
      <c r="G793">
        <v>43666800</v>
      </c>
    </row>
    <row r="794" spans="1:7" x14ac:dyDescent="0.2">
      <c r="A794" s="1" t="d">
        <v>2003-03-03</v>
      </c>
      <c r="B794">
        <v>85.260002</v>
      </c>
      <c r="C794">
        <v>85.779999000000004</v>
      </c>
      <c r="D794">
        <v>83.720000999999996</v>
      </c>
      <c r="E794">
        <v>84.089995999999999</v>
      </c>
      <c r="F794">
        <v>58.221530999999999</v>
      </c>
      <c r="G794">
        <v>42923100</v>
      </c>
    </row>
    <row r="795" spans="1:7" x14ac:dyDescent="0.2">
      <c r="A795" s="1" t="d">
        <v>2003-03-04</v>
      </c>
      <c r="B795">
        <v>83.949996999999996</v>
      </c>
      <c r="C795">
        <v>84.010002</v>
      </c>
      <c r="D795">
        <v>82.650002000000001</v>
      </c>
      <c r="E795">
        <v>82.75</v>
      </c>
      <c r="F795">
        <v>57.293793000000001</v>
      </c>
      <c r="G795">
        <v>31440500</v>
      </c>
    </row>
    <row r="796" spans="1:7" x14ac:dyDescent="0.2">
      <c r="A796" s="1" t="d">
        <v>2003-03-05</v>
      </c>
      <c r="B796">
        <v>82.610000999999997</v>
      </c>
      <c r="C796">
        <v>83.540001000000004</v>
      </c>
      <c r="D796">
        <v>82.360000999999997</v>
      </c>
      <c r="E796">
        <v>83.449996999999996</v>
      </c>
      <c r="F796">
        <v>57.778419</v>
      </c>
      <c r="G796">
        <v>43974700</v>
      </c>
    </row>
    <row r="797" spans="1:7" x14ac:dyDescent="0.2">
      <c r="A797" s="1" t="d">
        <v>2003-03-06</v>
      </c>
      <c r="B797">
        <v>82.870002999999997</v>
      </c>
      <c r="C797">
        <v>83.519997000000004</v>
      </c>
      <c r="D797">
        <v>82.470000999999996</v>
      </c>
      <c r="E797">
        <v>82.75</v>
      </c>
      <c r="F797">
        <v>57.293793000000001</v>
      </c>
      <c r="G797">
        <v>41217700</v>
      </c>
    </row>
    <row r="798" spans="1:7" x14ac:dyDescent="0.2">
      <c r="A798" s="1" t="d">
        <v>2003-03-07</v>
      </c>
      <c r="B798">
        <v>81.610000999999997</v>
      </c>
      <c r="C798">
        <v>83.989998</v>
      </c>
      <c r="D798">
        <v>81.430000000000007</v>
      </c>
      <c r="E798">
        <v>83.32</v>
      </c>
      <c r="F798">
        <v>57.688403999999998</v>
      </c>
      <c r="G798">
        <v>63538000</v>
      </c>
    </row>
    <row r="799" spans="1:7" x14ac:dyDescent="0.2">
      <c r="A799" s="1" t="d">
        <v>2003-03-10</v>
      </c>
      <c r="B799">
        <v>82.599997999999999</v>
      </c>
      <c r="C799">
        <v>82.860000999999997</v>
      </c>
      <c r="D799">
        <v>81.099997999999999</v>
      </c>
      <c r="E799">
        <v>81.319999999999993</v>
      </c>
      <c r="F799">
        <v>56.303688000000001</v>
      </c>
      <c r="G799">
        <v>41014100</v>
      </c>
    </row>
    <row r="800" spans="1:7" x14ac:dyDescent="0.2">
      <c r="A800" s="1" t="d">
        <v>2003-03-11</v>
      </c>
      <c r="B800">
        <v>81.480002999999996</v>
      </c>
      <c r="C800">
        <v>82</v>
      </c>
      <c r="D800">
        <v>80.480002999999996</v>
      </c>
      <c r="E800">
        <v>80.519997000000004</v>
      </c>
      <c r="F800">
        <v>55.749783000000001</v>
      </c>
      <c r="G800">
        <v>48102700</v>
      </c>
    </row>
    <row r="801" spans="1:7" x14ac:dyDescent="0.2">
      <c r="A801" s="1" t="d">
        <v>2003-03-12</v>
      </c>
      <c r="B801">
        <v>80.379997000000003</v>
      </c>
      <c r="C801">
        <v>81.099997999999999</v>
      </c>
      <c r="D801">
        <v>79.379997000000003</v>
      </c>
      <c r="E801">
        <v>81.059997999999993</v>
      </c>
      <c r="F801">
        <v>56.123646000000001</v>
      </c>
      <c r="G801">
        <v>62459800</v>
      </c>
    </row>
    <row r="802" spans="1:7" x14ac:dyDescent="0.2">
      <c r="A802" s="1" t="d">
        <v>2003-03-13</v>
      </c>
      <c r="B802">
        <v>82.18</v>
      </c>
      <c r="C802">
        <v>83.910004000000001</v>
      </c>
      <c r="D802">
        <v>81.529999000000004</v>
      </c>
      <c r="E802">
        <v>83.860000999999997</v>
      </c>
      <c r="F802">
        <v>58.062294000000001</v>
      </c>
      <c r="G802">
        <v>72117800</v>
      </c>
    </row>
    <row r="803" spans="1:7" x14ac:dyDescent="0.2">
      <c r="A803" s="1" t="d">
        <v>2003-03-14</v>
      </c>
      <c r="B803">
        <v>84.199996999999996</v>
      </c>
      <c r="C803">
        <v>84.769997000000004</v>
      </c>
      <c r="D803">
        <v>83.349997999999999</v>
      </c>
      <c r="E803">
        <v>84.129997000000003</v>
      </c>
      <c r="F803">
        <v>58.249248999999999</v>
      </c>
      <c r="G803">
        <v>63951800</v>
      </c>
    </row>
    <row r="804" spans="1:7" x14ac:dyDescent="0.2">
      <c r="A804" s="1" t="d">
        <v>2003-03-17</v>
      </c>
      <c r="B804">
        <v>83.459998999999996</v>
      </c>
      <c r="C804">
        <v>86.949996999999996</v>
      </c>
      <c r="D804">
        <v>83.220000999999996</v>
      </c>
      <c r="E804">
        <v>86.779999000000004</v>
      </c>
      <c r="F804">
        <v>60.084015000000001</v>
      </c>
      <c r="G804">
        <v>88217500</v>
      </c>
    </row>
    <row r="805" spans="1:7" x14ac:dyDescent="0.2">
      <c r="A805" s="1" t="d">
        <v>2003-03-18</v>
      </c>
      <c r="B805">
        <v>87.150002000000001</v>
      </c>
      <c r="C805">
        <v>87.349997999999999</v>
      </c>
      <c r="D805">
        <v>86.279999000000004</v>
      </c>
      <c r="E805">
        <v>87.290001000000004</v>
      </c>
      <c r="F805">
        <v>60.437140999999997</v>
      </c>
      <c r="G805">
        <v>50792300</v>
      </c>
    </row>
    <row r="806" spans="1:7" x14ac:dyDescent="0.2">
      <c r="A806" s="1" t="d">
        <v>2003-03-19</v>
      </c>
      <c r="B806">
        <v>87.279999000000004</v>
      </c>
      <c r="C806">
        <v>88.160004000000001</v>
      </c>
      <c r="D806">
        <v>86.68</v>
      </c>
      <c r="E806">
        <v>87.959998999999996</v>
      </c>
      <c r="F806">
        <v>60.901024</v>
      </c>
      <c r="G806">
        <v>49630800</v>
      </c>
    </row>
    <row r="807" spans="1:7" x14ac:dyDescent="0.2">
      <c r="A807" s="1" t="d">
        <v>2003-03-20</v>
      </c>
      <c r="B807">
        <v>87.330001999999993</v>
      </c>
      <c r="C807">
        <v>88.589995999999999</v>
      </c>
      <c r="D807">
        <v>86.349997999999999</v>
      </c>
      <c r="E807">
        <v>88.150002000000001</v>
      </c>
      <c r="F807">
        <v>61.032578000000001</v>
      </c>
      <c r="G807">
        <v>67321600</v>
      </c>
    </row>
    <row r="808" spans="1:7" x14ac:dyDescent="0.2">
      <c r="A808" s="1" t="d">
        <v>2003-03-21</v>
      </c>
      <c r="B808">
        <v>88.800003000000004</v>
      </c>
      <c r="C808">
        <v>89.879997000000003</v>
      </c>
      <c r="D808">
        <v>87.93</v>
      </c>
      <c r="E808">
        <v>89.669998000000007</v>
      </c>
      <c r="F808">
        <v>62.335323000000002</v>
      </c>
      <c r="G808">
        <v>71165300</v>
      </c>
    </row>
    <row r="809" spans="1:7" x14ac:dyDescent="0.2">
      <c r="A809" s="1" t="d">
        <v>2003-03-24</v>
      </c>
      <c r="B809">
        <v>88.019997000000004</v>
      </c>
      <c r="C809">
        <v>88.139999000000003</v>
      </c>
      <c r="D809">
        <v>86.349997999999999</v>
      </c>
      <c r="E809">
        <v>86.690002000000007</v>
      </c>
      <c r="F809">
        <v>60.263748</v>
      </c>
      <c r="G809">
        <v>65398900</v>
      </c>
    </row>
    <row r="810" spans="1:7" x14ac:dyDescent="0.2">
      <c r="A810" s="1" t="d">
        <v>2003-03-25</v>
      </c>
      <c r="B810">
        <v>86.739998</v>
      </c>
      <c r="C810">
        <v>88.260002</v>
      </c>
      <c r="D810">
        <v>86.440002000000007</v>
      </c>
      <c r="E810">
        <v>87.519997000000004</v>
      </c>
      <c r="F810">
        <v>60.840721000000002</v>
      </c>
      <c r="G810">
        <v>61040100</v>
      </c>
    </row>
    <row r="811" spans="1:7" x14ac:dyDescent="0.2">
      <c r="A811" s="1" t="d">
        <v>2003-03-26</v>
      </c>
      <c r="B811">
        <v>87.559997999999993</v>
      </c>
      <c r="C811">
        <v>87.849997999999999</v>
      </c>
      <c r="D811">
        <v>86.800003000000004</v>
      </c>
      <c r="E811">
        <v>87.080001999999993</v>
      </c>
      <c r="F811">
        <v>60.534832000000002</v>
      </c>
      <c r="G811">
        <v>45740800</v>
      </c>
    </row>
    <row r="812" spans="1:7" x14ac:dyDescent="0.2">
      <c r="A812" s="1" t="d">
        <v>2003-03-27</v>
      </c>
      <c r="B812">
        <v>86.400002000000001</v>
      </c>
      <c r="C812">
        <v>87.660004000000001</v>
      </c>
      <c r="D812">
        <v>85.989998</v>
      </c>
      <c r="E812">
        <v>87.150002000000001</v>
      </c>
      <c r="F812">
        <v>60.583508000000002</v>
      </c>
      <c r="G812">
        <v>53120200</v>
      </c>
    </row>
    <row r="813" spans="1:7" x14ac:dyDescent="0.2">
      <c r="A813" s="1" t="d">
        <v>2003-03-28</v>
      </c>
      <c r="B813">
        <v>86.470000999999996</v>
      </c>
      <c r="C813">
        <v>87.279999000000004</v>
      </c>
      <c r="D813">
        <v>86.25</v>
      </c>
      <c r="E813">
        <v>86.709998999999996</v>
      </c>
      <c r="F813">
        <v>60.277622000000001</v>
      </c>
      <c r="G813">
        <v>32583000</v>
      </c>
    </row>
    <row r="814" spans="1:7" x14ac:dyDescent="0.2">
      <c r="A814" s="1" t="d">
        <v>2003-03-31</v>
      </c>
      <c r="B814">
        <v>85.349997999999999</v>
      </c>
      <c r="C814">
        <v>86.589995999999999</v>
      </c>
      <c r="D814">
        <v>84.400002000000001</v>
      </c>
      <c r="E814">
        <v>84.739998</v>
      </c>
      <c r="F814">
        <v>58.908133999999997</v>
      </c>
      <c r="G814">
        <v>61119500</v>
      </c>
    </row>
    <row r="815" spans="1:7" x14ac:dyDescent="0.2">
      <c r="A815" s="1" t="d">
        <v>2003-04-01</v>
      </c>
      <c r="B815">
        <v>85.25</v>
      </c>
      <c r="C815">
        <v>86.389999000000003</v>
      </c>
      <c r="D815">
        <v>84.910004000000001</v>
      </c>
      <c r="E815">
        <v>86.040001000000004</v>
      </c>
      <c r="F815">
        <v>59.811863000000002</v>
      </c>
      <c r="G815">
        <v>53574000</v>
      </c>
    </row>
    <row r="816" spans="1:7" x14ac:dyDescent="0.2">
      <c r="A816" s="1" t="d">
        <v>2003-04-02</v>
      </c>
      <c r="B816">
        <v>87.540001000000004</v>
      </c>
      <c r="C816">
        <v>88.769997000000004</v>
      </c>
      <c r="D816">
        <v>87.5</v>
      </c>
      <c r="E816">
        <v>88.120002999999997</v>
      </c>
      <c r="F816">
        <v>61.257809000000002</v>
      </c>
      <c r="G816">
        <v>50431200</v>
      </c>
    </row>
    <row r="817" spans="1:7" x14ac:dyDescent="0.2">
      <c r="A817" s="1" t="d">
        <v>2003-04-03</v>
      </c>
      <c r="B817">
        <v>88.870002999999997</v>
      </c>
      <c r="C817">
        <v>88.989998</v>
      </c>
      <c r="D817">
        <v>87.650002000000001</v>
      </c>
      <c r="E817">
        <v>87.699996999999996</v>
      </c>
      <c r="F817">
        <v>60.965873999999999</v>
      </c>
      <c r="G817">
        <v>48755500</v>
      </c>
    </row>
    <row r="818" spans="1:7" x14ac:dyDescent="0.2">
      <c r="A818" s="1" t="d">
        <v>2003-04-04</v>
      </c>
      <c r="B818">
        <v>88.43</v>
      </c>
      <c r="C818">
        <v>88.589995999999999</v>
      </c>
      <c r="D818">
        <v>87.620002999999997</v>
      </c>
      <c r="E818">
        <v>88.220000999999996</v>
      </c>
      <c r="F818">
        <v>61.327305000000003</v>
      </c>
      <c r="G818">
        <v>36250100</v>
      </c>
    </row>
    <row r="819" spans="1:7" x14ac:dyDescent="0.2">
      <c r="A819" s="1" t="d">
        <v>2003-04-07</v>
      </c>
      <c r="B819">
        <v>90.339995999999999</v>
      </c>
      <c r="C819">
        <v>90.849997999999999</v>
      </c>
      <c r="D819">
        <v>87.970000999999996</v>
      </c>
      <c r="E819">
        <v>88.050003000000004</v>
      </c>
      <c r="F819">
        <v>61.209156</v>
      </c>
      <c r="G819">
        <v>69776200</v>
      </c>
    </row>
    <row r="820" spans="1:7" x14ac:dyDescent="0.2">
      <c r="A820" s="1" t="d">
        <v>2003-04-08</v>
      </c>
      <c r="B820">
        <v>88.300003000000004</v>
      </c>
      <c r="C820">
        <v>88.650002000000001</v>
      </c>
      <c r="D820">
        <v>87.709998999999996</v>
      </c>
      <c r="E820">
        <v>88.190002000000007</v>
      </c>
      <c r="F820">
        <v>61.306465000000003</v>
      </c>
      <c r="G820">
        <v>39712700</v>
      </c>
    </row>
    <row r="821" spans="1:7" x14ac:dyDescent="0.2">
      <c r="A821" s="1" t="d">
        <v>2003-04-09</v>
      </c>
      <c r="B821">
        <v>88.360000999999997</v>
      </c>
      <c r="C821">
        <v>89.099997999999999</v>
      </c>
      <c r="D821">
        <v>86.769997000000004</v>
      </c>
      <c r="E821">
        <v>87.029999000000004</v>
      </c>
      <c r="F821">
        <v>60.500084000000001</v>
      </c>
      <c r="G821">
        <v>55647300</v>
      </c>
    </row>
    <row r="822" spans="1:7" x14ac:dyDescent="0.2">
      <c r="A822" s="1" t="d">
        <v>2003-04-10</v>
      </c>
      <c r="B822">
        <v>87.089995999999999</v>
      </c>
      <c r="C822">
        <v>87.629997000000003</v>
      </c>
      <c r="D822">
        <v>85.709998999999996</v>
      </c>
      <c r="E822">
        <v>87.510002</v>
      </c>
      <c r="F822">
        <v>60.833748</v>
      </c>
      <c r="G822">
        <v>41812400</v>
      </c>
    </row>
    <row r="823" spans="1:7" x14ac:dyDescent="0.2">
      <c r="A823" s="1" t="d">
        <v>2003-04-11</v>
      </c>
      <c r="B823">
        <v>88.160004000000001</v>
      </c>
      <c r="C823">
        <v>88.699996999999996</v>
      </c>
      <c r="D823">
        <v>86.860000999999997</v>
      </c>
      <c r="E823">
        <v>87.150002000000001</v>
      </c>
      <c r="F823">
        <v>60.583508000000002</v>
      </c>
      <c r="G823">
        <v>47730100</v>
      </c>
    </row>
    <row r="824" spans="1:7" x14ac:dyDescent="0.2">
      <c r="A824" s="1" t="d">
        <v>2003-04-14</v>
      </c>
      <c r="B824">
        <v>87.470000999999996</v>
      </c>
      <c r="C824">
        <v>89</v>
      </c>
      <c r="D824">
        <v>87</v>
      </c>
      <c r="E824">
        <v>88.949996999999996</v>
      </c>
      <c r="F824">
        <v>61.834769999999999</v>
      </c>
      <c r="G824">
        <v>36711700</v>
      </c>
    </row>
    <row r="825" spans="1:7" x14ac:dyDescent="0.2">
      <c r="A825" s="1" t="d">
        <v>2003-04-15</v>
      </c>
      <c r="B825">
        <v>88.839995999999999</v>
      </c>
      <c r="C825">
        <v>89.779999000000004</v>
      </c>
      <c r="D825">
        <v>88.419998000000007</v>
      </c>
      <c r="E825">
        <v>89.779999000000004</v>
      </c>
      <c r="F825">
        <v>62.411808000000001</v>
      </c>
      <c r="G825">
        <v>49709800</v>
      </c>
    </row>
    <row r="826" spans="1:7" x14ac:dyDescent="0.2">
      <c r="A826" s="1" t="d">
        <v>2003-04-16</v>
      </c>
      <c r="B826">
        <v>89.910004000000001</v>
      </c>
      <c r="C826">
        <v>90.059997999999993</v>
      </c>
      <c r="D826">
        <v>88.029999000000004</v>
      </c>
      <c r="E826">
        <v>88.25</v>
      </c>
      <c r="F826">
        <v>61.348182999999999</v>
      </c>
      <c r="G826">
        <v>51788000</v>
      </c>
    </row>
    <row r="827" spans="1:7" x14ac:dyDescent="0.2">
      <c r="A827" s="1" t="d">
        <v>2003-04-17</v>
      </c>
      <c r="B827">
        <v>88.300003000000004</v>
      </c>
      <c r="C827">
        <v>89.720000999999996</v>
      </c>
      <c r="D827">
        <v>88.190002000000007</v>
      </c>
      <c r="E827">
        <v>89.559997999999993</v>
      </c>
      <c r="F827">
        <v>62.258850000000002</v>
      </c>
      <c r="G827">
        <v>37403100</v>
      </c>
    </row>
    <row r="828" spans="1:7" x14ac:dyDescent="0.2">
      <c r="A828" s="1" t="d">
        <v>2003-04-21</v>
      </c>
      <c r="B828">
        <v>89.860000999999997</v>
      </c>
      <c r="C828">
        <v>90.160004000000001</v>
      </c>
      <c r="D828">
        <v>89.059997999999993</v>
      </c>
      <c r="E828">
        <v>89.650002000000001</v>
      </c>
      <c r="F828">
        <v>62.321438000000001</v>
      </c>
      <c r="G828">
        <v>32052700</v>
      </c>
    </row>
    <row r="829" spans="1:7" x14ac:dyDescent="0.2">
      <c r="A829" s="1" t="d">
        <v>2003-04-22</v>
      </c>
      <c r="B829">
        <v>89.099997999999999</v>
      </c>
      <c r="C829">
        <v>91.559997999999993</v>
      </c>
      <c r="D829">
        <v>88.889999000000003</v>
      </c>
      <c r="E829">
        <v>91.339995999999999</v>
      </c>
      <c r="F829">
        <v>63.496220000000001</v>
      </c>
      <c r="G829">
        <v>59763600</v>
      </c>
    </row>
    <row r="830" spans="1:7" x14ac:dyDescent="0.2">
      <c r="A830" s="1" t="d">
        <v>2003-04-23</v>
      </c>
      <c r="B830">
        <v>91.620002999999997</v>
      </c>
      <c r="C830">
        <v>92.349997999999999</v>
      </c>
      <c r="D830">
        <v>91.239998</v>
      </c>
      <c r="E830">
        <v>92.18</v>
      </c>
      <c r="F830">
        <v>64.080177000000006</v>
      </c>
      <c r="G830">
        <v>44227100</v>
      </c>
    </row>
    <row r="831" spans="1:7" x14ac:dyDescent="0.2">
      <c r="A831" s="1" t="d">
        <v>2003-04-24</v>
      </c>
      <c r="B831">
        <v>91.529999000000004</v>
      </c>
      <c r="C831">
        <v>92.080001999999993</v>
      </c>
      <c r="D831">
        <v>90.959998999999996</v>
      </c>
      <c r="E831">
        <v>91.360000999999997</v>
      </c>
      <c r="F831">
        <v>63.510151</v>
      </c>
      <c r="G831">
        <v>49692400</v>
      </c>
    </row>
    <row r="832" spans="1:7" x14ac:dyDescent="0.2">
      <c r="A832" s="1" t="d">
        <v>2003-04-25</v>
      </c>
      <c r="B832">
        <v>91.300003000000004</v>
      </c>
      <c r="C832">
        <v>91.470000999999996</v>
      </c>
      <c r="D832">
        <v>90.019997000000004</v>
      </c>
      <c r="E832">
        <v>90.230002999999996</v>
      </c>
      <c r="F832">
        <v>62.724620999999999</v>
      </c>
      <c r="G832">
        <v>43917200</v>
      </c>
    </row>
    <row r="833" spans="1:7" x14ac:dyDescent="0.2">
      <c r="A833" s="1" t="d">
        <v>2003-04-28</v>
      </c>
      <c r="B833">
        <v>90.440002000000007</v>
      </c>
      <c r="C833">
        <v>92.190002000000007</v>
      </c>
      <c r="D833">
        <v>90.300003000000004</v>
      </c>
      <c r="E833">
        <v>91.790001000000004</v>
      </c>
      <c r="F833">
        <v>63.809024999999998</v>
      </c>
      <c r="G833">
        <v>46432900</v>
      </c>
    </row>
    <row r="834" spans="1:7" x14ac:dyDescent="0.2">
      <c r="A834" s="1" t="d">
        <v>2003-04-29</v>
      </c>
      <c r="B834">
        <v>92.139999000000003</v>
      </c>
      <c r="C834">
        <v>92.800003000000004</v>
      </c>
      <c r="D834">
        <v>91.400002000000001</v>
      </c>
      <c r="E834">
        <v>92.110000999999997</v>
      </c>
      <c r="F834">
        <v>64.031493999999995</v>
      </c>
      <c r="G834">
        <v>52017100</v>
      </c>
    </row>
    <row r="835" spans="1:7" x14ac:dyDescent="0.2">
      <c r="A835" s="1" t="d">
        <v>2003-04-30</v>
      </c>
      <c r="B835">
        <v>91.910004000000001</v>
      </c>
      <c r="C835">
        <v>92.57</v>
      </c>
      <c r="D835">
        <v>91.410004000000001</v>
      </c>
      <c r="E835">
        <v>91.910004000000001</v>
      </c>
      <c r="F835">
        <v>63.892474999999997</v>
      </c>
      <c r="G835">
        <v>48709100</v>
      </c>
    </row>
    <row r="836" spans="1:7" x14ac:dyDescent="0.2">
      <c r="A836" s="1" t="d">
        <v>2003-05-01</v>
      </c>
      <c r="B836">
        <v>91.919998000000007</v>
      </c>
      <c r="C836">
        <v>92.730002999999996</v>
      </c>
      <c r="D836">
        <v>90.5</v>
      </c>
      <c r="E836">
        <v>91.900002000000001</v>
      </c>
      <c r="F836">
        <v>63.885520999999997</v>
      </c>
      <c r="G836">
        <v>50240400</v>
      </c>
    </row>
    <row r="837" spans="1:7" x14ac:dyDescent="0.2">
      <c r="A837" s="1" t="d">
        <v>2003-05-02</v>
      </c>
      <c r="B837">
        <v>91.559997999999993</v>
      </c>
      <c r="C837">
        <v>93.470000999999996</v>
      </c>
      <c r="D837">
        <v>91.489998</v>
      </c>
      <c r="E837">
        <v>93.209998999999996</v>
      </c>
      <c r="F837">
        <v>64.796172999999996</v>
      </c>
      <c r="G837">
        <v>50201500</v>
      </c>
    </row>
    <row r="838" spans="1:7" x14ac:dyDescent="0.2">
      <c r="A838" s="1" t="d">
        <v>2003-05-05</v>
      </c>
      <c r="B838">
        <v>93.470000999999996</v>
      </c>
      <c r="C838">
        <v>93.779999000000004</v>
      </c>
      <c r="D838">
        <v>92.5</v>
      </c>
      <c r="E838">
        <v>93.029999000000004</v>
      </c>
      <c r="F838">
        <v>64.671042999999997</v>
      </c>
      <c r="G838">
        <v>35437800</v>
      </c>
    </row>
    <row r="839" spans="1:7" x14ac:dyDescent="0.2">
      <c r="A839" s="1" t="d">
        <v>2003-05-06</v>
      </c>
      <c r="B839">
        <v>93.040001000000004</v>
      </c>
      <c r="C839">
        <v>94.379997000000003</v>
      </c>
      <c r="D839">
        <v>93</v>
      </c>
      <c r="E839">
        <v>93.910004000000001</v>
      </c>
      <c r="F839">
        <v>65.282829000000007</v>
      </c>
      <c r="G839">
        <v>44401000</v>
      </c>
    </row>
    <row r="840" spans="1:7" x14ac:dyDescent="0.2">
      <c r="A840" s="1" t="d">
        <v>2003-05-07</v>
      </c>
      <c r="B840">
        <v>93.419998000000007</v>
      </c>
      <c r="C840">
        <v>94.139999000000003</v>
      </c>
      <c r="D840">
        <v>92.970000999999996</v>
      </c>
      <c r="E840">
        <v>93.389999000000003</v>
      </c>
      <c r="F840">
        <v>64.921310000000005</v>
      </c>
      <c r="G840">
        <v>41413100</v>
      </c>
    </row>
    <row r="841" spans="1:7" x14ac:dyDescent="0.2">
      <c r="A841" s="1" t="d">
        <v>2003-05-08</v>
      </c>
      <c r="B841">
        <v>92.519997000000004</v>
      </c>
      <c r="C841">
        <v>93.330001999999993</v>
      </c>
      <c r="D841">
        <v>92.279999000000004</v>
      </c>
      <c r="E841">
        <v>92.449996999999996</v>
      </c>
      <c r="F841">
        <v>64.267891000000006</v>
      </c>
      <c r="G841">
        <v>40570700</v>
      </c>
    </row>
    <row r="842" spans="1:7" x14ac:dyDescent="0.2">
      <c r="A842" s="1" t="d">
        <v>2003-05-09</v>
      </c>
      <c r="B842">
        <v>92.830001999999993</v>
      </c>
      <c r="C842">
        <v>93.800003000000004</v>
      </c>
      <c r="D842">
        <v>92.610000999999997</v>
      </c>
      <c r="E842">
        <v>93.730002999999996</v>
      </c>
      <c r="F842">
        <v>65.157668999999999</v>
      </c>
      <c r="G842">
        <v>33608100</v>
      </c>
    </row>
    <row r="843" spans="1:7" x14ac:dyDescent="0.2">
      <c r="A843" s="1" t="d">
        <v>2003-05-12</v>
      </c>
      <c r="B843">
        <v>93.5</v>
      </c>
      <c r="C843">
        <v>95.120002999999997</v>
      </c>
      <c r="D843">
        <v>93.279999000000004</v>
      </c>
      <c r="E843">
        <v>94.879997000000003</v>
      </c>
      <c r="F843">
        <v>65.957122999999996</v>
      </c>
      <c r="G843">
        <v>35662300</v>
      </c>
    </row>
    <row r="844" spans="1:7" x14ac:dyDescent="0.2">
      <c r="A844" s="1" t="d">
        <v>2003-05-13</v>
      </c>
      <c r="B844">
        <v>94.529999000000004</v>
      </c>
      <c r="C844">
        <v>95.18</v>
      </c>
      <c r="D844">
        <v>94.260002</v>
      </c>
      <c r="E844">
        <v>94.709998999999996</v>
      </c>
      <c r="F844">
        <v>65.838936000000004</v>
      </c>
      <c r="G844">
        <v>39253600</v>
      </c>
    </row>
    <row r="845" spans="1:7" x14ac:dyDescent="0.2">
      <c r="A845" s="1" t="d">
        <v>2003-05-14</v>
      </c>
      <c r="B845">
        <v>95.089995999999999</v>
      </c>
      <c r="C845">
        <v>95.239998</v>
      </c>
      <c r="D845">
        <v>93.910004000000001</v>
      </c>
      <c r="E845">
        <v>94.510002</v>
      </c>
      <c r="F845">
        <v>65.699898000000005</v>
      </c>
      <c r="G845">
        <v>32195100</v>
      </c>
    </row>
    <row r="846" spans="1:7" x14ac:dyDescent="0.2">
      <c r="A846" s="1" t="d">
        <v>2003-05-15</v>
      </c>
      <c r="B846">
        <v>94.889999000000003</v>
      </c>
      <c r="C846">
        <v>95.330001999999993</v>
      </c>
      <c r="D846">
        <v>94.25</v>
      </c>
      <c r="E846">
        <v>95.110000999999997</v>
      </c>
      <c r="F846">
        <v>66.116973999999999</v>
      </c>
      <c r="G846">
        <v>43879200</v>
      </c>
    </row>
    <row r="847" spans="1:7" x14ac:dyDescent="0.2">
      <c r="A847" s="1" t="d">
        <v>2003-05-16</v>
      </c>
      <c r="B847">
        <v>94.889999000000003</v>
      </c>
      <c r="C847">
        <v>95.449996999999996</v>
      </c>
      <c r="D847">
        <v>94.260002</v>
      </c>
      <c r="E847">
        <v>94.870002999999997</v>
      </c>
      <c r="F847">
        <v>65.950149999999994</v>
      </c>
      <c r="G847">
        <v>38905000</v>
      </c>
    </row>
    <row r="848" spans="1:7" x14ac:dyDescent="0.2">
      <c r="A848" s="1" t="d">
        <v>2003-05-19</v>
      </c>
      <c r="B848">
        <v>94.150002000000001</v>
      </c>
      <c r="C848">
        <v>94.419998000000007</v>
      </c>
      <c r="D848">
        <v>92.330001999999993</v>
      </c>
      <c r="E848">
        <v>92.650002000000001</v>
      </c>
      <c r="F848">
        <v>64.406882999999993</v>
      </c>
      <c r="G848">
        <v>41606000</v>
      </c>
    </row>
    <row r="849" spans="1:7" x14ac:dyDescent="0.2">
      <c r="A849" s="1" t="d">
        <v>2003-05-20</v>
      </c>
      <c r="B849">
        <v>92.82</v>
      </c>
      <c r="C849">
        <v>93.029999000000004</v>
      </c>
      <c r="D849">
        <v>91.589995999999999</v>
      </c>
      <c r="E849">
        <v>92.459998999999996</v>
      </c>
      <c r="F849">
        <v>64.274811</v>
      </c>
      <c r="G849">
        <v>55404600</v>
      </c>
    </row>
    <row r="850" spans="1:7" x14ac:dyDescent="0.2">
      <c r="A850" s="1" t="d">
        <v>2003-05-21</v>
      </c>
      <c r="B850">
        <v>92.110000999999997</v>
      </c>
      <c r="C850">
        <v>92.879997000000003</v>
      </c>
      <c r="D850">
        <v>91.910004000000001</v>
      </c>
      <c r="E850">
        <v>92.650002000000001</v>
      </c>
      <c r="F850">
        <v>64.406882999999993</v>
      </c>
      <c r="G850">
        <v>49333800</v>
      </c>
    </row>
    <row r="851" spans="1:7" x14ac:dyDescent="0.2">
      <c r="A851" s="1" t="d">
        <v>2003-05-22</v>
      </c>
      <c r="B851">
        <v>92.949996999999996</v>
      </c>
      <c r="C851">
        <v>94.050003000000004</v>
      </c>
      <c r="D851">
        <v>92.68</v>
      </c>
      <c r="E851">
        <v>93.57</v>
      </c>
      <c r="F851">
        <v>65.046454999999995</v>
      </c>
      <c r="G851">
        <v>38421800</v>
      </c>
    </row>
    <row r="852" spans="1:7" x14ac:dyDescent="0.2">
      <c r="A852" s="1" t="d">
        <v>2003-05-23</v>
      </c>
      <c r="B852">
        <v>93.529999000000004</v>
      </c>
      <c r="C852">
        <v>93.980002999999996</v>
      </c>
      <c r="D852">
        <v>93.139999000000003</v>
      </c>
      <c r="E852">
        <v>93.760002</v>
      </c>
      <c r="F852">
        <v>65.178550999999999</v>
      </c>
      <c r="G852">
        <v>26155900</v>
      </c>
    </row>
    <row r="853" spans="1:7" x14ac:dyDescent="0.2">
      <c r="A853" s="1" t="d">
        <v>2003-05-27</v>
      </c>
      <c r="B853">
        <v>93.300003000000004</v>
      </c>
      <c r="C853">
        <v>95.839995999999999</v>
      </c>
      <c r="D853">
        <v>93.07</v>
      </c>
      <c r="E853">
        <v>95.400002000000001</v>
      </c>
      <c r="F853">
        <v>66.318618999999998</v>
      </c>
      <c r="G853">
        <v>43719200</v>
      </c>
    </row>
    <row r="854" spans="1:7" x14ac:dyDescent="0.2">
      <c r="A854" s="1" t="d">
        <v>2003-05-28</v>
      </c>
      <c r="B854">
        <v>95.849997999999999</v>
      </c>
      <c r="C854">
        <v>96.470000999999996</v>
      </c>
      <c r="D854">
        <v>95.43</v>
      </c>
      <c r="E854">
        <v>95.669998000000007</v>
      </c>
      <c r="F854">
        <v>66.506270999999998</v>
      </c>
      <c r="G854">
        <v>37727100</v>
      </c>
    </row>
    <row r="855" spans="1:7" x14ac:dyDescent="0.2">
      <c r="A855" s="1" t="d">
        <v>2003-05-29</v>
      </c>
      <c r="B855">
        <v>95.879997000000003</v>
      </c>
      <c r="C855">
        <v>96.82</v>
      </c>
      <c r="D855">
        <v>95.080001999999993</v>
      </c>
      <c r="E855">
        <v>95.419998000000007</v>
      </c>
      <c r="F855">
        <v>66.332474000000005</v>
      </c>
      <c r="G855">
        <v>50844200</v>
      </c>
    </row>
    <row r="856" spans="1:7" x14ac:dyDescent="0.2">
      <c r="A856" s="1" t="d">
        <v>2003-05-30</v>
      </c>
      <c r="B856">
        <v>95.900002000000001</v>
      </c>
      <c r="C856">
        <v>97.089995999999999</v>
      </c>
      <c r="D856">
        <v>95.559997999999993</v>
      </c>
      <c r="E856">
        <v>96.949996999999996</v>
      </c>
      <c r="F856">
        <v>67.396095000000003</v>
      </c>
      <c r="G856">
        <v>52529500</v>
      </c>
    </row>
    <row r="857" spans="1:7" x14ac:dyDescent="0.2">
      <c r="A857" s="1" t="d">
        <v>2003-06-02</v>
      </c>
      <c r="B857">
        <v>97.529999000000004</v>
      </c>
      <c r="C857">
        <v>98.449996999999996</v>
      </c>
      <c r="D857">
        <v>96.669998000000007</v>
      </c>
      <c r="E857">
        <v>97.349997999999999</v>
      </c>
      <c r="F857">
        <v>67.674164000000005</v>
      </c>
      <c r="G857">
        <v>50305500</v>
      </c>
    </row>
    <row r="858" spans="1:7" x14ac:dyDescent="0.2">
      <c r="A858" s="1" t="d">
        <v>2003-06-03</v>
      </c>
      <c r="B858">
        <v>97.150002000000001</v>
      </c>
      <c r="C858">
        <v>97.839995999999999</v>
      </c>
      <c r="D858">
        <v>96.849997999999999</v>
      </c>
      <c r="E858">
        <v>97.75</v>
      </c>
      <c r="F858">
        <v>67.952247999999997</v>
      </c>
      <c r="G858">
        <v>38254500</v>
      </c>
    </row>
    <row r="859" spans="1:7" x14ac:dyDescent="0.2">
      <c r="A859" s="1" t="d">
        <v>2003-06-04</v>
      </c>
      <c r="B859">
        <v>97.660004000000001</v>
      </c>
      <c r="C859">
        <v>99.349997999999999</v>
      </c>
      <c r="D859">
        <v>97.57</v>
      </c>
      <c r="E859">
        <v>99.160004000000001</v>
      </c>
      <c r="F859">
        <v>68.932381000000007</v>
      </c>
      <c r="G859">
        <v>49360700</v>
      </c>
    </row>
    <row r="860" spans="1:7" x14ac:dyDescent="0.2">
      <c r="A860" s="1" t="d">
        <v>2003-06-05</v>
      </c>
      <c r="B860">
        <v>98.580001999999993</v>
      </c>
      <c r="C860">
        <v>99.650002000000001</v>
      </c>
      <c r="D860">
        <v>98.269997000000004</v>
      </c>
      <c r="E860">
        <v>99.650002000000001</v>
      </c>
      <c r="F860">
        <v>69.273055999999997</v>
      </c>
      <c r="G860">
        <v>46262400</v>
      </c>
    </row>
    <row r="861" spans="1:7" x14ac:dyDescent="0.2">
      <c r="A861" s="1" t="d">
        <v>2003-06-06</v>
      </c>
      <c r="B861">
        <v>100.400002</v>
      </c>
      <c r="C861">
        <v>101.400002</v>
      </c>
      <c r="D861">
        <v>99.129997000000003</v>
      </c>
      <c r="E861">
        <v>99.260002</v>
      </c>
      <c r="F861">
        <v>69.001953</v>
      </c>
      <c r="G861">
        <v>60356800</v>
      </c>
    </row>
    <row r="862" spans="1:7" x14ac:dyDescent="0.2">
      <c r="A862" s="1" t="d">
        <v>2003-06-09</v>
      </c>
      <c r="B862">
        <v>98.769997000000004</v>
      </c>
      <c r="C862">
        <v>99.099997999999999</v>
      </c>
      <c r="D862">
        <v>97.769997000000004</v>
      </c>
      <c r="E862">
        <v>98.25</v>
      </c>
      <c r="F862">
        <v>68.299789000000004</v>
      </c>
      <c r="G862">
        <v>37808500</v>
      </c>
    </row>
    <row r="863" spans="1:7" x14ac:dyDescent="0.2">
      <c r="A863" s="1" t="d">
        <v>2003-06-10</v>
      </c>
      <c r="B863">
        <v>98.459998999999996</v>
      </c>
      <c r="C863">
        <v>99.260002</v>
      </c>
      <c r="D863">
        <v>98.190002000000007</v>
      </c>
      <c r="E863">
        <v>99.25</v>
      </c>
      <c r="F863">
        <v>68.994949000000005</v>
      </c>
      <c r="G863">
        <v>29965900</v>
      </c>
    </row>
    <row r="864" spans="1:7" x14ac:dyDescent="0.2">
      <c r="A864" s="1" t="d">
        <v>2003-06-11</v>
      </c>
      <c r="B864">
        <v>99.160004000000001</v>
      </c>
      <c r="C864">
        <v>100.389999</v>
      </c>
      <c r="D864">
        <v>98.709998999999996</v>
      </c>
      <c r="E864">
        <v>100.300003</v>
      </c>
      <c r="F864">
        <v>69.724891999999997</v>
      </c>
      <c r="G864">
        <v>37610200</v>
      </c>
    </row>
    <row r="865" spans="1:7" x14ac:dyDescent="0.2">
      <c r="A865" s="1" t="d">
        <v>2003-06-12</v>
      </c>
      <c r="B865">
        <v>100.75</v>
      </c>
      <c r="C865">
        <v>100.900002</v>
      </c>
      <c r="D865">
        <v>99.620002999999997</v>
      </c>
      <c r="E865">
        <v>100.610001</v>
      </c>
      <c r="F865">
        <v>69.940406999999993</v>
      </c>
      <c r="G865">
        <v>36442000</v>
      </c>
    </row>
    <row r="866" spans="1:7" x14ac:dyDescent="0.2">
      <c r="A866" s="1" t="d">
        <v>2003-06-13</v>
      </c>
      <c r="B866">
        <v>100.610001</v>
      </c>
      <c r="C866">
        <v>100.75</v>
      </c>
      <c r="D866">
        <v>98.949996999999996</v>
      </c>
      <c r="E866">
        <v>99.559997999999993</v>
      </c>
      <c r="F866">
        <v>69.210471999999996</v>
      </c>
      <c r="G866">
        <v>48628300</v>
      </c>
    </row>
    <row r="867" spans="1:7" x14ac:dyDescent="0.2">
      <c r="A867" s="1" t="d">
        <v>2003-06-16</v>
      </c>
      <c r="B867">
        <v>99.959998999999996</v>
      </c>
      <c r="C867">
        <v>101.699997</v>
      </c>
      <c r="D867">
        <v>99.800003000000004</v>
      </c>
      <c r="E867">
        <v>101.660004</v>
      </c>
      <c r="F867">
        <v>70.670310999999998</v>
      </c>
      <c r="G867">
        <v>36326300</v>
      </c>
    </row>
    <row r="868" spans="1:7" x14ac:dyDescent="0.2">
      <c r="A868" s="1" t="d">
        <v>2003-06-17</v>
      </c>
      <c r="B868">
        <v>102.07</v>
      </c>
      <c r="C868">
        <v>102.18</v>
      </c>
      <c r="D868">
        <v>101.230003</v>
      </c>
      <c r="E868">
        <v>101.660004</v>
      </c>
      <c r="F868">
        <v>70.670310999999998</v>
      </c>
      <c r="G868">
        <v>36801800</v>
      </c>
    </row>
    <row r="869" spans="1:7" x14ac:dyDescent="0.2">
      <c r="A869" s="1" t="d">
        <v>2003-06-18</v>
      </c>
      <c r="B869">
        <v>101.290001</v>
      </c>
      <c r="C869">
        <v>102.139999</v>
      </c>
      <c r="D869">
        <v>101</v>
      </c>
      <c r="E869">
        <v>101.57</v>
      </c>
      <c r="F869">
        <v>70.607765000000001</v>
      </c>
      <c r="G869">
        <v>35521000</v>
      </c>
    </row>
    <row r="870" spans="1:7" x14ac:dyDescent="0.2">
      <c r="A870" s="1" t="d">
        <v>2003-06-19</v>
      </c>
      <c r="B870">
        <v>101.639999</v>
      </c>
      <c r="C870">
        <v>101.730003</v>
      </c>
      <c r="D870">
        <v>99.839995999999999</v>
      </c>
      <c r="E870">
        <v>100.019997</v>
      </c>
      <c r="F870">
        <v>69.530258000000003</v>
      </c>
      <c r="G870">
        <v>43551700</v>
      </c>
    </row>
    <row r="871" spans="1:7" x14ac:dyDescent="0.2">
      <c r="A871" s="1" t="d">
        <v>2003-06-20</v>
      </c>
      <c r="B871">
        <v>100.389999</v>
      </c>
      <c r="C871">
        <v>100.5</v>
      </c>
      <c r="D871">
        <v>99.419998000000007</v>
      </c>
      <c r="E871">
        <v>99.440002000000007</v>
      </c>
      <c r="F871">
        <v>69.376769999999993</v>
      </c>
      <c r="G871">
        <v>41545000</v>
      </c>
    </row>
    <row r="872" spans="1:7" x14ac:dyDescent="0.2">
      <c r="A872" s="1" t="d">
        <v>2003-06-23</v>
      </c>
      <c r="B872">
        <v>99.449996999999996</v>
      </c>
      <c r="C872">
        <v>99.660004000000001</v>
      </c>
      <c r="D872">
        <v>97.919998000000007</v>
      </c>
      <c r="E872">
        <v>98.419998000000007</v>
      </c>
      <c r="F872">
        <v>68.665137999999999</v>
      </c>
      <c r="G872">
        <v>34237500</v>
      </c>
    </row>
    <row r="873" spans="1:7" x14ac:dyDescent="0.2">
      <c r="A873" s="1" t="d">
        <v>2003-06-24</v>
      </c>
      <c r="B873">
        <v>98.220000999999996</v>
      </c>
      <c r="C873">
        <v>99.089995999999999</v>
      </c>
      <c r="D873">
        <v>98.019997000000004</v>
      </c>
      <c r="E873">
        <v>98.519997000000004</v>
      </c>
      <c r="F873">
        <v>68.734909000000002</v>
      </c>
      <c r="G873">
        <v>36213600</v>
      </c>
    </row>
    <row r="874" spans="1:7" x14ac:dyDescent="0.2">
      <c r="A874" s="1" t="d">
        <v>2003-06-25</v>
      </c>
      <c r="B874">
        <v>98.529999000000004</v>
      </c>
      <c r="C874">
        <v>99.440002000000007</v>
      </c>
      <c r="D874">
        <v>97.529999000000004</v>
      </c>
      <c r="E874">
        <v>97.529999000000004</v>
      </c>
      <c r="F874">
        <v>68.044182000000006</v>
      </c>
      <c r="G874">
        <v>47743400</v>
      </c>
    </row>
    <row r="875" spans="1:7" x14ac:dyDescent="0.2">
      <c r="A875" s="1" t="d">
        <v>2003-06-26</v>
      </c>
      <c r="B875">
        <v>97.779999000000004</v>
      </c>
      <c r="C875">
        <v>98.980002999999996</v>
      </c>
      <c r="D875">
        <v>96.959998999999996</v>
      </c>
      <c r="E875">
        <v>98.800003000000004</v>
      </c>
      <c r="F875">
        <v>68.930260000000004</v>
      </c>
      <c r="G875">
        <v>33477300</v>
      </c>
    </row>
    <row r="876" spans="1:7" x14ac:dyDescent="0.2">
      <c r="A876" s="1" t="d">
        <v>2003-06-27</v>
      </c>
      <c r="B876">
        <v>98.75</v>
      </c>
      <c r="C876">
        <v>99.190002000000007</v>
      </c>
      <c r="D876">
        <v>97.580001999999993</v>
      </c>
      <c r="E876">
        <v>97.660004000000001</v>
      </c>
      <c r="F876">
        <v>68.134902999999994</v>
      </c>
      <c r="G876">
        <v>54208800</v>
      </c>
    </row>
    <row r="877" spans="1:7" x14ac:dyDescent="0.2">
      <c r="A877" s="1" t="d">
        <v>2003-06-30</v>
      </c>
      <c r="B877">
        <v>98.220000999999996</v>
      </c>
      <c r="C877">
        <v>98.669998000000007</v>
      </c>
      <c r="D877">
        <v>97.470000999999996</v>
      </c>
      <c r="E877">
        <v>97.629997000000003</v>
      </c>
      <c r="F877">
        <v>68.113990999999999</v>
      </c>
      <c r="G877">
        <v>33349000</v>
      </c>
    </row>
    <row r="878" spans="1:7" x14ac:dyDescent="0.2">
      <c r="A878" s="1" t="d">
        <v>2003-07-01</v>
      </c>
      <c r="B878">
        <v>97.25</v>
      </c>
      <c r="C878">
        <v>98.849997999999999</v>
      </c>
      <c r="D878">
        <v>96.43</v>
      </c>
      <c r="E878">
        <v>98.529999000000004</v>
      </c>
      <c r="F878">
        <v>68.741898000000006</v>
      </c>
      <c r="G878">
        <v>51322800</v>
      </c>
    </row>
    <row r="879" spans="1:7" x14ac:dyDescent="0.2">
      <c r="A879" s="1" t="d">
        <v>2003-07-02</v>
      </c>
      <c r="B879">
        <v>98.769997000000004</v>
      </c>
      <c r="C879">
        <v>99.790001000000004</v>
      </c>
      <c r="D879">
        <v>98.57</v>
      </c>
      <c r="E879">
        <v>99.769997000000004</v>
      </c>
      <c r="F879">
        <v>69.607001999999994</v>
      </c>
      <c r="G879">
        <v>34662100</v>
      </c>
    </row>
    <row r="880" spans="1:7" x14ac:dyDescent="0.2">
      <c r="A880" s="1" t="d">
        <v>2003-07-03</v>
      </c>
      <c r="B880">
        <v>99.07</v>
      </c>
      <c r="C880">
        <v>99.849997999999999</v>
      </c>
      <c r="D880">
        <v>97.900002000000001</v>
      </c>
      <c r="E880">
        <v>98.739998</v>
      </c>
      <c r="F880">
        <v>68.888405000000006</v>
      </c>
      <c r="G880">
        <v>30792800</v>
      </c>
    </row>
    <row r="881" spans="1:7" x14ac:dyDescent="0.2">
      <c r="A881" s="1" t="d">
        <v>2003-07-07</v>
      </c>
      <c r="B881">
        <v>99.650002000000001</v>
      </c>
      <c r="C881">
        <v>100.900002</v>
      </c>
      <c r="D881">
        <v>99.650002000000001</v>
      </c>
      <c r="E881">
        <v>100.699997</v>
      </c>
      <c r="F881">
        <v>70.255820999999997</v>
      </c>
      <c r="G881">
        <v>31391100</v>
      </c>
    </row>
    <row r="882" spans="1:7" x14ac:dyDescent="0.2">
      <c r="A882" s="1" t="d">
        <v>2003-07-08</v>
      </c>
      <c r="B882">
        <v>100.5</v>
      </c>
      <c r="C882">
        <v>101.290001</v>
      </c>
      <c r="D882">
        <v>100.16999800000001</v>
      </c>
      <c r="E882">
        <v>101.150002</v>
      </c>
      <c r="F882">
        <v>70.569777999999999</v>
      </c>
      <c r="G882">
        <v>30952500</v>
      </c>
    </row>
    <row r="883" spans="1:7" x14ac:dyDescent="0.2">
      <c r="A883" s="1" t="d">
        <v>2003-07-09</v>
      </c>
      <c r="B883">
        <v>100.91999800000001</v>
      </c>
      <c r="C883">
        <v>101.400002</v>
      </c>
      <c r="D883">
        <v>100.029999</v>
      </c>
      <c r="E883">
        <v>100.58000199999999</v>
      </c>
      <c r="F883">
        <v>70.172156999999999</v>
      </c>
      <c r="G883">
        <v>36528500</v>
      </c>
    </row>
    <row r="884" spans="1:7" x14ac:dyDescent="0.2">
      <c r="A884" s="1" t="d">
        <v>2003-07-10</v>
      </c>
      <c r="B884">
        <v>99.839995999999999</v>
      </c>
      <c r="C884">
        <v>100.040001</v>
      </c>
      <c r="D884">
        <v>98.629997000000003</v>
      </c>
      <c r="E884">
        <v>99.300003000000004</v>
      </c>
      <c r="F884">
        <v>69.279076000000003</v>
      </c>
      <c r="G884">
        <v>49777700</v>
      </c>
    </row>
    <row r="885" spans="1:7" x14ac:dyDescent="0.2">
      <c r="A885" s="1" t="d">
        <v>2003-07-11</v>
      </c>
      <c r="B885">
        <v>99.389999000000003</v>
      </c>
      <c r="C885">
        <v>100.449997</v>
      </c>
      <c r="D885">
        <v>99.389999000000003</v>
      </c>
      <c r="E885">
        <v>100.239998</v>
      </c>
      <c r="F885">
        <v>69.934898000000004</v>
      </c>
      <c r="G885">
        <v>39976300</v>
      </c>
    </row>
    <row r="886" spans="1:7" x14ac:dyDescent="0.2">
      <c r="A886" s="1" t="d">
        <v>2003-07-14</v>
      </c>
      <c r="B886">
        <v>101.199997</v>
      </c>
      <c r="C886">
        <v>101.900002</v>
      </c>
      <c r="D886">
        <v>100.449997</v>
      </c>
      <c r="E886">
        <v>100.730003</v>
      </c>
      <c r="F886">
        <v>70.276756000000006</v>
      </c>
      <c r="G886">
        <v>42114900</v>
      </c>
    </row>
    <row r="887" spans="1:7" x14ac:dyDescent="0.2">
      <c r="A887" s="1" t="d">
        <v>2003-07-15</v>
      </c>
      <c r="B887">
        <v>101.379997</v>
      </c>
      <c r="C887">
        <v>101.459999</v>
      </c>
      <c r="D887">
        <v>99.949996999999996</v>
      </c>
      <c r="E887">
        <v>100.510002</v>
      </c>
      <c r="F887">
        <v>70.123260000000002</v>
      </c>
      <c r="G887">
        <v>42573600</v>
      </c>
    </row>
    <row r="888" spans="1:7" x14ac:dyDescent="0.2">
      <c r="A888" s="1" t="d">
        <v>2003-07-16</v>
      </c>
      <c r="B888">
        <v>100.80999799999999</v>
      </c>
      <c r="C888">
        <v>100.870003</v>
      </c>
      <c r="D888">
        <v>99.230002999999996</v>
      </c>
      <c r="E888">
        <v>99.919998000000007</v>
      </c>
      <c r="F888">
        <v>69.711662000000004</v>
      </c>
      <c r="G888">
        <v>39894200</v>
      </c>
    </row>
    <row r="889" spans="1:7" x14ac:dyDescent="0.2">
      <c r="A889" s="1" t="d">
        <v>2003-07-17</v>
      </c>
      <c r="B889">
        <v>99.150002000000001</v>
      </c>
      <c r="C889">
        <v>99.879997000000003</v>
      </c>
      <c r="D889">
        <v>98.160004000000001</v>
      </c>
      <c r="E889">
        <v>98.5</v>
      </c>
      <c r="F889">
        <v>68.720969999999994</v>
      </c>
      <c r="G889">
        <v>52253500</v>
      </c>
    </row>
    <row r="890" spans="1:7" x14ac:dyDescent="0.2">
      <c r="A890" s="1" t="d">
        <v>2003-07-18</v>
      </c>
      <c r="B890">
        <v>99.019997000000004</v>
      </c>
      <c r="C890">
        <v>99.800003000000004</v>
      </c>
      <c r="D890">
        <v>98.459998999999996</v>
      </c>
      <c r="E890">
        <v>99.510002</v>
      </c>
      <c r="F890">
        <v>69.425574999999995</v>
      </c>
      <c r="G890">
        <v>35698100</v>
      </c>
    </row>
    <row r="891" spans="1:7" x14ac:dyDescent="0.2">
      <c r="A891" s="1" t="d">
        <v>2003-07-21</v>
      </c>
      <c r="B891">
        <v>99.449996999999996</v>
      </c>
      <c r="C891">
        <v>99.489998</v>
      </c>
      <c r="D891">
        <v>97.849997999999999</v>
      </c>
      <c r="E891">
        <v>98.279999000000004</v>
      </c>
      <c r="F891">
        <v>68.567436000000001</v>
      </c>
      <c r="G891">
        <v>34786000</v>
      </c>
    </row>
    <row r="892" spans="1:7" x14ac:dyDescent="0.2">
      <c r="A892" s="1" t="d">
        <v>2003-07-22</v>
      </c>
      <c r="B892">
        <v>98.690002000000007</v>
      </c>
      <c r="C892">
        <v>99.410004000000001</v>
      </c>
      <c r="D892">
        <v>97.919998000000007</v>
      </c>
      <c r="E892">
        <v>99.169998000000007</v>
      </c>
      <c r="F892">
        <v>69.188400000000001</v>
      </c>
      <c r="G892">
        <v>49968300</v>
      </c>
    </row>
    <row r="893" spans="1:7" x14ac:dyDescent="0.2">
      <c r="A893" s="1" t="d">
        <v>2003-07-23</v>
      </c>
      <c r="B893">
        <v>99.209998999999996</v>
      </c>
      <c r="C893">
        <v>99.449996999999996</v>
      </c>
      <c r="D893">
        <v>98.279999000000004</v>
      </c>
      <c r="E893">
        <v>99.239998</v>
      </c>
      <c r="F893">
        <v>69.237235999999996</v>
      </c>
      <c r="G893">
        <v>37275400</v>
      </c>
    </row>
    <row r="894" spans="1:7" x14ac:dyDescent="0.2">
      <c r="A894" s="1" t="d">
        <v>2003-07-24</v>
      </c>
      <c r="B894">
        <v>99.989998</v>
      </c>
      <c r="C894">
        <v>100.339996</v>
      </c>
      <c r="D894">
        <v>98.370002999999997</v>
      </c>
      <c r="E894">
        <v>98.489998</v>
      </c>
      <c r="F894">
        <v>68.713959000000003</v>
      </c>
      <c r="G894">
        <v>40896200</v>
      </c>
    </row>
    <row r="895" spans="1:7" x14ac:dyDescent="0.2">
      <c r="A895" s="1" t="d">
        <v>2003-07-25</v>
      </c>
      <c r="B895">
        <v>98.660004000000001</v>
      </c>
      <c r="C895">
        <v>100.290001</v>
      </c>
      <c r="D895">
        <v>98.040001000000004</v>
      </c>
      <c r="E895">
        <v>100.230003</v>
      </c>
      <c r="F895">
        <v>69.927932999999996</v>
      </c>
      <c r="G895">
        <v>43241100</v>
      </c>
    </row>
    <row r="896" spans="1:7" x14ac:dyDescent="0.2">
      <c r="A896" s="1" t="d">
        <v>2003-07-28</v>
      </c>
      <c r="B896">
        <v>100.370003</v>
      </c>
      <c r="C896">
        <v>100.980003</v>
      </c>
      <c r="D896">
        <v>99.669998000000007</v>
      </c>
      <c r="E896">
        <v>99.860000999999997</v>
      </c>
      <c r="F896">
        <v>69.669785000000005</v>
      </c>
      <c r="G896">
        <v>34382800</v>
      </c>
    </row>
    <row r="897" spans="1:7" x14ac:dyDescent="0.2">
      <c r="A897" s="1" t="d">
        <v>2003-07-29</v>
      </c>
      <c r="B897">
        <v>100.139999</v>
      </c>
      <c r="C897">
        <v>100.260002</v>
      </c>
      <c r="D897">
        <v>98.68</v>
      </c>
      <c r="E897">
        <v>99.400002000000001</v>
      </c>
      <c r="F897">
        <v>69.348854000000003</v>
      </c>
      <c r="G897">
        <v>53472100</v>
      </c>
    </row>
    <row r="898" spans="1:7" x14ac:dyDescent="0.2">
      <c r="A898" s="1" t="d">
        <v>2003-07-30</v>
      </c>
      <c r="B898">
        <v>99.599997999999999</v>
      </c>
      <c r="C898">
        <v>99.75</v>
      </c>
      <c r="D898">
        <v>98.93</v>
      </c>
      <c r="E898">
        <v>99.160004000000001</v>
      </c>
      <c r="F898">
        <v>69.181388999999996</v>
      </c>
      <c r="G898">
        <v>28363300</v>
      </c>
    </row>
    <row r="899" spans="1:7" x14ac:dyDescent="0.2">
      <c r="A899" s="1" t="d">
        <v>2003-07-31</v>
      </c>
      <c r="B899">
        <v>99.980002999999996</v>
      </c>
      <c r="C899">
        <v>100.910004</v>
      </c>
      <c r="D899">
        <v>99.169998000000007</v>
      </c>
      <c r="E899">
        <v>99.389999000000003</v>
      </c>
      <c r="F899">
        <v>69.341926999999998</v>
      </c>
      <c r="G899">
        <v>54937200</v>
      </c>
    </row>
    <row r="900" spans="1:7" x14ac:dyDescent="0.2">
      <c r="A900" s="1" t="d">
        <v>2003-08-01</v>
      </c>
      <c r="B900">
        <v>99.190002000000007</v>
      </c>
      <c r="C900">
        <v>99.529999000000004</v>
      </c>
      <c r="D900">
        <v>98.239998</v>
      </c>
      <c r="E900">
        <v>98.510002</v>
      </c>
      <c r="F900">
        <v>68.727936</v>
      </c>
      <c r="G900">
        <v>49321000</v>
      </c>
    </row>
    <row r="901" spans="1:7" x14ac:dyDescent="0.2">
      <c r="A901" s="1" t="d">
        <v>2003-08-04</v>
      </c>
      <c r="B901">
        <v>98.309997999999993</v>
      </c>
      <c r="C901">
        <v>99</v>
      </c>
      <c r="D901">
        <v>97</v>
      </c>
      <c r="E901">
        <v>98.510002</v>
      </c>
      <c r="F901">
        <v>68.727936</v>
      </c>
      <c r="G901">
        <v>55214100</v>
      </c>
    </row>
    <row r="902" spans="1:7" x14ac:dyDescent="0.2">
      <c r="A902" s="1" t="d">
        <v>2003-08-05</v>
      </c>
      <c r="B902">
        <v>98.410004000000001</v>
      </c>
      <c r="C902">
        <v>98.760002</v>
      </c>
      <c r="D902">
        <v>96.339995999999999</v>
      </c>
      <c r="E902">
        <v>96.419998000000007</v>
      </c>
      <c r="F902">
        <v>67.269797999999994</v>
      </c>
      <c r="G902">
        <v>61415600</v>
      </c>
    </row>
    <row r="903" spans="1:7" x14ac:dyDescent="0.2">
      <c r="A903" s="1" t="d">
        <v>2003-08-06</v>
      </c>
      <c r="B903">
        <v>96.690002000000007</v>
      </c>
      <c r="C903">
        <v>98.059997999999993</v>
      </c>
      <c r="D903">
        <v>96.419998000000007</v>
      </c>
      <c r="E903">
        <v>96.980002999999996</v>
      </c>
      <c r="F903">
        <v>67.660483999999997</v>
      </c>
      <c r="G903">
        <v>50096900</v>
      </c>
    </row>
    <row r="904" spans="1:7" x14ac:dyDescent="0.2">
      <c r="A904" s="1" t="d">
        <v>2003-08-07</v>
      </c>
      <c r="B904">
        <v>97.169998000000007</v>
      </c>
      <c r="C904">
        <v>98.07</v>
      </c>
      <c r="D904">
        <v>96.760002</v>
      </c>
      <c r="E904">
        <v>98</v>
      </c>
      <c r="F904">
        <v>68.372093000000007</v>
      </c>
      <c r="G904">
        <v>43427400</v>
      </c>
    </row>
    <row r="905" spans="1:7" x14ac:dyDescent="0.2">
      <c r="A905" s="1" t="d">
        <v>2003-08-08</v>
      </c>
      <c r="B905">
        <v>98.32</v>
      </c>
      <c r="C905">
        <v>98.550003000000004</v>
      </c>
      <c r="D905">
        <v>97.760002</v>
      </c>
      <c r="E905">
        <v>98.279999000000004</v>
      </c>
      <c r="F905">
        <v>68.567436000000001</v>
      </c>
      <c r="G905">
        <v>27357300</v>
      </c>
    </row>
    <row r="906" spans="1:7" x14ac:dyDescent="0.2">
      <c r="A906" s="1" t="d">
        <v>2003-08-11</v>
      </c>
      <c r="B906">
        <v>98.260002</v>
      </c>
      <c r="C906">
        <v>99.040001000000004</v>
      </c>
      <c r="D906">
        <v>97.839995999999999</v>
      </c>
      <c r="E906">
        <v>98.650002000000001</v>
      </c>
      <c r="F906">
        <v>68.825569000000002</v>
      </c>
      <c r="G906">
        <v>34631400</v>
      </c>
    </row>
    <row r="907" spans="1:7" x14ac:dyDescent="0.2">
      <c r="A907" s="1" t="d">
        <v>2003-08-12</v>
      </c>
      <c r="B907">
        <v>98.709998999999996</v>
      </c>
      <c r="C907">
        <v>99.589995999999999</v>
      </c>
      <c r="D907">
        <v>98.419998000000007</v>
      </c>
      <c r="E907">
        <v>99.550003000000004</v>
      </c>
      <c r="F907">
        <v>69.453498999999994</v>
      </c>
      <c r="G907">
        <v>43285600</v>
      </c>
    </row>
    <row r="908" spans="1:7" x14ac:dyDescent="0.2">
      <c r="A908" s="1" t="d">
        <v>2003-08-13</v>
      </c>
      <c r="B908">
        <v>99.82</v>
      </c>
      <c r="C908">
        <v>99.849997999999999</v>
      </c>
      <c r="D908">
        <v>98.529999000000004</v>
      </c>
      <c r="E908">
        <v>99.040001000000004</v>
      </c>
      <c r="F908">
        <v>69.097686999999993</v>
      </c>
      <c r="G908">
        <v>36152000</v>
      </c>
    </row>
    <row r="909" spans="1:7" x14ac:dyDescent="0.2">
      <c r="A909" s="1" t="d">
        <v>2003-08-14</v>
      </c>
      <c r="B909">
        <v>99.099997999999999</v>
      </c>
      <c r="C909">
        <v>99.75</v>
      </c>
      <c r="D909">
        <v>98.449996999999996</v>
      </c>
      <c r="E909">
        <v>99.309997999999993</v>
      </c>
      <c r="F909">
        <v>69.286040999999997</v>
      </c>
      <c r="G909">
        <v>35525100</v>
      </c>
    </row>
    <row r="910" spans="1:7" x14ac:dyDescent="0.2">
      <c r="A910" s="1" t="d">
        <v>2003-08-15</v>
      </c>
      <c r="B910">
        <v>99.360000999999997</v>
      </c>
      <c r="C910">
        <v>99.790001000000004</v>
      </c>
      <c r="D910">
        <v>99.120002999999997</v>
      </c>
      <c r="E910">
        <v>99.620002999999997</v>
      </c>
      <c r="F910">
        <v>69.502326999999994</v>
      </c>
      <c r="G910">
        <v>12567000</v>
      </c>
    </row>
    <row r="911" spans="1:7" x14ac:dyDescent="0.2">
      <c r="A911" s="1" t="d">
        <v>2003-08-18</v>
      </c>
      <c r="B911">
        <v>99.93</v>
      </c>
      <c r="C911">
        <v>100.599998</v>
      </c>
      <c r="D911">
        <v>99.739998</v>
      </c>
      <c r="E911">
        <v>100.480003</v>
      </c>
      <c r="F911">
        <v>70.102340999999996</v>
      </c>
      <c r="G911">
        <v>22873800</v>
      </c>
    </row>
    <row r="912" spans="1:7" x14ac:dyDescent="0.2">
      <c r="A912" s="1" t="d">
        <v>2003-08-19</v>
      </c>
      <c r="B912">
        <v>100.69000200000001</v>
      </c>
      <c r="C912">
        <v>100.94000200000001</v>
      </c>
      <c r="D912">
        <v>100</v>
      </c>
      <c r="E912">
        <v>100.860001</v>
      </c>
      <c r="F912">
        <v>70.367424</v>
      </c>
      <c r="G912">
        <v>37437700</v>
      </c>
    </row>
    <row r="913" spans="1:7" x14ac:dyDescent="0.2">
      <c r="A913" s="1" t="d">
        <v>2003-08-20</v>
      </c>
      <c r="B913">
        <v>100.290001</v>
      </c>
      <c r="C913">
        <v>100.889999</v>
      </c>
      <c r="D913">
        <v>100.160004</v>
      </c>
      <c r="E913">
        <v>100.449997</v>
      </c>
      <c r="F913">
        <v>70.081383000000002</v>
      </c>
      <c r="G913">
        <v>21295300</v>
      </c>
    </row>
    <row r="914" spans="1:7" x14ac:dyDescent="0.2">
      <c r="A914" s="1" t="d">
        <v>2003-08-21</v>
      </c>
      <c r="B914">
        <v>101.050003</v>
      </c>
      <c r="C914">
        <v>101.519997</v>
      </c>
      <c r="D914">
        <v>100.400002</v>
      </c>
      <c r="E914">
        <v>100.769997</v>
      </c>
      <c r="F914">
        <v>70.304687999999999</v>
      </c>
      <c r="G914">
        <v>46494200</v>
      </c>
    </row>
    <row r="915" spans="1:7" x14ac:dyDescent="0.2">
      <c r="A915" s="1" t="d">
        <v>2003-08-22</v>
      </c>
      <c r="B915">
        <v>101.75</v>
      </c>
      <c r="C915">
        <v>101.82</v>
      </c>
      <c r="D915">
        <v>99.730002999999996</v>
      </c>
      <c r="E915">
        <v>99.769997000000004</v>
      </c>
      <c r="F915">
        <v>69.607001999999994</v>
      </c>
      <c r="G915">
        <v>52040300</v>
      </c>
    </row>
    <row r="916" spans="1:7" x14ac:dyDescent="0.2">
      <c r="A916" s="1" t="d">
        <v>2003-08-25</v>
      </c>
      <c r="B916">
        <v>99.709998999999996</v>
      </c>
      <c r="C916">
        <v>100.83000199999999</v>
      </c>
      <c r="D916">
        <v>99.279999000000004</v>
      </c>
      <c r="E916">
        <v>99.93</v>
      </c>
      <c r="F916">
        <v>69.718627999999995</v>
      </c>
      <c r="G916">
        <v>23473000</v>
      </c>
    </row>
    <row r="917" spans="1:7" x14ac:dyDescent="0.2">
      <c r="A917" s="1" t="d">
        <v>2003-08-26</v>
      </c>
      <c r="B917">
        <v>99.5</v>
      </c>
      <c r="C917">
        <v>100.389999</v>
      </c>
      <c r="D917">
        <v>98.830001999999993</v>
      </c>
      <c r="E917">
        <v>100.110001</v>
      </c>
      <c r="F917">
        <v>69.844207999999995</v>
      </c>
      <c r="G917">
        <v>45065800</v>
      </c>
    </row>
    <row r="918" spans="1:7" x14ac:dyDescent="0.2">
      <c r="A918" s="1" t="d">
        <v>2003-08-27</v>
      </c>
      <c r="B918">
        <v>100.050003</v>
      </c>
      <c r="C918">
        <v>100.360001</v>
      </c>
      <c r="D918">
        <v>99.57</v>
      </c>
      <c r="E918">
        <v>100.139999</v>
      </c>
      <c r="F918">
        <v>69.865111999999996</v>
      </c>
      <c r="G918">
        <v>18919500</v>
      </c>
    </row>
    <row r="919" spans="1:7" x14ac:dyDescent="0.2">
      <c r="A919" s="1" t="d">
        <v>2003-08-28</v>
      </c>
      <c r="B919">
        <v>100.400002</v>
      </c>
      <c r="C919">
        <v>101</v>
      </c>
      <c r="D919">
        <v>99.660004000000001</v>
      </c>
      <c r="E919">
        <v>100.760002</v>
      </c>
      <c r="F919">
        <v>70.297698999999994</v>
      </c>
      <c r="G919">
        <v>27402400</v>
      </c>
    </row>
    <row r="920" spans="1:7" x14ac:dyDescent="0.2">
      <c r="A920" s="1" t="d">
        <v>2003-08-29</v>
      </c>
      <c r="B920">
        <v>100.610001</v>
      </c>
      <c r="C920">
        <v>101.480003</v>
      </c>
      <c r="D920">
        <v>100.480003</v>
      </c>
      <c r="E920">
        <v>101.44000200000001</v>
      </c>
      <c r="F920">
        <v>70.772102000000004</v>
      </c>
      <c r="G920">
        <v>28706600</v>
      </c>
    </row>
    <row r="921" spans="1:7" x14ac:dyDescent="0.2">
      <c r="A921" s="1" t="d">
        <v>2003-09-02</v>
      </c>
      <c r="B921">
        <v>101.639999</v>
      </c>
      <c r="C921">
        <v>102.879997</v>
      </c>
      <c r="D921">
        <v>101.050003</v>
      </c>
      <c r="E921">
        <v>102.800003</v>
      </c>
      <c r="F921">
        <v>71.720955000000004</v>
      </c>
      <c r="G921">
        <v>49419100</v>
      </c>
    </row>
    <row r="922" spans="1:7" x14ac:dyDescent="0.2">
      <c r="A922" s="1" t="d">
        <v>2003-09-03</v>
      </c>
      <c r="B922">
        <v>103.029999</v>
      </c>
      <c r="C922">
        <v>103.699997</v>
      </c>
      <c r="D922">
        <v>102.779999</v>
      </c>
      <c r="E922">
        <v>103.360001</v>
      </c>
      <c r="F922">
        <v>72.111649</v>
      </c>
      <c r="G922">
        <v>44912400</v>
      </c>
    </row>
    <row r="923" spans="1:7" x14ac:dyDescent="0.2">
      <c r="A923" s="1" t="d">
        <v>2003-09-04</v>
      </c>
      <c r="B923">
        <v>103.099998</v>
      </c>
      <c r="C923">
        <v>103.550003</v>
      </c>
      <c r="D923">
        <v>102.760002</v>
      </c>
      <c r="E923">
        <v>103.410004</v>
      </c>
      <c r="F923">
        <v>72.146545000000003</v>
      </c>
      <c r="G923">
        <v>28381000</v>
      </c>
    </row>
    <row r="924" spans="1:7" x14ac:dyDescent="0.2">
      <c r="A924" s="1" t="d">
        <v>2003-09-05</v>
      </c>
      <c r="B924">
        <v>102.94000200000001</v>
      </c>
      <c r="C924">
        <v>103.550003</v>
      </c>
      <c r="D924">
        <v>102.400002</v>
      </c>
      <c r="E924">
        <v>102.83000199999999</v>
      </c>
      <c r="F924">
        <v>71.741889999999998</v>
      </c>
      <c r="G924">
        <v>31637300</v>
      </c>
    </row>
    <row r="925" spans="1:7" x14ac:dyDescent="0.2">
      <c r="A925" s="1" t="d">
        <v>2003-09-08</v>
      </c>
      <c r="B925">
        <v>103.040001</v>
      </c>
      <c r="C925">
        <v>103.879997</v>
      </c>
      <c r="D925">
        <v>102.93</v>
      </c>
      <c r="E925">
        <v>103.68</v>
      </c>
      <c r="F925">
        <v>72.334885</v>
      </c>
      <c r="G925">
        <v>32632800</v>
      </c>
    </row>
    <row r="926" spans="1:7" x14ac:dyDescent="0.2">
      <c r="A926" s="1" t="d">
        <v>2003-09-09</v>
      </c>
      <c r="B926">
        <v>103.370003</v>
      </c>
      <c r="C926">
        <v>103.459999</v>
      </c>
      <c r="D926">
        <v>102.68</v>
      </c>
      <c r="E926">
        <v>103</v>
      </c>
      <c r="F926">
        <v>71.860473999999996</v>
      </c>
      <c r="G926">
        <v>35053200</v>
      </c>
    </row>
    <row r="927" spans="1:7" x14ac:dyDescent="0.2">
      <c r="A927" s="1" t="d">
        <v>2003-09-10</v>
      </c>
      <c r="B927">
        <v>102.529999</v>
      </c>
      <c r="C927">
        <v>102.800003</v>
      </c>
      <c r="D927">
        <v>101.550003</v>
      </c>
      <c r="E927">
        <v>101.959999</v>
      </c>
      <c r="F927">
        <v>71.134940999999998</v>
      </c>
      <c r="G927">
        <v>45904900</v>
      </c>
    </row>
    <row r="928" spans="1:7" x14ac:dyDescent="0.2">
      <c r="A928" s="1" t="d">
        <v>2003-09-11</v>
      </c>
      <c r="B928">
        <v>102.099998</v>
      </c>
      <c r="C928">
        <v>102.760002</v>
      </c>
      <c r="D928">
        <v>101.839996</v>
      </c>
      <c r="E928">
        <v>102.260002</v>
      </c>
      <c r="F928">
        <v>71.344184999999996</v>
      </c>
      <c r="G928">
        <v>38396300</v>
      </c>
    </row>
    <row r="929" spans="1:7" x14ac:dyDescent="0.2">
      <c r="A929" s="1" t="d">
        <v>2003-09-12</v>
      </c>
      <c r="B929">
        <v>101.910004</v>
      </c>
      <c r="C929">
        <v>102.639999</v>
      </c>
      <c r="D929">
        <v>101.349998</v>
      </c>
      <c r="E929">
        <v>102.449997</v>
      </c>
      <c r="F929">
        <v>71.476760999999996</v>
      </c>
      <c r="G929">
        <v>42524800</v>
      </c>
    </row>
    <row r="930" spans="1:7" x14ac:dyDescent="0.2">
      <c r="A930" s="1" t="d">
        <v>2003-09-15</v>
      </c>
      <c r="B930">
        <v>102.519997</v>
      </c>
      <c r="C930">
        <v>102.629997</v>
      </c>
      <c r="D930">
        <v>101.949997</v>
      </c>
      <c r="E930">
        <v>102.089996</v>
      </c>
      <c r="F930">
        <v>71.225600999999997</v>
      </c>
      <c r="G930">
        <v>21312800</v>
      </c>
    </row>
    <row r="931" spans="1:7" x14ac:dyDescent="0.2">
      <c r="A931" s="1" t="d">
        <v>2003-09-16</v>
      </c>
      <c r="B931">
        <v>102.230003</v>
      </c>
      <c r="C931">
        <v>103.639999</v>
      </c>
      <c r="D931">
        <v>102.16999800000001</v>
      </c>
      <c r="E931">
        <v>103.58000199999999</v>
      </c>
      <c r="F931">
        <v>72.265083000000004</v>
      </c>
      <c r="G931">
        <v>37892600</v>
      </c>
    </row>
    <row r="932" spans="1:7" x14ac:dyDescent="0.2">
      <c r="A932" s="1" t="d">
        <v>2003-09-17</v>
      </c>
      <c r="B932">
        <v>103.480003</v>
      </c>
      <c r="C932">
        <v>103.790001</v>
      </c>
      <c r="D932">
        <v>103.050003</v>
      </c>
      <c r="E932">
        <v>103.379997</v>
      </c>
      <c r="F932">
        <v>72.125618000000003</v>
      </c>
      <c r="G932">
        <v>31885800</v>
      </c>
    </row>
    <row r="933" spans="1:7" x14ac:dyDescent="0.2">
      <c r="A933" s="1" t="d">
        <v>2003-09-18</v>
      </c>
      <c r="B933">
        <v>103.400002</v>
      </c>
      <c r="C933">
        <v>104.699997</v>
      </c>
      <c r="D933">
        <v>103.16999800000001</v>
      </c>
      <c r="E933">
        <v>104.599998</v>
      </c>
      <c r="F933">
        <v>72.976776000000001</v>
      </c>
      <c r="G933">
        <v>30243600</v>
      </c>
    </row>
    <row r="934" spans="1:7" x14ac:dyDescent="0.2">
      <c r="A934" s="1" t="d">
        <v>2003-09-19</v>
      </c>
      <c r="B934">
        <v>104.269997</v>
      </c>
      <c r="C934">
        <v>104.599998</v>
      </c>
      <c r="D934">
        <v>103.400002</v>
      </c>
      <c r="E934">
        <v>103.66999800000001</v>
      </c>
      <c r="F934">
        <v>72.605591000000004</v>
      </c>
      <c r="G934">
        <v>34331600</v>
      </c>
    </row>
    <row r="935" spans="1:7" x14ac:dyDescent="0.2">
      <c r="A935" s="1" t="d">
        <v>2003-09-22</v>
      </c>
      <c r="B935">
        <v>102.849998</v>
      </c>
      <c r="C935">
        <v>102.959999</v>
      </c>
      <c r="D935">
        <v>102.029999</v>
      </c>
      <c r="E935">
        <v>102.550003</v>
      </c>
      <c r="F935">
        <v>71.821190000000001</v>
      </c>
      <c r="G935">
        <v>36677400</v>
      </c>
    </row>
    <row r="936" spans="1:7" x14ac:dyDescent="0.2">
      <c r="A936" s="1" t="d">
        <v>2003-09-23</v>
      </c>
      <c r="B936">
        <v>102.589996</v>
      </c>
      <c r="C936">
        <v>103.290001</v>
      </c>
      <c r="D936">
        <v>102.360001</v>
      </c>
      <c r="E936">
        <v>102.94000200000001</v>
      </c>
      <c r="F936">
        <v>72.094291999999996</v>
      </c>
      <c r="G936">
        <v>32489200</v>
      </c>
    </row>
    <row r="937" spans="1:7" x14ac:dyDescent="0.2">
      <c r="A937" s="1" t="d">
        <v>2003-09-24</v>
      </c>
      <c r="B937">
        <v>103.120003</v>
      </c>
      <c r="C937">
        <v>103.220001</v>
      </c>
      <c r="D937">
        <v>101.07</v>
      </c>
      <c r="E937">
        <v>101.110001</v>
      </c>
      <c r="F937">
        <v>70.812697999999997</v>
      </c>
      <c r="G937">
        <v>41694700</v>
      </c>
    </row>
    <row r="938" spans="1:7" x14ac:dyDescent="0.2">
      <c r="A938" s="1" t="d">
        <v>2003-09-25</v>
      </c>
      <c r="B938">
        <v>101.410004</v>
      </c>
      <c r="C938">
        <v>101.879997</v>
      </c>
      <c r="D938">
        <v>100.199997</v>
      </c>
      <c r="E938">
        <v>100.279999</v>
      </c>
      <c r="F938">
        <v>70.231339000000006</v>
      </c>
      <c r="G938">
        <v>52673100</v>
      </c>
    </row>
    <row r="939" spans="1:7" x14ac:dyDescent="0.2">
      <c r="A939" s="1" t="d">
        <v>2003-09-26</v>
      </c>
      <c r="B939">
        <v>100.44000200000001</v>
      </c>
      <c r="C939">
        <v>100.660004</v>
      </c>
      <c r="D939">
        <v>99.849997999999999</v>
      </c>
      <c r="E939">
        <v>99.949996999999996</v>
      </c>
      <c r="F939">
        <v>70.000259</v>
      </c>
      <c r="G939">
        <v>42914700</v>
      </c>
    </row>
    <row r="940" spans="1:7" x14ac:dyDescent="0.2">
      <c r="A940" s="1" t="d">
        <v>2003-09-29</v>
      </c>
      <c r="B940">
        <v>100.300003</v>
      </c>
      <c r="C940">
        <v>100.989998</v>
      </c>
      <c r="D940">
        <v>99.790001000000004</v>
      </c>
      <c r="E940">
        <v>100.93</v>
      </c>
      <c r="F940">
        <v>70.686606999999995</v>
      </c>
      <c r="G940">
        <v>36771600</v>
      </c>
    </row>
    <row r="941" spans="1:7" x14ac:dyDescent="0.2">
      <c r="A941" s="1" t="d">
        <v>2003-09-30</v>
      </c>
      <c r="B941">
        <v>100.480003</v>
      </c>
      <c r="C941">
        <v>100.760002</v>
      </c>
      <c r="D941">
        <v>99.25</v>
      </c>
      <c r="E941">
        <v>99.949996999999996</v>
      </c>
      <c r="F941">
        <v>70.000259</v>
      </c>
      <c r="G941">
        <v>70764500</v>
      </c>
    </row>
    <row r="942" spans="1:7" x14ac:dyDescent="0.2">
      <c r="A942" s="1" t="d">
        <v>2003-10-01</v>
      </c>
      <c r="B942">
        <v>100.239998</v>
      </c>
      <c r="C942">
        <v>102.18</v>
      </c>
      <c r="D942">
        <v>100.199997</v>
      </c>
      <c r="E942">
        <v>102.08000199999999</v>
      </c>
      <c r="F942">
        <v>71.492042999999995</v>
      </c>
      <c r="G942">
        <v>65797600</v>
      </c>
    </row>
    <row r="943" spans="1:7" x14ac:dyDescent="0.2">
      <c r="A943" s="1" t="d">
        <v>2003-10-02</v>
      </c>
      <c r="B943">
        <v>101.93</v>
      </c>
      <c r="C943">
        <v>102.55999799999999</v>
      </c>
      <c r="D943">
        <v>101.629997</v>
      </c>
      <c r="E943">
        <v>102.449997</v>
      </c>
      <c r="F943">
        <v>71.751159999999999</v>
      </c>
      <c r="G943">
        <v>44591500</v>
      </c>
    </row>
    <row r="944" spans="1:7" x14ac:dyDescent="0.2">
      <c r="A944" s="1" t="d">
        <v>2003-10-03</v>
      </c>
      <c r="B944">
        <v>103.66999800000001</v>
      </c>
      <c r="C944">
        <v>104.279999</v>
      </c>
      <c r="D944">
        <v>103.08000199999999</v>
      </c>
      <c r="E944">
        <v>103.389999</v>
      </c>
      <c r="F944">
        <v>72.409469999999999</v>
      </c>
      <c r="G944">
        <v>48806900</v>
      </c>
    </row>
    <row r="945" spans="1:7" x14ac:dyDescent="0.2">
      <c r="A945" s="1" t="d">
        <v>2003-10-06</v>
      </c>
      <c r="B945">
        <v>103.480003</v>
      </c>
      <c r="C945">
        <v>103.989998</v>
      </c>
      <c r="D945">
        <v>103.199997</v>
      </c>
      <c r="E945">
        <v>103.860001</v>
      </c>
      <c r="F945">
        <v>72.738640000000004</v>
      </c>
      <c r="G945">
        <v>20226500</v>
      </c>
    </row>
    <row r="946" spans="1:7" x14ac:dyDescent="0.2">
      <c r="A946" s="1" t="d">
        <v>2003-10-07</v>
      </c>
      <c r="B946">
        <v>103.260002</v>
      </c>
      <c r="C946">
        <v>104.30999799999999</v>
      </c>
      <c r="D946">
        <v>102.910004</v>
      </c>
      <c r="E946">
        <v>104.260002</v>
      </c>
      <c r="F946">
        <v>73.018799000000001</v>
      </c>
      <c r="G946">
        <v>42602900</v>
      </c>
    </row>
    <row r="947" spans="1:7" x14ac:dyDescent="0.2">
      <c r="A947" s="1" t="d">
        <v>2003-10-08</v>
      </c>
      <c r="B947">
        <v>104.33000199999999</v>
      </c>
      <c r="C947">
        <v>104.389999</v>
      </c>
      <c r="D947">
        <v>103.410004</v>
      </c>
      <c r="E947">
        <v>104</v>
      </c>
      <c r="F947">
        <v>72.836731</v>
      </c>
      <c r="G947">
        <v>30920800</v>
      </c>
    </row>
    <row r="948" spans="1:7" x14ac:dyDescent="0.2">
      <c r="A948" s="1" t="d">
        <v>2003-10-09</v>
      </c>
      <c r="B948">
        <v>104.879997</v>
      </c>
      <c r="C948">
        <v>105.220001</v>
      </c>
      <c r="D948">
        <v>103.83000199999999</v>
      </c>
      <c r="E948">
        <v>104.279999</v>
      </c>
      <c r="F948">
        <v>73.032784000000007</v>
      </c>
      <c r="G948">
        <v>40066500</v>
      </c>
    </row>
    <row r="949" spans="1:7" x14ac:dyDescent="0.2">
      <c r="A949" s="1" t="d">
        <v>2003-10-10</v>
      </c>
      <c r="B949">
        <v>104.269997</v>
      </c>
      <c r="C949">
        <v>104.599998</v>
      </c>
      <c r="D949">
        <v>103.910004</v>
      </c>
      <c r="E949">
        <v>104.57</v>
      </c>
      <c r="F949">
        <v>73.235909000000007</v>
      </c>
      <c r="G949">
        <v>22682800</v>
      </c>
    </row>
    <row r="950" spans="1:7" x14ac:dyDescent="0.2">
      <c r="A950" s="1" t="d">
        <v>2003-10-13</v>
      </c>
      <c r="B950">
        <v>104.709999</v>
      </c>
      <c r="C950">
        <v>105.290001</v>
      </c>
      <c r="D950">
        <v>104.510002</v>
      </c>
      <c r="E950">
        <v>104.900002</v>
      </c>
      <c r="F950">
        <v>73.466988000000001</v>
      </c>
      <c r="G950">
        <v>23825600</v>
      </c>
    </row>
    <row r="951" spans="1:7" x14ac:dyDescent="0.2">
      <c r="A951" s="1" t="d">
        <v>2003-10-14</v>
      </c>
      <c r="B951">
        <v>104.800003</v>
      </c>
      <c r="C951">
        <v>105.43</v>
      </c>
      <c r="D951">
        <v>104.360001</v>
      </c>
      <c r="E951">
        <v>105.269997</v>
      </c>
      <c r="F951">
        <v>73.726112000000001</v>
      </c>
      <c r="G951">
        <v>38484400</v>
      </c>
    </row>
    <row r="952" spans="1:7" x14ac:dyDescent="0.2">
      <c r="A952" s="1" t="d">
        <v>2003-10-15</v>
      </c>
      <c r="B952">
        <v>105.860001</v>
      </c>
      <c r="C952">
        <v>105.889999</v>
      </c>
      <c r="D952">
        <v>104.639999</v>
      </c>
      <c r="E952">
        <v>104.989998</v>
      </c>
      <c r="F952">
        <v>73.530036999999993</v>
      </c>
      <c r="G952">
        <v>39021700</v>
      </c>
    </row>
    <row r="953" spans="1:7" x14ac:dyDescent="0.2">
      <c r="A953" s="1" t="d">
        <v>2003-10-16</v>
      </c>
      <c r="B953">
        <v>104.68</v>
      </c>
      <c r="C953">
        <v>105.730003</v>
      </c>
      <c r="D953">
        <v>104.650002</v>
      </c>
      <c r="E953">
        <v>105.410004</v>
      </c>
      <c r="F953">
        <v>73.824196000000001</v>
      </c>
      <c r="G953">
        <v>32772200</v>
      </c>
    </row>
    <row r="954" spans="1:7" x14ac:dyDescent="0.2">
      <c r="A954" s="1" t="d">
        <v>2003-10-17</v>
      </c>
      <c r="B954">
        <v>105.470001</v>
      </c>
      <c r="C954">
        <v>105.629997</v>
      </c>
      <c r="D954">
        <v>103.980003</v>
      </c>
      <c r="E954">
        <v>104.260002</v>
      </c>
      <c r="F954">
        <v>73.018799000000001</v>
      </c>
      <c r="G954">
        <v>32790300</v>
      </c>
    </row>
    <row r="955" spans="1:7" x14ac:dyDescent="0.2">
      <c r="A955" s="1" t="d">
        <v>2003-10-20</v>
      </c>
      <c r="B955">
        <v>104.449997</v>
      </c>
      <c r="C955">
        <v>105.040001</v>
      </c>
      <c r="D955">
        <v>103.94000200000001</v>
      </c>
      <c r="E955">
        <v>105.040001</v>
      </c>
      <c r="F955">
        <v>73.565062999999995</v>
      </c>
      <c r="G955">
        <v>27657000</v>
      </c>
    </row>
    <row r="956" spans="1:7" x14ac:dyDescent="0.2">
      <c r="A956" s="1" t="d">
        <v>2003-10-21</v>
      </c>
      <c r="B956">
        <v>104.82</v>
      </c>
      <c r="C956">
        <v>105.279999</v>
      </c>
      <c r="D956">
        <v>104.32</v>
      </c>
      <c r="E956">
        <v>104.860001</v>
      </c>
      <c r="F956">
        <v>73.438980000000001</v>
      </c>
      <c r="G956">
        <v>26729100</v>
      </c>
    </row>
    <row r="957" spans="1:7" x14ac:dyDescent="0.2">
      <c r="A957" s="1" t="d">
        <v>2003-10-22</v>
      </c>
      <c r="B957">
        <v>104.029999</v>
      </c>
      <c r="C957">
        <v>104.19000200000001</v>
      </c>
      <c r="D957">
        <v>103.19000200000001</v>
      </c>
      <c r="E957">
        <v>103.540001</v>
      </c>
      <c r="F957">
        <v>72.514503000000005</v>
      </c>
      <c r="G957">
        <v>33914500</v>
      </c>
    </row>
    <row r="958" spans="1:7" x14ac:dyDescent="0.2">
      <c r="A958" s="1" t="d">
        <v>2003-10-23</v>
      </c>
      <c r="B958">
        <v>102.889999</v>
      </c>
      <c r="C958">
        <v>103.949997</v>
      </c>
      <c r="D958">
        <v>102.839996</v>
      </c>
      <c r="E958">
        <v>103.349998</v>
      </c>
      <c r="F958">
        <v>72.381432000000004</v>
      </c>
      <c r="G958">
        <v>45830500</v>
      </c>
    </row>
    <row r="959" spans="1:7" x14ac:dyDescent="0.2">
      <c r="A959" s="1" t="d">
        <v>2003-10-24</v>
      </c>
      <c r="B959">
        <v>102.83000199999999</v>
      </c>
      <c r="C959">
        <v>103.58000199999999</v>
      </c>
      <c r="D959">
        <v>102.18</v>
      </c>
      <c r="E959">
        <v>103.58000199999999</v>
      </c>
      <c r="F959">
        <v>72.542518999999999</v>
      </c>
      <c r="G959">
        <v>51723600</v>
      </c>
    </row>
    <row r="960" spans="1:7" x14ac:dyDescent="0.2">
      <c r="A960" s="1" t="d">
        <v>2003-10-27</v>
      </c>
      <c r="B960">
        <v>103.739998</v>
      </c>
      <c r="C960">
        <v>104.18</v>
      </c>
      <c r="D960">
        <v>103.269997</v>
      </c>
      <c r="E960">
        <v>103.629997</v>
      </c>
      <c r="F960">
        <v>72.577567999999999</v>
      </c>
      <c r="G960">
        <v>32460200</v>
      </c>
    </row>
    <row r="961" spans="1:7" x14ac:dyDescent="0.2">
      <c r="A961" s="1" t="d">
        <v>2003-10-28</v>
      </c>
      <c r="B961">
        <v>103.980003</v>
      </c>
      <c r="C961">
        <v>105.150002</v>
      </c>
      <c r="D961">
        <v>103.82</v>
      </c>
      <c r="E961">
        <v>105.040001</v>
      </c>
      <c r="F961">
        <v>73.565062999999995</v>
      </c>
      <c r="G961">
        <v>34956200</v>
      </c>
    </row>
    <row r="962" spans="1:7" x14ac:dyDescent="0.2">
      <c r="A962" s="1" t="d">
        <v>2003-10-29</v>
      </c>
      <c r="B962">
        <v>104.769997</v>
      </c>
      <c r="C962">
        <v>105.43</v>
      </c>
      <c r="D962">
        <v>103.870003</v>
      </c>
      <c r="E962">
        <v>105.18</v>
      </c>
      <c r="F962">
        <v>73.663100999999997</v>
      </c>
      <c r="G962">
        <v>30955400</v>
      </c>
    </row>
    <row r="963" spans="1:7" x14ac:dyDescent="0.2">
      <c r="A963" s="1" t="d">
        <v>2003-10-30</v>
      </c>
      <c r="B963">
        <v>105.790001</v>
      </c>
      <c r="C963">
        <v>105.970001</v>
      </c>
      <c r="D963">
        <v>104.800003</v>
      </c>
      <c r="E963">
        <v>105.400002</v>
      </c>
      <c r="F963">
        <v>73.8172</v>
      </c>
      <c r="G963">
        <v>39123100</v>
      </c>
    </row>
    <row r="964" spans="1:7" x14ac:dyDescent="0.2">
      <c r="A964" s="1" t="d">
        <v>2003-10-31</v>
      </c>
      <c r="B964">
        <v>105.400002</v>
      </c>
      <c r="C964">
        <v>105.739998</v>
      </c>
      <c r="D964">
        <v>105.220001</v>
      </c>
      <c r="E964">
        <v>105.300003</v>
      </c>
      <c r="F964">
        <v>73.747139000000004</v>
      </c>
      <c r="G964">
        <v>25761600</v>
      </c>
    </row>
    <row r="965" spans="1:7" x14ac:dyDescent="0.2">
      <c r="A965" s="1" t="d">
        <v>2003-11-03</v>
      </c>
      <c r="B965">
        <v>105.75</v>
      </c>
      <c r="C965">
        <v>106.610001</v>
      </c>
      <c r="D965">
        <v>105.709999</v>
      </c>
      <c r="E965">
        <v>105.989998</v>
      </c>
      <c r="F965">
        <v>74.230423000000002</v>
      </c>
      <c r="G965">
        <v>37589300</v>
      </c>
    </row>
    <row r="966" spans="1:7" x14ac:dyDescent="0.2">
      <c r="A966" s="1" t="d">
        <v>2003-11-04</v>
      </c>
      <c r="B966">
        <v>105.989998</v>
      </c>
      <c r="C966">
        <v>106.269997</v>
      </c>
      <c r="D966">
        <v>105.58000199999999</v>
      </c>
      <c r="E966">
        <v>105.760002</v>
      </c>
      <c r="F966">
        <v>74.069327999999999</v>
      </c>
      <c r="G966">
        <v>31421600</v>
      </c>
    </row>
    <row r="967" spans="1:7" x14ac:dyDescent="0.2">
      <c r="A967" s="1" t="d">
        <v>2003-11-05</v>
      </c>
      <c r="B967">
        <v>105.489998</v>
      </c>
      <c r="C967">
        <v>105.970001</v>
      </c>
      <c r="D967">
        <v>104.900002</v>
      </c>
      <c r="E967">
        <v>105.839996</v>
      </c>
      <c r="F967">
        <v>74.125336000000004</v>
      </c>
      <c r="G967">
        <v>33558800</v>
      </c>
    </row>
    <row r="968" spans="1:7" x14ac:dyDescent="0.2">
      <c r="A968" s="1" t="d">
        <v>2003-11-06</v>
      </c>
      <c r="B968">
        <v>105.599998</v>
      </c>
      <c r="C968">
        <v>106.44000200000001</v>
      </c>
      <c r="D968">
        <v>105.099998</v>
      </c>
      <c r="E968">
        <v>106.400002</v>
      </c>
      <c r="F968">
        <v>74.517525000000006</v>
      </c>
      <c r="G968">
        <v>28392300</v>
      </c>
    </row>
    <row r="969" spans="1:7" x14ac:dyDescent="0.2">
      <c r="A969" s="1" t="d">
        <v>2003-11-07</v>
      </c>
      <c r="B969">
        <v>106.639999</v>
      </c>
      <c r="C969">
        <v>106.720001</v>
      </c>
      <c r="D969">
        <v>105.57</v>
      </c>
      <c r="E969">
        <v>105.610001</v>
      </c>
      <c r="F969">
        <v>73.964264</v>
      </c>
      <c r="G969">
        <v>31723200</v>
      </c>
    </row>
    <row r="970" spans="1:7" x14ac:dyDescent="0.2">
      <c r="A970" s="1" t="d">
        <v>2003-11-10</v>
      </c>
      <c r="B970">
        <v>105.739998</v>
      </c>
      <c r="C970">
        <v>105.839996</v>
      </c>
      <c r="D970">
        <v>105.010002</v>
      </c>
      <c r="E970">
        <v>105.18</v>
      </c>
      <c r="F970">
        <v>73.663100999999997</v>
      </c>
      <c r="G970">
        <v>25530800</v>
      </c>
    </row>
    <row r="971" spans="1:7" x14ac:dyDescent="0.2">
      <c r="A971" s="1" t="d">
        <v>2003-11-11</v>
      </c>
      <c r="B971">
        <v>105.089996</v>
      </c>
      <c r="C971">
        <v>105.33000199999999</v>
      </c>
      <c r="D971">
        <v>104.800003</v>
      </c>
      <c r="E971">
        <v>105.150002</v>
      </c>
      <c r="F971">
        <v>73.642120000000006</v>
      </c>
      <c r="G971">
        <v>26558600</v>
      </c>
    </row>
    <row r="972" spans="1:7" x14ac:dyDescent="0.2">
      <c r="A972" s="1" t="d">
        <v>2003-11-12</v>
      </c>
      <c r="B972">
        <v>105.230003</v>
      </c>
      <c r="C972">
        <v>106.470001</v>
      </c>
      <c r="D972">
        <v>105.160004</v>
      </c>
      <c r="E972">
        <v>106.33000199999999</v>
      </c>
      <c r="F972">
        <v>74.468520999999996</v>
      </c>
      <c r="G972">
        <v>28000000</v>
      </c>
    </row>
    <row r="973" spans="1:7" x14ac:dyDescent="0.2">
      <c r="A973" s="1" t="d">
        <v>2003-11-13</v>
      </c>
      <c r="B973">
        <v>106.010002</v>
      </c>
      <c r="C973">
        <v>106.540001</v>
      </c>
      <c r="D973">
        <v>105.779999</v>
      </c>
      <c r="E973">
        <v>106.360001</v>
      </c>
      <c r="F973">
        <v>74.489540000000005</v>
      </c>
      <c r="G973">
        <v>29714800</v>
      </c>
    </row>
    <row r="974" spans="1:7" x14ac:dyDescent="0.2">
      <c r="A974" s="1" t="d">
        <v>2003-11-14</v>
      </c>
      <c r="B974">
        <v>106.400002</v>
      </c>
      <c r="C974">
        <v>106.949997</v>
      </c>
      <c r="D974">
        <v>105.290001</v>
      </c>
      <c r="E974">
        <v>105.459999</v>
      </c>
      <c r="F974">
        <v>73.859215000000006</v>
      </c>
      <c r="G974">
        <v>49158500</v>
      </c>
    </row>
    <row r="975" spans="1:7" x14ac:dyDescent="0.2">
      <c r="A975" s="1" t="d">
        <v>2003-11-17</v>
      </c>
      <c r="B975">
        <v>104.910004</v>
      </c>
      <c r="C975">
        <v>105.139999</v>
      </c>
      <c r="D975">
        <v>104.040001</v>
      </c>
      <c r="E975">
        <v>104.93</v>
      </c>
      <c r="F975">
        <v>73.488045</v>
      </c>
      <c r="G975">
        <v>44382100</v>
      </c>
    </row>
    <row r="976" spans="1:7" x14ac:dyDescent="0.2">
      <c r="A976" s="1" t="d">
        <v>2003-11-18</v>
      </c>
      <c r="B976">
        <v>105.239998</v>
      </c>
      <c r="C976">
        <v>105.449997</v>
      </c>
      <c r="D976">
        <v>103.699997</v>
      </c>
      <c r="E976">
        <v>103.839996</v>
      </c>
      <c r="F976">
        <v>72.724632</v>
      </c>
      <c r="G976">
        <v>41155000</v>
      </c>
    </row>
    <row r="977" spans="1:7" x14ac:dyDescent="0.2">
      <c r="A977" s="1" t="d">
        <v>2003-11-19</v>
      </c>
      <c r="B977">
        <v>104.029999</v>
      </c>
      <c r="C977">
        <v>105.010002</v>
      </c>
      <c r="D977">
        <v>103.91999800000001</v>
      </c>
      <c r="E977">
        <v>104.720001</v>
      </c>
      <c r="F977">
        <v>73.340950000000007</v>
      </c>
      <c r="G977">
        <v>29827000</v>
      </c>
    </row>
    <row r="978" spans="1:7" x14ac:dyDescent="0.2">
      <c r="A978" s="1" t="d">
        <v>2003-11-20</v>
      </c>
      <c r="B978">
        <v>104</v>
      </c>
      <c r="C978">
        <v>105.239998</v>
      </c>
      <c r="D978">
        <v>103.75</v>
      </c>
      <c r="E978">
        <v>103.779999</v>
      </c>
      <c r="F978">
        <v>72.682631999999998</v>
      </c>
      <c r="G978">
        <v>53578700</v>
      </c>
    </row>
    <row r="979" spans="1:7" x14ac:dyDescent="0.2">
      <c r="A979" s="1" t="d">
        <v>2003-11-21</v>
      </c>
      <c r="B979">
        <v>104.239998</v>
      </c>
      <c r="C979">
        <v>104.33000199999999</v>
      </c>
      <c r="D979">
        <v>103.620003</v>
      </c>
      <c r="E979">
        <v>104.209999</v>
      </c>
      <c r="F979">
        <v>72.983795000000001</v>
      </c>
      <c r="G979">
        <v>30016000</v>
      </c>
    </row>
    <row r="980" spans="1:7" x14ac:dyDescent="0.2">
      <c r="A980" s="1" t="d">
        <v>2003-11-24</v>
      </c>
      <c r="B980">
        <v>104.69000200000001</v>
      </c>
      <c r="C980">
        <v>105.779999</v>
      </c>
      <c r="D980">
        <v>104.68</v>
      </c>
      <c r="E980">
        <v>105.589996</v>
      </c>
      <c r="F980">
        <v>73.950255999999996</v>
      </c>
      <c r="G980">
        <v>28906400</v>
      </c>
    </row>
    <row r="981" spans="1:7" x14ac:dyDescent="0.2">
      <c r="A981" s="1" t="d">
        <v>2003-11-25</v>
      </c>
      <c r="B981">
        <v>105.730003</v>
      </c>
      <c r="C981">
        <v>106.41999800000001</v>
      </c>
      <c r="D981">
        <v>105.449997</v>
      </c>
      <c r="E981">
        <v>105.989998</v>
      </c>
      <c r="F981">
        <v>74.230423000000002</v>
      </c>
      <c r="G981">
        <v>37580000</v>
      </c>
    </row>
    <row r="982" spans="1:7" x14ac:dyDescent="0.2">
      <c r="A982" s="1" t="d">
        <v>2003-11-26</v>
      </c>
      <c r="B982">
        <v>106.41999800000001</v>
      </c>
      <c r="C982">
        <v>106.449997</v>
      </c>
      <c r="D982">
        <v>105.389999</v>
      </c>
      <c r="E982">
        <v>106.370003</v>
      </c>
      <c r="F982">
        <v>74.496559000000005</v>
      </c>
      <c r="G982">
        <v>33053600</v>
      </c>
    </row>
    <row r="983" spans="1:7" x14ac:dyDescent="0.2">
      <c r="A983" s="1" t="d">
        <v>2003-11-28</v>
      </c>
      <c r="B983">
        <v>106.279999</v>
      </c>
      <c r="C983">
        <v>106.660004</v>
      </c>
      <c r="D983">
        <v>106.199997</v>
      </c>
      <c r="E983">
        <v>106.449997</v>
      </c>
      <c r="F983">
        <v>74.552566999999996</v>
      </c>
      <c r="G983">
        <v>10507500</v>
      </c>
    </row>
    <row r="984" spans="1:7" x14ac:dyDescent="0.2">
      <c r="A984" s="1" t="d">
        <v>2003-12-01</v>
      </c>
      <c r="B984">
        <v>106.849998</v>
      </c>
      <c r="C984">
        <v>107.68</v>
      </c>
      <c r="D984">
        <v>106.800003</v>
      </c>
      <c r="E984">
        <v>107.599998</v>
      </c>
      <c r="F984">
        <v>75.357979</v>
      </c>
      <c r="G984">
        <v>38699000</v>
      </c>
    </row>
    <row r="985" spans="1:7" x14ac:dyDescent="0.2">
      <c r="A985" s="1" t="d">
        <v>2003-12-02</v>
      </c>
      <c r="B985">
        <v>107.379997</v>
      </c>
      <c r="C985">
        <v>107.769997</v>
      </c>
      <c r="D985">
        <v>107.07</v>
      </c>
      <c r="E985">
        <v>107.33000199999999</v>
      </c>
      <c r="F985">
        <v>75.168853999999996</v>
      </c>
      <c r="G985">
        <v>35352000</v>
      </c>
    </row>
    <row r="986" spans="1:7" x14ac:dyDescent="0.2">
      <c r="A986" s="1" t="d">
        <v>2003-12-03</v>
      </c>
      <c r="B986">
        <v>107.650002</v>
      </c>
      <c r="C986">
        <v>108.08000199999999</v>
      </c>
      <c r="D986">
        <v>107.07</v>
      </c>
      <c r="E986">
        <v>107.160004</v>
      </c>
      <c r="F986">
        <v>75.049812000000003</v>
      </c>
      <c r="G986">
        <v>39078600</v>
      </c>
    </row>
    <row r="987" spans="1:7" x14ac:dyDescent="0.2">
      <c r="A987" s="1" t="d">
        <v>2003-12-04</v>
      </c>
      <c r="B987">
        <v>107.16999800000001</v>
      </c>
      <c r="C987">
        <v>107.720001</v>
      </c>
      <c r="D987">
        <v>106.94000200000001</v>
      </c>
      <c r="E987">
        <v>107.599998</v>
      </c>
      <c r="F987">
        <v>75.357979</v>
      </c>
      <c r="G987">
        <v>36089500</v>
      </c>
    </row>
    <row r="988" spans="1:7" x14ac:dyDescent="0.2">
      <c r="A988" s="1" t="d">
        <v>2003-12-05</v>
      </c>
      <c r="B988">
        <v>107.120003</v>
      </c>
      <c r="C988">
        <v>107.800003</v>
      </c>
      <c r="D988">
        <v>106.620003</v>
      </c>
      <c r="E988">
        <v>106.849998</v>
      </c>
      <c r="F988">
        <v>74.832710000000006</v>
      </c>
      <c r="G988">
        <v>28824400</v>
      </c>
    </row>
    <row r="989" spans="1:7" x14ac:dyDescent="0.2">
      <c r="A989" s="1" t="d">
        <v>2003-12-08</v>
      </c>
      <c r="B989">
        <v>106.739998</v>
      </c>
      <c r="C989">
        <v>107.639999</v>
      </c>
      <c r="D989">
        <v>106.68</v>
      </c>
      <c r="E989">
        <v>107.57</v>
      </c>
      <c r="F989">
        <v>75.336967000000001</v>
      </c>
      <c r="G989">
        <v>32482900</v>
      </c>
    </row>
    <row r="990" spans="1:7" x14ac:dyDescent="0.2">
      <c r="A990" s="1" t="d">
        <v>2003-12-09</v>
      </c>
      <c r="B990">
        <v>107.900002</v>
      </c>
      <c r="C990">
        <v>107.93</v>
      </c>
      <c r="D990">
        <v>106.540001</v>
      </c>
      <c r="E990">
        <v>106.739998</v>
      </c>
      <c r="F990">
        <v>74.755668999999997</v>
      </c>
      <c r="G990">
        <v>43596100</v>
      </c>
    </row>
    <row r="991" spans="1:7" x14ac:dyDescent="0.2">
      <c r="A991" s="1" t="d">
        <v>2003-12-10</v>
      </c>
      <c r="B991">
        <v>106.769997</v>
      </c>
      <c r="C991">
        <v>106.980003</v>
      </c>
      <c r="D991">
        <v>105.959999</v>
      </c>
      <c r="E991">
        <v>106.730003</v>
      </c>
      <c r="F991">
        <v>74.748656999999994</v>
      </c>
      <c r="G991">
        <v>36915400</v>
      </c>
    </row>
    <row r="992" spans="1:7" x14ac:dyDescent="0.2">
      <c r="A992" s="1" t="d">
        <v>2003-12-11</v>
      </c>
      <c r="B992">
        <v>106.68</v>
      </c>
      <c r="C992">
        <v>108.099998</v>
      </c>
      <c r="D992">
        <v>106.66999800000001</v>
      </c>
      <c r="E992">
        <v>107.93</v>
      </c>
      <c r="F992">
        <v>75.589057999999994</v>
      </c>
      <c r="G992">
        <v>45304000</v>
      </c>
    </row>
    <row r="993" spans="1:7" x14ac:dyDescent="0.2">
      <c r="A993" s="1" t="d">
        <v>2003-12-12</v>
      </c>
      <c r="B993">
        <v>107.970001</v>
      </c>
      <c r="C993">
        <v>108.199997</v>
      </c>
      <c r="D993">
        <v>107.389999</v>
      </c>
      <c r="E993">
        <v>108.139999</v>
      </c>
      <c r="F993">
        <v>75.736182999999997</v>
      </c>
      <c r="G993">
        <v>34142200</v>
      </c>
    </row>
    <row r="994" spans="1:7" x14ac:dyDescent="0.2">
      <c r="A994" s="1" t="d">
        <v>2003-12-15</v>
      </c>
      <c r="B994">
        <v>109.16999800000001</v>
      </c>
      <c r="C994">
        <v>109.230003</v>
      </c>
      <c r="D994">
        <v>107.480003</v>
      </c>
      <c r="E994">
        <v>107.599998</v>
      </c>
      <c r="F994">
        <v>75.357979</v>
      </c>
      <c r="G994">
        <v>38693400</v>
      </c>
    </row>
    <row r="995" spans="1:7" x14ac:dyDescent="0.2">
      <c r="A995" s="1" t="d">
        <v>2003-12-16</v>
      </c>
      <c r="B995">
        <v>107.68</v>
      </c>
      <c r="C995">
        <v>108.5</v>
      </c>
      <c r="D995">
        <v>107.519997</v>
      </c>
      <c r="E995">
        <v>108.160004</v>
      </c>
      <c r="F995">
        <v>75.750183000000007</v>
      </c>
      <c r="G995">
        <v>32894200</v>
      </c>
    </row>
    <row r="996" spans="1:7" x14ac:dyDescent="0.2">
      <c r="A996" s="1" t="d">
        <v>2003-12-17</v>
      </c>
      <c r="B996">
        <v>108.05999799999999</v>
      </c>
      <c r="C996">
        <v>108.5</v>
      </c>
      <c r="D996">
        <v>107.800003</v>
      </c>
      <c r="E996">
        <v>108.5</v>
      </c>
      <c r="F996">
        <v>75.988288999999995</v>
      </c>
      <c r="G996">
        <v>23198800</v>
      </c>
    </row>
    <row r="997" spans="1:7" x14ac:dyDescent="0.2">
      <c r="A997" s="1" t="d">
        <v>2003-12-18</v>
      </c>
      <c r="B997">
        <v>108.550003</v>
      </c>
      <c r="C997">
        <v>109.730003</v>
      </c>
      <c r="D997">
        <v>108.389999</v>
      </c>
      <c r="E997">
        <v>109.720001</v>
      </c>
      <c r="F997">
        <v>76.84272</v>
      </c>
      <c r="G997">
        <v>29353100</v>
      </c>
    </row>
    <row r="998" spans="1:7" x14ac:dyDescent="0.2">
      <c r="A998" s="1" t="d">
        <v>2003-12-19</v>
      </c>
      <c r="B998">
        <v>109.300003</v>
      </c>
      <c r="C998">
        <v>109.370003</v>
      </c>
      <c r="D998">
        <v>108.58000199999999</v>
      </c>
      <c r="E998">
        <v>108.900002</v>
      </c>
      <c r="F998">
        <v>76.628815000000003</v>
      </c>
      <c r="G998">
        <v>41465100</v>
      </c>
    </row>
    <row r="999" spans="1:7" x14ac:dyDescent="0.2">
      <c r="A999" s="1" t="d">
        <v>2003-12-22</v>
      </c>
      <c r="B999">
        <v>108.790001</v>
      </c>
      <c r="C999">
        <v>109.660004</v>
      </c>
      <c r="D999">
        <v>108.779999</v>
      </c>
      <c r="E999">
        <v>109.660004</v>
      </c>
      <c r="F999">
        <v>77.163596999999996</v>
      </c>
      <c r="G999">
        <v>27611300</v>
      </c>
    </row>
    <row r="1000" spans="1:7" x14ac:dyDescent="0.2">
      <c r="A1000" s="1" t="d">
        <v>2003-12-23</v>
      </c>
      <c r="B1000">
        <v>109.480003</v>
      </c>
      <c r="C1000">
        <v>109.949997</v>
      </c>
      <c r="D1000">
        <v>109.379997</v>
      </c>
      <c r="E1000">
        <v>109.730003</v>
      </c>
      <c r="F1000">
        <v>77.212845000000002</v>
      </c>
      <c r="G1000">
        <v>24741200</v>
      </c>
    </row>
    <row r="1001" spans="1:7" x14ac:dyDescent="0.2">
      <c r="A1001" s="1" t="d">
        <v>2003-12-24</v>
      </c>
      <c r="B1001">
        <v>109.519997</v>
      </c>
      <c r="C1001">
        <v>109.879997</v>
      </c>
      <c r="D1001">
        <v>109.43</v>
      </c>
      <c r="E1001">
        <v>109.620003</v>
      </c>
      <c r="F1001">
        <v>77.135452000000001</v>
      </c>
      <c r="G1001">
        <v>8055800</v>
      </c>
    </row>
    <row r="1002" spans="1:7" x14ac:dyDescent="0.2">
      <c r="A1002" s="1" t="d">
        <v>2003-12-26</v>
      </c>
      <c r="B1002">
        <v>109.709999</v>
      </c>
      <c r="C1002">
        <v>110.08000199999999</v>
      </c>
      <c r="D1002">
        <v>109.629997</v>
      </c>
      <c r="E1002">
        <v>109.699997</v>
      </c>
      <c r="F1002">
        <v>77.191727</v>
      </c>
      <c r="G1002">
        <v>8308400</v>
      </c>
    </row>
    <row r="1003" spans="1:7" x14ac:dyDescent="0.2">
      <c r="A1003" s="1" t="d">
        <v>2003-12-29</v>
      </c>
      <c r="B1003">
        <v>110.099998</v>
      </c>
      <c r="C1003">
        <v>111.269997</v>
      </c>
      <c r="D1003">
        <v>109.779999</v>
      </c>
      <c r="E1003">
        <v>111.160004</v>
      </c>
      <c r="F1003">
        <v>78.219063000000006</v>
      </c>
      <c r="G1003">
        <v>22483700</v>
      </c>
    </row>
    <row r="1004" spans="1:7" x14ac:dyDescent="0.2">
      <c r="A1004" s="1" t="d">
        <v>2003-12-30</v>
      </c>
      <c r="B1004">
        <v>111.089996</v>
      </c>
      <c r="C1004">
        <v>111.269997</v>
      </c>
      <c r="D1004">
        <v>110.849998</v>
      </c>
      <c r="E1004">
        <v>111.18</v>
      </c>
      <c r="F1004">
        <v>78.233176999999998</v>
      </c>
      <c r="G1004">
        <v>19559500</v>
      </c>
    </row>
    <row r="1005" spans="1:7" x14ac:dyDescent="0.2">
      <c r="A1005" s="1" t="d">
        <v>2003-12-31</v>
      </c>
      <c r="B1005">
        <v>111.220001</v>
      </c>
      <c r="C1005">
        <v>111.519997</v>
      </c>
      <c r="D1005">
        <v>110.839996</v>
      </c>
      <c r="E1005">
        <v>111.279999</v>
      </c>
      <c r="F1005">
        <v>78.303528</v>
      </c>
      <c r="G1005">
        <v>31501800</v>
      </c>
    </row>
    <row r="1006" spans="1:7" x14ac:dyDescent="0.2">
      <c r="A1006" s="1" t="d">
        <v>2004-01-02</v>
      </c>
      <c r="B1006">
        <v>111.739998</v>
      </c>
      <c r="C1006">
        <v>112.19000200000001</v>
      </c>
      <c r="D1006">
        <v>110.730003</v>
      </c>
      <c r="E1006">
        <v>111.230003</v>
      </c>
      <c r="F1006">
        <v>78.268317999999994</v>
      </c>
      <c r="G1006">
        <v>38072300</v>
      </c>
    </row>
    <row r="1007" spans="1:7" x14ac:dyDescent="0.2">
      <c r="A1007" s="1" t="d">
        <v>2004-01-05</v>
      </c>
      <c r="B1007">
        <v>111.69000200000001</v>
      </c>
      <c r="C1007">
        <v>112.519997</v>
      </c>
      <c r="D1007">
        <v>111.589996</v>
      </c>
      <c r="E1007">
        <v>112.44000200000001</v>
      </c>
      <c r="F1007">
        <v>79.119743</v>
      </c>
      <c r="G1007">
        <v>27959800</v>
      </c>
    </row>
    <row r="1008" spans="1:7" x14ac:dyDescent="0.2">
      <c r="A1008" s="1" t="d">
        <v>2004-01-06</v>
      </c>
      <c r="B1008">
        <v>112.160004</v>
      </c>
      <c r="C1008">
        <v>112.730003</v>
      </c>
      <c r="D1008">
        <v>112</v>
      </c>
      <c r="E1008">
        <v>112.550003</v>
      </c>
      <c r="F1008">
        <v>79.197165999999996</v>
      </c>
      <c r="G1008">
        <v>20472800</v>
      </c>
    </row>
    <row r="1009" spans="1:7" x14ac:dyDescent="0.2">
      <c r="A1009" s="1" t="d">
        <v>2004-01-07</v>
      </c>
      <c r="B1009">
        <v>112.389999</v>
      </c>
      <c r="C1009">
        <v>113.05999799999999</v>
      </c>
      <c r="D1009">
        <v>111.889999</v>
      </c>
      <c r="E1009">
        <v>112.93</v>
      </c>
      <c r="F1009">
        <v>79.464545999999999</v>
      </c>
      <c r="G1009">
        <v>30170400</v>
      </c>
    </row>
    <row r="1010" spans="1:7" x14ac:dyDescent="0.2">
      <c r="A1010" s="1" t="d">
        <v>2004-01-08</v>
      </c>
      <c r="B1010">
        <v>113.25</v>
      </c>
      <c r="C1010">
        <v>113.410004</v>
      </c>
      <c r="D1010">
        <v>112.769997</v>
      </c>
      <c r="E1010">
        <v>113.379997</v>
      </c>
      <c r="F1010">
        <v>79.781197000000006</v>
      </c>
      <c r="G1010">
        <v>36438400</v>
      </c>
    </row>
    <row r="1011" spans="1:7" x14ac:dyDescent="0.2">
      <c r="A1011" s="1" t="d">
        <v>2004-01-09</v>
      </c>
      <c r="B1011">
        <v>112.83000199999999</v>
      </c>
      <c r="C1011">
        <v>113.5</v>
      </c>
      <c r="D1011">
        <v>112.269997</v>
      </c>
      <c r="E1011">
        <v>112.389999</v>
      </c>
      <c r="F1011">
        <v>79.084571999999994</v>
      </c>
      <c r="G1011">
        <v>54084300</v>
      </c>
    </row>
    <row r="1012" spans="1:7" x14ac:dyDescent="0.2">
      <c r="A1012" s="1" t="d">
        <v>2004-01-12</v>
      </c>
      <c r="B1012">
        <v>112.550003</v>
      </c>
      <c r="C1012">
        <v>113.25</v>
      </c>
      <c r="D1012">
        <v>112.360001</v>
      </c>
      <c r="E1012">
        <v>113.220001</v>
      </c>
      <c r="F1012">
        <v>79.668633</v>
      </c>
      <c r="G1012">
        <v>31564100</v>
      </c>
    </row>
    <row r="1013" spans="1:7" x14ac:dyDescent="0.2">
      <c r="A1013" s="1" t="d">
        <v>2004-01-13</v>
      </c>
      <c r="B1013">
        <v>113.089996</v>
      </c>
      <c r="C1013">
        <v>113.230003</v>
      </c>
      <c r="D1013">
        <v>111.760002</v>
      </c>
      <c r="E1013">
        <v>112.55999799999999</v>
      </c>
      <c r="F1013">
        <v>79.204200999999998</v>
      </c>
      <c r="G1013">
        <v>54239700</v>
      </c>
    </row>
    <row r="1014" spans="1:7" x14ac:dyDescent="0.2">
      <c r="A1014" s="1" t="d">
        <v>2004-01-14</v>
      </c>
      <c r="B1014">
        <v>112.760002</v>
      </c>
      <c r="C1014">
        <v>113.660004</v>
      </c>
      <c r="D1014">
        <v>112.66999800000001</v>
      </c>
      <c r="E1014">
        <v>113.5</v>
      </c>
      <c r="F1014">
        <v>79.865622999999999</v>
      </c>
      <c r="G1014">
        <v>30112800</v>
      </c>
    </row>
    <row r="1015" spans="1:7" x14ac:dyDescent="0.2">
      <c r="A1015" s="1" t="d">
        <v>2004-01-15</v>
      </c>
      <c r="B1015">
        <v>113.57</v>
      </c>
      <c r="C1015">
        <v>114.05999799999999</v>
      </c>
      <c r="D1015">
        <v>112.58000199999999</v>
      </c>
      <c r="E1015">
        <v>113.779999</v>
      </c>
      <c r="F1015">
        <v>80.062659999999994</v>
      </c>
      <c r="G1015">
        <v>38408700</v>
      </c>
    </row>
    <row r="1016" spans="1:7" x14ac:dyDescent="0.2">
      <c r="A1016" s="1" t="d">
        <v>2004-01-16</v>
      </c>
      <c r="B1016">
        <v>114.040001</v>
      </c>
      <c r="C1016">
        <v>114.30999799999999</v>
      </c>
      <c r="D1016">
        <v>113.629997</v>
      </c>
      <c r="E1016">
        <v>114.230003</v>
      </c>
      <c r="F1016">
        <v>80.379317999999998</v>
      </c>
      <c r="G1016">
        <v>31922700</v>
      </c>
    </row>
    <row r="1017" spans="1:7" x14ac:dyDescent="0.2">
      <c r="A1017" s="1" t="d">
        <v>2004-01-20</v>
      </c>
      <c r="B1017">
        <v>114.529999</v>
      </c>
      <c r="C1017">
        <v>114.650002</v>
      </c>
      <c r="D1017">
        <v>113.82</v>
      </c>
      <c r="E1017">
        <v>114.199997</v>
      </c>
      <c r="F1017">
        <v>80.358208000000005</v>
      </c>
      <c r="G1017">
        <v>29863000</v>
      </c>
    </row>
    <row r="1018" spans="1:7" x14ac:dyDescent="0.2">
      <c r="A1018" s="1" t="d">
        <v>2004-01-21</v>
      </c>
      <c r="B1018">
        <v>114.129997</v>
      </c>
      <c r="C1018">
        <v>115.300003</v>
      </c>
      <c r="D1018">
        <v>113.720001</v>
      </c>
      <c r="E1018">
        <v>115.099998</v>
      </c>
      <c r="F1018">
        <v>80.991478000000001</v>
      </c>
      <c r="G1018">
        <v>30725000</v>
      </c>
    </row>
    <row r="1019" spans="1:7" x14ac:dyDescent="0.2">
      <c r="A1019" s="1" t="d">
        <v>2004-01-22</v>
      </c>
      <c r="B1019">
        <v>115.139999</v>
      </c>
      <c r="C1019">
        <v>115.379997</v>
      </c>
      <c r="D1019">
        <v>114.58000199999999</v>
      </c>
      <c r="E1019">
        <v>114.800003</v>
      </c>
      <c r="F1019">
        <v>80.780426000000006</v>
      </c>
      <c r="G1019">
        <v>29888500</v>
      </c>
    </row>
    <row r="1020" spans="1:7" x14ac:dyDescent="0.2">
      <c r="A1020" s="1" t="d">
        <v>2004-01-23</v>
      </c>
      <c r="B1020">
        <v>115</v>
      </c>
      <c r="C1020">
        <v>115.370003</v>
      </c>
      <c r="D1020">
        <v>113.949997</v>
      </c>
      <c r="E1020">
        <v>114.43</v>
      </c>
      <c r="F1020">
        <v>80.520065000000002</v>
      </c>
      <c r="G1020">
        <v>44245300</v>
      </c>
    </row>
    <row r="1021" spans="1:7" x14ac:dyDescent="0.2">
      <c r="A1021" s="1" t="d">
        <v>2004-01-26</v>
      </c>
      <c r="B1021">
        <v>114.389999</v>
      </c>
      <c r="C1021">
        <v>115.93</v>
      </c>
      <c r="D1021">
        <v>114.379997</v>
      </c>
      <c r="E1021">
        <v>115.870003</v>
      </c>
      <c r="F1021">
        <v>81.533332999999999</v>
      </c>
      <c r="G1021">
        <v>30460600</v>
      </c>
    </row>
    <row r="1022" spans="1:7" x14ac:dyDescent="0.2">
      <c r="A1022" s="1" t="d">
        <v>2004-01-27</v>
      </c>
      <c r="B1022">
        <v>115.75</v>
      </c>
      <c r="C1022">
        <v>116.5</v>
      </c>
      <c r="D1022">
        <v>114.650002</v>
      </c>
      <c r="E1022">
        <v>114.68</v>
      </c>
      <c r="F1022">
        <v>80.695983999999996</v>
      </c>
      <c r="G1022">
        <v>35322800</v>
      </c>
    </row>
    <row r="1023" spans="1:7" x14ac:dyDescent="0.2">
      <c r="A1023" s="1" t="d">
        <v>2004-01-28</v>
      </c>
      <c r="B1023">
        <v>114.980003</v>
      </c>
      <c r="C1023">
        <v>115.279999</v>
      </c>
      <c r="D1023">
        <v>112.94000200000001</v>
      </c>
      <c r="E1023">
        <v>113.370003</v>
      </c>
      <c r="F1023">
        <v>79.774146999999999</v>
      </c>
      <c r="G1023">
        <v>52621300</v>
      </c>
    </row>
    <row r="1024" spans="1:7" x14ac:dyDescent="0.2">
      <c r="A1024" s="1" t="d">
        <v>2004-01-29</v>
      </c>
      <c r="B1024">
        <v>113.55999799999999</v>
      </c>
      <c r="C1024">
        <v>113.849998</v>
      </c>
      <c r="D1024">
        <v>112.55999799999999</v>
      </c>
      <c r="E1024">
        <v>113.480003</v>
      </c>
      <c r="F1024">
        <v>79.851555000000005</v>
      </c>
      <c r="G1024">
        <v>60117100</v>
      </c>
    </row>
    <row r="1025" spans="1:7" x14ac:dyDescent="0.2">
      <c r="A1025" s="1" t="d">
        <v>2004-01-30</v>
      </c>
      <c r="B1025">
        <v>113.519997</v>
      </c>
      <c r="C1025">
        <v>113.720001</v>
      </c>
      <c r="D1025">
        <v>113.089996</v>
      </c>
      <c r="E1025">
        <v>113.480003</v>
      </c>
      <c r="F1025">
        <v>79.851555000000005</v>
      </c>
      <c r="G1025">
        <v>30984400</v>
      </c>
    </row>
    <row r="1026" spans="1:7" x14ac:dyDescent="0.2">
      <c r="A1026" s="1" t="d">
        <v>2004-02-02</v>
      </c>
      <c r="B1026">
        <v>113.699997</v>
      </c>
      <c r="C1026">
        <v>114.68</v>
      </c>
      <c r="D1026">
        <v>113.120003</v>
      </c>
      <c r="E1026">
        <v>113.970001</v>
      </c>
      <c r="F1026">
        <v>80.196365</v>
      </c>
      <c r="G1026">
        <v>38832400</v>
      </c>
    </row>
    <row r="1027" spans="1:7" x14ac:dyDescent="0.2">
      <c r="A1027" s="1" t="d">
        <v>2004-02-03</v>
      </c>
      <c r="B1027">
        <v>113.739998</v>
      </c>
      <c r="C1027">
        <v>114.139999</v>
      </c>
      <c r="D1027">
        <v>113.44000200000001</v>
      </c>
      <c r="E1027">
        <v>113.779999</v>
      </c>
      <c r="F1027">
        <v>80.062659999999994</v>
      </c>
      <c r="G1027">
        <v>25093500</v>
      </c>
    </row>
    <row r="1028" spans="1:7" x14ac:dyDescent="0.2">
      <c r="A1028" s="1" t="d">
        <v>2004-02-04</v>
      </c>
      <c r="B1028">
        <v>113.19000200000001</v>
      </c>
      <c r="C1028">
        <v>113.730003</v>
      </c>
      <c r="D1028">
        <v>112.790001</v>
      </c>
      <c r="E1028">
        <v>112.849998</v>
      </c>
      <c r="F1028">
        <v>79.408278999999993</v>
      </c>
      <c r="G1028">
        <v>39332600</v>
      </c>
    </row>
    <row r="1029" spans="1:7" x14ac:dyDescent="0.2">
      <c r="A1029" s="1" t="d">
        <v>2004-02-05</v>
      </c>
      <c r="B1029">
        <v>113.16999800000001</v>
      </c>
      <c r="C1029">
        <v>113.540001</v>
      </c>
      <c r="D1029">
        <v>112.779999</v>
      </c>
      <c r="E1029">
        <v>113.18</v>
      </c>
      <c r="F1029">
        <v>79.640495000000001</v>
      </c>
      <c r="G1029">
        <v>37226800</v>
      </c>
    </row>
    <row r="1030" spans="1:7" x14ac:dyDescent="0.2">
      <c r="A1030" s="1" t="d">
        <v>2004-02-06</v>
      </c>
      <c r="B1030">
        <v>113.41999800000001</v>
      </c>
      <c r="C1030">
        <v>114.699997</v>
      </c>
      <c r="D1030">
        <v>113.199997</v>
      </c>
      <c r="E1030">
        <v>114.449997</v>
      </c>
      <c r="F1030">
        <v>80.534119000000004</v>
      </c>
      <c r="G1030">
        <v>37216000</v>
      </c>
    </row>
    <row r="1031" spans="1:7" x14ac:dyDescent="0.2">
      <c r="A1031" s="1" t="d">
        <v>2004-02-09</v>
      </c>
      <c r="B1031">
        <v>114.66999800000001</v>
      </c>
      <c r="C1031">
        <v>114.870003</v>
      </c>
      <c r="D1031">
        <v>114.290001</v>
      </c>
      <c r="E1031">
        <v>114.480003</v>
      </c>
      <c r="F1031">
        <v>80.555228999999997</v>
      </c>
      <c r="G1031">
        <v>24851300</v>
      </c>
    </row>
    <row r="1032" spans="1:7" x14ac:dyDescent="0.2">
      <c r="A1032" s="1" t="d">
        <v>2004-02-10</v>
      </c>
      <c r="B1032">
        <v>114.279999</v>
      </c>
      <c r="C1032">
        <v>115.139999</v>
      </c>
      <c r="D1032">
        <v>114.260002</v>
      </c>
      <c r="E1032">
        <v>114.849998</v>
      </c>
      <c r="F1032">
        <v>80.815605000000005</v>
      </c>
      <c r="G1032">
        <v>27908100</v>
      </c>
    </row>
    <row r="1033" spans="1:7" x14ac:dyDescent="0.2">
      <c r="A1033" s="1" t="d">
        <v>2004-02-11</v>
      </c>
      <c r="B1033">
        <v>114.849998</v>
      </c>
      <c r="C1033">
        <v>116.389999</v>
      </c>
      <c r="D1033">
        <v>114.16999800000001</v>
      </c>
      <c r="E1033">
        <v>116.07</v>
      </c>
      <c r="F1033">
        <v>81.674048999999997</v>
      </c>
      <c r="G1033">
        <v>42965700</v>
      </c>
    </row>
    <row r="1034" spans="1:7" x14ac:dyDescent="0.2">
      <c r="A1034" s="1" t="d">
        <v>2004-02-12</v>
      </c>
      <c r="B1034">
        <v>115.970001</v>
      </c>
      <c r="C1034">
        <v>116.269997</v>
      </c>
      <c r="D1034">
        <v>115.58000199999999</v>
      </c>
      <c r="E1034">
        <v>115.650002</v>
      </c>
      <c r="F1034">
        <v>81.378510000000006</v>
      </c>
      <c r="G1034">
        <v>27814700</v>
      </c>
    </row>
    <row r="1035" spans="1:7" x14ac:dyDescent="0.2">
      <c r="A1035" s="1" t="d">
        <v>2004-02-13</v>
      </c>
      <c r="B1035">
        <v>115.82</v>
      </c>
      <c r="C1035">
        <v>116.199997</v>
      </c>
      <c r="D1035">
        <v>114.75</v>
      </c>
      <c r="E1035">
        <v>115.129997</v>
      </c>
      <c r="F1035">
        <v>81.012626999999995</v>
      </c>
      <c r="G1035">
        <v>44739900</v>
      </c>
    </row>
    <row r="1036" spans="1:7" x14ac:dyDescent="0.2">
      <c r="A1036" s="1" t="d">
        <v>2004-02-17</v>
      </c>
      <c r="B1036">
        <v>115.849998</v>
      </c>
      <c r="C1036">
        <v>116.43</v>
      </c>
      <c r="D1036">
        <v>115.769997</v>
      </c>
      <c r="E1036">
        <v>116.16999800000001</v>
      </c>
      <c r="F1036">
        <v>81.744445999999996</v>
      </c>
      <c r="G1036">
        <v>23984300</v>
      </c>
    </row>
    <row r="1037" spans="1:7" x14ac:dyDescent="0.2">
      <c r="A1037" s="1" t="d">
        <v>2004-02-18</v>
      </c>
      <c r="B1037">
        <v>116.199997</v>
      </c>
      <c r="C1037">
        <v>116.599998</v>
      </c>
      <c r="D1037">
        <v>115.349998</v>
      </c>
      <c r="E1037">
        <v>115.660004</v>
      </c>
      <c r="F1037">
        <v>81.385543999999996</v>
      </c>
      <c r="G1037">
        <v>28618000</v>
      </c>
    </row>
    <row r="1038" spans="1:7" x14ac:dyDescent="0.2">
      <c r="A1038" s="1" t="d">
        <v>2004-02-19</v>
      </c>
      <c r="B1038">
        <v>116.33000199999999</v>
      </c>
      <c r="C1038">
        <v>116.389999</v>
      </c>
      <c r="D1038">
        <v>115.05999799999999</v>
      </c>
      <c r="E1038">
        <v>115.230003</v>
      </c>
      <c r="F1038">
        <v>81.082993000000002</v>
      </c>
      <c r="G1038">
        <v>51146200</v>
      </c>
    </row>
    <row r="1039" spans="1:7" x14ac:dyDescent="0.2">
      <c r="A1039" s="1" t="d">
        <v>2004-02-20</v>
      </c>
      <c r="B1039">
        <v>115.480003</v>
      </c>
      <c r="C1039">
        <v>115.55999799999999</v>
      </c>
      <c r="D1039">
        <v>114.32</v>
      </c>
      <c r="E1039">
        <v>114.879997</v>
      </c>
      <c r="F1039">
        <v>80.836692999999997</v>
      </c>
      <c r="G1039">
        <v>46728800</v>
      </c>
    </row>
    <row r="1040" spans="1:7" x14ac:dyDescent="0.2">
      <c r="A1040" s="1" t="d">
        <v>2004-02-23</v>
      </c>
      <c r="B1040">
        <v>115.220001</v>
      </c>
      <c r="C1040">
        <v>115.260002</v>
      </c>
      <c r="D1040">
        <v>114.16999800000001</v>
      </c>
      <c r="E1040">
        <v>114.589996</v>
      </c>
      <c r="F1040">
        <v>80.632621999999998</v>
      </c>
      <c r="G1040">
        <v>36357000</v>
      </c>
    </row>
    <row r="1041" spans="1:7" x14ac:dyDescent="0.2">
      <c r="A1041" s="1" t="d">
        <v>2004-02-24</v>
      </c>
      <c r="B1041">
        <v>114.269997</v>
      </c>
      <c r="C1041">
        <v>114.989998</v>
      </c>
      <c r="D1041">
        <v>113.029999</v>
      </c>
      <c r="E1041">
        <v>114.389999</v>
      </c>
      <c r="F1041">
        <v>80.491905000000003</v>
      </c>
      <c r="G1041">
        <v>43953000</v>
      </c>
    </row>
    <row r="1042" spans="1:7" x14ac:dyDescent="0.2">
      <c r="A1042" s="1" t="d">
        <v>2004-02-25</v>
      </c>
      <c r="B1042">
        <v>114.459999</v>
      </c>
      <c r="C1042">
        <v>115.05999799999999</v>
      </c>
      <c r="D1042">
        <v>114.32</v>
      </c>
      <c r="E1042">
        <v>114.870003</v>
      </c>
      <c r="F1042">
        <v>80.829628</v>
      </c>
      <c r="G1042">
        <v>31213600</v>
      </c>
    </row>
    <row r="1043" spans="1:7" x14ac:dyDescent="0.2">
      <c r="A1043" s="1" t="d">
        <v>2004-02-26</v>
      </c>
      <c r="B1043">
        <v>114.610001</v>
      </c>
      <c r="C1043">
        <v>115.290001</v>
      </c>
      <c r="D1043">
        <v>114.339996</v>
      </c>
      <c r="E1043">
        <v>114.94000200000001</v>
      </c>
      <c r="F1043">
        <v>80.878951999999998</v>
      </c>
      <c r="G1043">
        <v>29683000</v>
      </c>
    </row>
    <row r="1044" spans="1:7" x14ac:dyDescent="0.2">
      <c r="A1044" s="1" t="d">
        <v>2004-02-27</v>
      </c>
      <c r="B1044">
        <v>115.19000200000001</v>
      </c>
      <c r="C1044">
        <v>115.739998</v>
      </c>
      <c r="D1044">
        <v>114.629997</v>
      </c>
      <c r="E1044">
        <v>115.019997</v>
      </c>
      <c r="F1044">
        <v>80.935219000000004</v>
      </c>
      <c r="G1044">
        <v>39312000</v>
      </c>
    </row>
    <row r="1045" spans="1:7" x14ac:dyDescent="0.2">
      <c r="A1045" s="1" t="d">
        <v>2004-03-01</v>
      </c>
      <c r="B1045">
        <v>115.43</v>
      </c>
      <c r="C1045">
        <v>116.339996</v>
      </c>
      <c r="D1045">
        <v>115.25</v>
      </c>
      <c r="E1045">
        <v>116.160004</v>
      </c>
      <c r="F1045">
        <v>81.737388999999993</v>
      </c>
      <c r="G1045">
        <v>33130800</v>
      </c>
    </row>
    <row r="1046" spans="1:7" x14ac:dyDescent="0.2">
      <c r="A1046" s="1" t="d">
        <v>2004-03-02</v>
      </c>
      <c r="B1046">
        <v>115.94000200000001</v>
      </c>
      <c r="C1046">
        <v>116.970001</v>
      </c>
      <c r="D1046">
        <v>115.230003</v>
      </c>
      <c r="E1046">
        <v>115.480003</v>
      </c>
      <c r="F1046">
        <v>81.258919000000006</v>
      </c>
      <c r="G1046">
        <v>38556400</v>
      </c>
    </row>
    <row r="1047" spans="1:7" x14ac:dyDescent="0.2">
      <c r="A1047" s="1" t="d">
        <v>2004-03-03</v>
      </c>
      <c r="B1047">
        <v>115.25</v>
      </c>
      <c r="C1047">
        <v>115.870003</v>
      </c>
      <c r="D1047">
        <v>114.91999800000001</v>
      </c>
      <c r="E1047">
        <v>115.69000200000001</v>
      </c>
      <c r="F1047">
        <v>81.406661999999997</v>
      </c>
      <c r="G1047">
        <v>31346200</v>
      </c>
    </row>
    <row r="1048" spans="1:7" x14ac:dyDescent="0.2">
      <c r="A1048" s="1" t="d">
        <v>2004-03-04</v>
      </c>
      <c r="B1048">
        <v>115.720001</v>
      </c>
      <c r="C1048">
        <v>116.099998</v>
      </c>
      <c r="D1048">
        <v>115.519997</v>
      </c>
      <c r="E1048">
        <v>115.989998</v>
      </c>
      <c r="F1048">
        <v>81.617760000000004</v>
      </c>
      <c r="G1048">
        <v>21060000</v>
      </c>
    </row>
    <row r="1049" spans="1:7" x14ac:dyDescent="0.2">
      <c r="A1049" s="1" t="d">
        <v>2004-03-05</v>
      </c>
      <c r="B1049">
        <v>115.41999800000001</v>
      </c>
      <c r="C1049">
        <v>116.949997</v>
      </c>
      <c r="D1049">
        <v>115.279999</v>
      </c>
      <c r="E1049">
        <v>116.379997</v>
      </c>
      <c r="F1049">
        <v>81.892196999999996</v>
      </c>
      <c r="G1049">
        <v>55905600</v>
      </c>
    </row>
    <row r="1050" spans="1:7" x14ac:dyDescent="0.2">
      <c r="A1050" s="1" t="d">
        <v>2004-03-08</v>
      </c>
      <c r="B1050">
        <v>116.339996</v>
      </c>
      <c r="C1050">
        <v>116.620003</v>
      </c>
      <c r="D1050">
        <v>114.910004</v>
      </c>
      <c r="E1050">
        <v>114.959999</v>
      </c>
      <c r="F1050">
        <v>80.892960000000002</v>
      </c>
      <c r="G1050">
        <v>39281600</v>
      </c>
    </row>
    <row r="1051" spans="1:7" x14ac:dyDescent="0.2">
      <c r="A1051" s="1" t="d">
        <v>2004-03-09</v>
      </c>
      <c r="B1051">
        <v>115.099998</v>
      </c>
      <c r="C1051">
        <v>115.209999</v>
      </c>
      <c r="D1051">
        <v>114.239998</v>
      </c>
      <c r="E1051">
        <v>114.5</v>
      </c>
      <c r="F1051">
        <v>80.569312999999994</v>
      </c>
      <c r="G1051">
        <v>39746100</v>
      </c>
    </row>
    <row r="1052" spans="1:7" x14ac:dyDescent="0.2">
      <c r="A1052" s="1" t="d">
        <v>2004-03-10</v>
      </c>
      <c r="B1052">
        <v>114.720001</v>
      </c>
      <c r="C1052">
        <v>114.769997</v>
      </c>
      <c r="D1052">
        <v>112.55999799999999</v>
      </c>
      <c r="E1052">
        <v>112.58000199999999</v>
      </c>
      <c r="F1052">
        <v>79.218284999999995</v>
      </c>
      <c r="G1052">
        <v>67671800</v>
      </c>
    </row>
    <row r="1053" spans="1:7" x14ac:dyDescent="0.2">
      <c r="A1053" s="1" t="d">
        <v>2004-03-11</v>
      </c>
      <c r="B1053">
        <v>112.400002</v>
      </c>
      <c r="C1053">
        <v>113.269997</v>
      </c>
      <c r="D1053">
        <v>111.099998</v>
      </c>
      <c r="E1053">
        <v>111.120003</v>
      </c>
      <c r="F1053">
        <v>78.190910000000002</v>
      </c>
      <c r="G1053">
        <v>89134800</v>
      </c>
    </row>
    <row r="1054" spans="1:7" x14ac:dyDescent="0.2">
      <c r="A1054" s="1" t="d">
        <v>2004-03-12</v>
      </c>
      <c r="B1054">
        <v>111.730003</v>
      </c>
      <c r="C1054">
        <v>112.709999</v>
      </c>
      <c r="D1054">
        <v>111.58000199999999</v>
      </c>
      <c r="E1054">
        <v>112.58000199999999</v>
      </c>
      <c r="F1054">
        <v>79.218284999999995</v>
      </c>
      <c r="G1054">
        <v>54012200</v>
      </c>
    </row>
    <row r="1055" spans="1:7" x14ac:dyDescent="0.2">
      <c r="A1055" s="1" t="d">
        <v>2004-03-15</v>
      </c>
      <c r="B1055">
        <v>112.269997</v>
      </c>
      <c r="C1055">
        <v>112.349998</v>
      </c>
      <c r="D1055">
        <v>110.900002</v>
      </c>
      <c r="E1055">
        <v>111.199997</v>
      </c>
      <c r="F1055">
        <v>78.247237999999996</v>
      </c>
      <c r="G1055">
        <v>57677200</v>
      </c>
    </row>
    <row r="1056" spans="1:7" x14ac:dyDescent="0.2">
      <c r="A1056" s="1" t="d">
        <v>2004-03-16</v>
      </c>
      <c r="B1056">
        <v>111.779999</v>
      </c>
      <c r="C1056">
        <v>112.05999799999999</v>
      </c>
      <c r="D1056">
        <v>110.839996</v>
      </c>
      <c r="E1056">
        <v>111.790001</v>
      </c>
      <c r="F1056">
        <v>78.662407000000002</v>
      </c>
      <c r="G1056">
        <v>59832600</v>
      </c>
    </row>
    <row r="1057" spans="1:7" x14ac:dyDescent="0.2">
      <c r="A1057" s="1" t="d">
        <v>2004-03-17</v>
      </c>
      <c r="B1057">
        <v>112.18</v>
      </c>
      <c r="C1057">
        <v>113.260002</v>
      </c>
      <c r="D1057">
        <v>112.099998</v>
      </c>
      <c r="E1057">
        <v>113.040001</v>
      </c>
      <c r="F1057">
        <v>79.541931000000005</v>
      </c>
      <c r="G1057">
        <v>41607300</v>
      </c>
    </row>
    <row r="1058" spans="1:7" x14ac:dyDescent="0.2">
      <c r="A1058" s="1" t="d">
        <v>2004-03-18</v>
      </c>
      <c r="B1058">
        <v>112.699997</v>
      </c>
      <c r="C1058">
        <v>113.269997</v>
      </c>
      <c r="D1058">
        <v>111.93</v>
      </c>
      <c r="E1058">
        <v>113.07</v>
      </c>
      <c r="F1058">
        <v>79.563079999999999</v>
      </c>
      <c r="G1058">
        <v>60014300</v>
      </c>
    </row>
    <row r="1059" spans="1:7" x14ac:dyDescent="0.2">
      <c r="A1059" s="1" t="d">
        <v>2004-03-19</v>
      </c>
      <c r="B1059">
        <v>112.410004</v>
      </c>
      <c r="C1059">
        <v>112.57</v>
      </c>
      <c r="D1059">
        <v>111.040001</v>
      </c>
      <c r="E1059">
        <v>111.05999799999999</v>
      </c>
      <c r="F1059">
        <v>78.422668000000002</v>
      </c>
      <c r="G1059">
        <v>48636200</v>
      </c>
    </row>
    <row r="1060" spans="1:7" x14ac:dyDescent="0.2">
      <c r="A1060" s="1" t="d">
        <v>2004-03-22</v>
      </c>
      <c r="B1060">
        <v>110.540001</v>
      </c>
      <c r="C1060">
        <v>110.57</v>
      </c>
      <c r="D1060">
        <v>109.099998</v>
      </c>
      <c r="E1060">
        <v>109.650002</v>
      </c>
      <c r="F1060">
        <v>77.427047999999999</v>
      </c>
      <c r="G1060">
        <v>62752100</v>
      </c>
    </row>
    <row r="1061" spans="1:7" x14ac:dyDescent="0.2">
      <c r="A1061" s="1" t="d">
        <v>2004-03-23</v>
      </c>
      <c r="B1061">
        <v>110.25</v>
      </c>
      <c r="C1061">
        <v>110.400002</v>
      </c>
      <c r="D1061">
        <v>109.360001</v>
      </c>
      <c r="E1061">
        <v>109.459999</v>
      </c>
      <c r="F1061">
        <v>77.292846999999995</v>
      </c>
      <c r="G1061">
        <v>54080200</v>
      </c>
    </row>
    <row r="1062" spans="1:7" x14ac:dyDescent="0.2">
      <c r="A1062" s="1" t="d">
        <v>2004-03-24</v>
      </c>
      <c r="B1062">
        <v>109.58000199999999</v>
      </c>
      <c r="C1062">
        <v>110.139999</v>
      </c>
      <c r="D1062">
        <v>108.849998</v>
      </c>
      <c r="E1062">
        <v>109.550003</v>
      </c>
      <c r="F1062">
        <v>77.356399999999994</v>
      </c>
      <c r="G1062">
        <v>51584300</v>
      </c>
    </row>
    <row r="1063" spans="1:7" x14ac:dyDescent="0.2">
      <c r="A1063" s="1" t="d">
        <v>2004-03-25</v>
      </c>
      <c r="B1063">
        <v>110.08000199999999</v>
      </c>
      <c r="C1063">
        <v>111.300003</v>
      </c>
      <c r="D1063">
        <v>109.790001</v>
      </c>
      <c r="E1063">
        <v>111</v>
      </c>
      <c r="F1063">
        <v>78.380302</v>
      </c>
      <c r="G1063">
        <v>49873600</v>
      </c>
    </row>
    <row r="1064" spans="1:7" x14ac:dyDescent="0.2">
      <c r="A1064" s="1" t="d">
        <v>2004-03-26</v>
      </c>
      <c r="B1064">
        <v>110.959999</v>
      </c>
      <c r="C1064">
        <v>111.790001</v>
      </c>
      <c r="D1064">
        <v>110.800003</v>
      </c>
      <c r="E1064">
        <v>111.029999</v>
      </c>
      <c r="F1064">
        <v>78.401482000000001</v>
      </c>
      <c r="G1064">
        <v>37409500</v>
      </c>
    </row>
    <row r="1065" spans="1:7" x14ac:dyDescent="0.2">
      <c r="A1065" s="1" t="d">
        <v>2004-03-29</v>
      </c>
      <c r="B1065">
        <v>111.629997</v>
      </c>
      <c r="C1065">
        <v>112.739998</v>
      </c>
      <c r="D1065">
        <v>111.58000199999999</v>
      </c>
      <c r="E1065">
        <v>112.589996</v>
      </c>
      <c r="F1065">
        <v>79.503021000000004</v>
      </c>
      <c r="G1065">
        <v>44113600</v>
      </c>
    </row>
    <row r="1066" spans="1:7" x14ac:dyDescent="0.2">
      <c r="A1066" s="1" t="d">
        <v>2004-03-30</v>
      </c>
      <c r="B1066">
        <v>112.300003</v>
      </c>
      <c r="C1066">
        <v>113.07</v>
      </c>
      <c r="D1066">
        <v>112.220001</v>
      </c>
      <c r="E1066">
        <v>112.970001</v>
      </c>
      <c r="F1066">
        <v>79.771370000000005</v>
      </c>
      <c r="G1066">
        <v>39059900</v>
      </c>
    </row>
    <row r="1067" spans="1:7" x14ac:dyDescent="0.2">
      <c r="A1067" s="1" t="d">
        <v>2004-03-31</v>
      </c>
      <c r="B1067">
        <v>112.989998</v>
      </c>
      <c r="C1067">
        <v>113.400002</v>
      </c>
      <c r="D1067">
        <v>112.379997</v>
      </c>
      <c r="E1067">
        <v>113.099998</v>
      </c>
      <c r="F1067">
        <v>79.863181999999995</v>
      </c>
      <c r="G1067">
        <v>48517600</v>
      </c>
    </row>
    <row r="1068" spans="1:7" x14ac:dyDescent="0.2">
      <c r="A1068" s="1" t="d">
        <v>2004-04-01</v>
      </c>
      <c r="B1068">
        <v>113.07</v>
      </c>
      <c r="C1068">
        <v>113.870003</v>
      </c>
      <c r="D1068">
        <v>113.050003</v>
      </c>
      <c r="E1068">
        <v>113.779999</v>
      </c>
      <c r="F1068">
        <v>80.343329999999995</v>
      </c>
      <c r="G1068">
        <v>45103800</v>
      </c>
    </row>
    <row r="1069" spans="1:7" x14ac:dyDescent="0.2">
      <c r="A1069" s="1" t="d">
        <v>2004-04-02</v>
      </c>
      <c r="B1069">
        <v>114.80999799999999</v>
      </c>
      <c r="C1069">
        <v>114.839996</v>
      </c>
      <c r="D1069">
        <v>113.900002</v>
      </c>
      <c r="E1069">
        <v>114.639999</v>
      </c>
      <c r="F1069">
        <v>80.950644999999994</v>
      </c>
      <c r="G1069">
        <v>50987700</v>
      </c>
    </row>
    <row r="1070" spans="1:7" x14ac:dyDescent="0.2">
      <c r="A1070" s="1" t="d">
        <v>2004-04-05</v>
      </c>
      <c r="B1070">
        <v>114.459999</v>
      </c>
      <c r="C1070">
        <v>115.379997</v>
      </c>
      <c r="D1070">
        <v>114.44000200000001</v>
      </c>
      <c r="E1070">
        <v>115.269997</v>
      </c>
      <c r="F1070">
        <v>81.395447000000004</v>
      </c>
      <c r="G1070">
        <v>30251800</v>
      </c>
    </row>
    <row r="1071" spans="1:7" x14ac:dyDescent="0.2">
      <c r="A1071" s="1" t="d">
        <v>2004-04-06</v>
      </c>
      <c r="B1071">
        <v>114.83000199999999</v>
      </c>
      <c r="C1071">
        <v>115.18</v>
      </c>
      <c r="D1071">
        <v>114.620003</v>
      </c>
      <c r="E1071">
        <v>114.900002</v>
      </c>
      <c r="F1071">
        <v>81.134215999999995</v>
      </c>
      <c r="G1071">
        <v>28420900</v>
      </c>
    </row>
    <row r="1072" spans="1:7" x14ac:dyDescent="0.2">
      <c r="A1072" s="1" t="d">
        <v>2004-04-07</v>
      </c>
      <c r="B1072">
        <v>114.949997</v>
      </c>
      <c r="C1072">
        <v>114.980003</v>
      </c>
      <c r="D1072">
        <v>114.110001</v>
      </c>
      <c r="E1072">
        <v>114.629997</v>
      </c>
      <c r="F1072">
        <v>80.943557999999996</v>
      </c>
      <c r="G1072">
        <v>45890500</v>
      </c>
    </row>
    <row r="1073" spans="1:7" x14ac:dyDescent="0.2">
      <c r="A1073" s="1" t="d">
        <v>2004-04-08</v>
      </c>
      <c r="B1073">
        <v>115.410004</v>
      </c>
      <c r="C1073">
        <v>115.410004</v>
      </c>
      <c r="D1073">
        <v>113.739998</v>
      </c>
      <c r="E1073">
        <v>114.370003</v>
      </c>
      <c r="F1073">
        <v>80.759956000000003</v>
      </c>
      <c r="G1073">
        <v>46929700</v>
      </c>
    </row>
    <row r="1074" spans="1:7" x14ac:dyDescent="0.2">
      <c r="A1074" s="1" t="d">
        <v>2004-04-12</v>
      </c>
      <c r="B1074">
        <v>114.58000199999999</v>
      </c>
      <c r="C1074">
        <v>115.08000199999999</v>
      </c>
      <c r="D1074">
        <v>114.57</v>
      </c>
      <c r="E1074">
        <v>114.82</v>
      </c>
      <c r="F1074">
        <v>81.077759</v>
      </c>
      <c r="G1074">
        <v>23085200</v>
      </c>
    </row>
    <row r="1075" spans="1:7" x14ac:dyDescent="0.2">
      <c r="A1075" s="1" t="d">
        <v>2004-04-13</v>
      </c>
      <c r="B1075">
        <v>115.260002</v>
      </c>
      <c r="C1075">
        <v>115.300003</v>
      </c>
      <c r="D1075">
        <v>113.019997</v>
      </c>
      <c r="E1075">
        <v>113.209999</v>
      </c>
      <c r="F1075">
        <v>79.940842000000004</v>
      </c>
      <c r="G1075">
        <v>56210300</v>
      </c>
    </row>
    <row r="1076" spans="1:7" x14ac:dyDescent="0.2">
      <c r="A1076" s="1" t="d">
        <v>2004-04-14</v>
      </c>
      <c r="B1076">
        <v>112.610001</v>
      </c>
      <c r="C1076">
        <v>113.639999</v>
      </c>
      <c r="D1076">
        <v>112.550003</v>
      </c>
      <c r="E1076">
        <v>113.389999</v>
      </c>
      <c r="F1076">
        <v>80.067939999999993</v>
      </c>
      <c r="G1076">
        <v>62322300</v>
      </c>
    </row>
    <row r="1077" spans="1:7" x14ac:dyDescent="0.2">
      <c r="A1077" s="1" t="d">
        <v>2004-04-15</v>
      </c>
      <c r="B1077">
        <v>113.449997</v>
      </c>
      <c r="C1077">
        <v>113.779999</v>
      </c>
      <c r="D1077">
        <v>112.360001</v>
      </c>
      <c r="E1077">
        <v>112.959999</v>
      </c>
      <c r="F1077">
        <v>79.764328000000006</v>
      </c>
      <c r="G1077">
        <v>61602500</v>
      </c>
    </row>
    <row r="1078" spans="1:7" x14ac:dyDescent="0.2">
      <c r="A1078" s="1" t="d">
        <v>2004-04-16</v>
      </c>
      <c r="B1078">
        <v>113.379997</v>
      </c>
      <c r="C1078">
        <v>114.050003</v>
      </c>
      <c r="D1078">
        <v>112.980003</v>
      </c>
      <c r="E1078">
        <v>113.83000199999999</v>
      </c>
      <c r="F1078">
        <v>80.378662000000006</v>
      </c>
      <c r="G1078">
        <v>47059200</v>
      </c>
    </row>
    <row r="1079" spans="1:7" x14ac:dyDescent="0.2">
      <c r="A1079" s="1" t="d">
        <v>2004-04-19</v>
      </c>
      <c r="B1079">
        <v>113.550003</v>
      </c>
      <c r="C1079">
        <v>113.989998</v>
      </c>
      <c r="D1079">
        <v>113.269997</v>
      </c>
      <c r="E1079">
        <v>113.83000199999999</v>
      </c>
      <c r="F1079">
        <v>80.378662000000006</v>
      </c>
      <c r="G1079">
        <v>28277600</v>
      </c>
    </row>
    <row r="1080" spans="1:7" x14ac:dyDescent="0.2">
      <c r="A1080" s="1" t="d">
        <v>2004-04-20</v>
      </c>
      <c r="B1080">
        <v>114.08000199999999</v>
      </c>
      <c r="C1080">
        <v>114.32</v>
      </c>
      <c r="D1080">
        <v>111.779999</v>
      </c>
      <c r="E1080">
        <v>111.91999800000001</v>
      </c>
      <c r="F1080">
        <v>79.029915000000003</v>
      </c>
      <c r="G1080">
        <v>53299400</v>
      </c>
    </row>
    <row r="1081" spans="1:7" x14ac:dyDescent="0.2">
      <c r="A1081" s="1" t="d">
        <v>2004-04-21</v>
      </c>
      <c r="B1081">
        <v>112.199997</v>
      </c>
      <c r="C1081">
        <v>112.949997</v>
      </c>
      <c r="D1081">
        <v>111.870003</v>
      </c>
      <c r="E1081">
        <v>112.66999800000001</v>
      </c>
      <c r="F1081">
        <v>79.559532000000004</v>
      </c>
      <c r="G1081">
        <v>50177300</v>
      </c>
    </row>
    <row r="1082" spans="1:7" x14ac:dyDescent="0.2">
      <c r="A1082" s="1" t="d">
        <v>2004-04-22</v>
      </c>
      <c r="B1082">
        <v>112.480003</v>
      </c>
      <c r="C1082">
        <v>114.66999800000001</v>
      </c>
      <c r="D1082">
        <v>112.44000200000001</v>
      </c>
      <c r="E1082">
        <v>114.25</v>
      </c>
      <c r="F1082">
        <v>80.675224</v>
      </c>
      <c r="G1082">
        <v>62071500</v>
      </c>
    </row>
    <row r="1083" spans="1:7" x14ac:dyDescent="0.2">
      <c r="A1083" s="1" t="d">
        <v>2004-04-23</v>
      </c>
      <c r="B1083">
        <v>114.41999800000001</v>
      </c>
      <c r="C1083">
        <v>114.57</v>
      </c>
      <c r="D1083">
        <v>113.790001</v>
      </c>
      <c r="E1083">
        <v>114.360001</v>
      </c>
      <c r="F1083">
        <v>80.752869000000004</v>
      </c>
      <c r="G1083">
        <v>29395700</v>
      </c>
    </row>
    <row r="1084" spans="1:7" x14ac:dyDescent="0.2">
      <c r="A1084" s="1" t="d">
        <v>2004-04-26</v>
      </c>
      <c r="B1084">
        <v>114.5</v>
      </c>
      <c r="C1084">
        <v>114.94000200000001</v>
      </c>
      <c r="D1084">
        <v>113.599998</v>
      </c>
      <c r="E1084">
        <v>114.199997</v>
      </c>
      <c r="F1084">
        <v>80.639915000000002</v>
      </c>
      <c r="G1084">
        <v>35515200</v>
      </c>
    </row>
    <row r="1085" spans="1:7" x14ac:dyDescent="0.2">
      <c r="A1085" s="1" t="d">
        <v>2004-04-27</v>
      </c>
      <c r="B1085">
        <v>114.230003</v>
      </c>
      <c r="C1085">
        <v>115.120003</v>
      </c>
      <c r="D1085">
        <v>113.959999</v>
      </c>
      <c r="E1085">
        <v>114.300003</v>
      </c>
      <c r="F1085">
        <v>80.710548000000003</v>
      </c>
      <c r="G1085">
        <v>43485500</v>
      </c>
    </row>
    <row r="1086" spans="1:7" x14ac:dyDescent="0.2">
      <c r="A1086" s="1" t="d">
        <v>2004-04-28</v>
      </c>
      <c r="B1086">
        <v>113.889999</v>
      </c>
      <c r="C1086">
        <v>114.010002</v>
      </c>
      <c r="D1086">
        <v>112.5</v>
      </c>
      <c r="E1086">
        <v>112.82</v>
      </c>
      <c r="F1086">
        <v>79.665465999999995</v>
      </c>
      <c r="G1086">
        <v>50165800</v>
      </c>
    </row>
    <row r="1087" spans="1:7" x14ac:dyDescent="0.2">
      <c r="A1087" s="1" t="d">
        <v>2004-04-29</v>
      </c>
      <c r="B1087">
        <v>112.720001</v>
      </c>
      <c r="C1087">
        <v>113.32</v>
      </c>
      <c r="D1087">
        <v>111.160004</v>
      </c>
      <c r="E1087">
        <v>111.83000199999999</v>
      </c>
      <c r="F1087">
        <v>78.966399999999993</v>
      </c>
      <c r="G1087">
        <v>69687600</v>
      </c>
    </row>
    <row r="1088" spans="1:7" x14ac:dyDescent="0.2">
      <c r="A1088" s="1" t="d">
        <v>2004-04-30</v>
      </c>
      <c r="B1088">
        <v>112.16999800000001</v>
      </c>
      <c r="C1088">
        <v>112.379997</v>
      </c>
      <c r="D1088">
        <v>110.900002</v>
      </c>
      <c r="E1088">
        <v>110.959999</v>
      </c>
      <c r="F1088">
        <v>78.352035999999998</v>
      </c>
      <c r="G1088">
        <v>48681400</v>
      </c>
    </row>
    <row r="1089" spans="1:7" x14ac:dyDescent="0.2">
      <c r="A1089" s="1" t="d">
        <v>2004-05-03</v>
      </c>
      <c r="B1089">
        <v>111.370003</v>
      </c>
      <c r="C1089">
        <v>112.290001</v>
      </c>
      <c r="D1089">
        <v>111.349998</v>
      </c>
      <c r="E1089">
        <v>112.150002</v>
      </c>
      <c r="F1089">
        <v>79.192345000000003</v>
      </c>
      <c r="G1089">
        <v>33758000</v>
      </c>
    </row>
    <row r="1090" spans="1:7" x14ac:dyDescent="0.2">
      <c r="A1090" s="1" t="d">
        <v>2004-05-04</v>
      </c>
      <c r="B1090">
        <v>112.25</v>
      </c>
      <c r="C1090">
        <v>113.260002</v>
      </c>
      <c r="D1090">
        <v>111.660004</v>
      </c>
      <c r="E1090">
        <v>112.05999799999999</v>
      </c>
      <c r="F1090">
        <v>79.128792000000004</v>
      </c>
      <c r="G1090">
        <v>51185100</v>
      </c>
    </row>
    <row r="1091" spans="1:7" x14ac:dyDescent="0.2">
      <c r="A1091" s="1" t="d">
        <v>2004-05-05</v>
      </c>
      <c r="B1091">
        <v>112.410004</v>
      </c>
      <c r="C1091">
        <v>112.959999</v>
      </c>
      <c r="D1091">
        <v>112.160004</v>
      </c>
      <c r="E1091">
        <v>112.779999</v>
      </c>
      <c r="F1091">
        <v>79.637198999999995</v>
      </c>
      <c r="G1091">
        <v>34405000</v>
      </c>
    </row>
    <row r="1092" spans="1:7" x14ac:dyDescent="0.2">
      <c r="A1092" s="1" t="d">
        <v>2004-05-06</v>
      </c>
      <c r="B1092">
        <v>112.019997</v>
      </c>
      <c r="C1092">
        <v>112.589996</v>
      </c>
      <c r="D1092">
        <v>111</v>
      </c>
      <c r="E1092">
        <v>111.80999799999999</v>
      </c>
      <c r="F1092">
        <v>78.952270999999996</v>
      </c>
      <c r="G1092">
        <v>54997000</v>
      </c>
    </row>
    <row r="1093" spans="1:7" x14ac:dyDescent="0.2">
      <c r="A1093" s="1" t="d">
        <v>2004-05-07</v>
      </c>
      <c r="B1093">
        <v>111.220001</v>
      </c>
      <c r="C1093">
        <v>112.230003</v>
      </c>
      <c r="D1093">
        <v>109.959999</v>
      </c>
      <c r="E1093">
        <v>109.959999</v>
      </c>
      <c r="F1093">
        <v>77.645957999999993</v>
      </c>
      <c r="G1093">
        <v>60950000</v>
      </c>
    </row>
    <row r="1094" spans="1:7" x14ac:dyDescent="0.2">
      <c r="A1094" s="1" t="d">
        <v>2004-05-10</v>
      </c>
      <c r="B1094">
        <v>109.44000200000001</v>
      </c>
      <c r="C1094">
        <v>109.75</v>
      </c>
      <c r="D1094">
        <v>108.360001</v>
      </c>
      <c r="E1094">
        <v>108.83000199999999</v>
      </c>
      <c r="F1094">
        <v>76.848006999999996</v>
      </c>
      <c r="G1094">
        <v>75279400</v>
      </c>
    </row>
    <row r="1095" spans="1:7" x14ac:dyDescent="0.2">
      <c r="A1095" s="1" t="d">
        <v>2004-05-11</v>
      </c>
      <c r="B1095">
        <v>109.459999</v>
      </c>
      <c r="C1095">
        <v>110.050003</v>
      </c>
      <c r="D1095">
        <v>109.33000199999999</v>
      </c>
      <c r="E1095">
        <v>109.75</v>
      </c>
      <c r="F1095">
        <v>77.497635000000002</v>
      </c>
      <c r="G1095">
        <v>48300600</v>
      </c>
    </row>
    <row r="1096" spans="1:7" x14ac:dyDescent="0.2">
      <c r="A1096" s="1" t="d">
        <v>2004-05-12</v>
      </c>
      <c r="B1096">
        <v>109.57</v>
      </c>
      <c r="C1096">
        <v>110.540001</v>
      </c>
      <c r="D1096">
        <v>108.05999799999999</v>
      </c>
      <c r="E1096">
        <v>110.449997</v>
      </c>
      <c r="F1096">
        <v>77.991905000000003</v>
      </c>
      <c r="G1096">
        <v>90830500</v>
      </c>
    </row>
    <row r="1097" spans="1:7" x14ac:dyDescent="0.2">
      <c r="A1097" s="1" t="d">
        <v>2004-05-13</v>
      </c>
      <c r="B1097">
        <v>109.760002</v>
      </c>
      <c r="C1097">
        <v>110.80999799999999</v>
      </c>
      <c r="D1097">
        <v>109.629997</v>
      </c>
      <c r="E1097">
        <v>109.989998</v>
      </c>
      <c r="F1097">
        <v>77.667098999999993</v>
      </c>
      <c r="G1097">
        <v>57393700</v>
      </c>
    </row>
    <row r="1098" spans="1:7" x14ac:dyDescent="0.2">
      <c r="A1098" s="1" t="d">
        <v>2004-05-14</v>
      </c>
      <c r="B1098">
        <v>109.949997</v>
      </c>
      <c r="C1098">
        <v>110.739998</v>
      </c>
      <c r="D1098">
        <v>109.269997</v>
      </c>
      <c r="E1098">
        <v>110.040001</v>
      </c>
      <c r="F1098">
        <v>77.702438000000001</v>
      </c>
      <c r="G1098">
        <v>54123100</v>
      </c>
    </row>
    <row r="1099" spans="1:7" x14ac:dyDescent="0.2">
      <c r="A1099" s="1" t="d">
        <v>2004-05-17</v>
      </c>
      <c r="B1099">
        <v>108.889999</v>
      </c>
      <c r="C1099">
        <v>109.5</v>
      </c>
      <c r="D1099">
        <v>108.410004</v>
      </c>
      <c r="E1099">
        <v>109.099998</v>
      </c>
      <c r="F1099">
        <v>77.038657999999998</v>
      </c>
      <c r="G1099">
        <v>55020400</v>
      </c>
    </row>
    <row r="1100" spans="1:7" x14ac:dyDescent="0.2">
      <c r="A1100" s="1" t="d">
        <v>2004-05-18</v>
      </c>
      <c r="B1100">
        <v>109.489998</v>
      </c>
      <c r="C1100">
        <v>109.94000200000001</v>
      </c>
      <c r="D1100">
        <v>109.33000199999999</v>
      </c>
      <c r="E1100">
        <v>109.650002</v>
      </c>
      <c r="F1100">
        <v>77.427047999999999</v>
      </c>
      <c r="G1100">
        <v>30193100</v>
      </c>
    </row>
    <row r="1101" spans="1:7" x14ac:dyDescent="0.2">
      <c r="A1101" s="1" t="d">
        <v>2004-05-19</v>
      </c>
      <c r="B1101">
        <v>110.5</v>
      </c>
      <c r="C1101">
        <v>111.18</v>
      </c>
      <c r="D1101">
        <v>109.150002</v>
      </c>
      <c r="E1101">
        <v>109.269997</v>
      </c>
      <c r="F1101">
        <v>77.158698999999999</v>
      </c>
      <c r="G1101">
        <v>54804100</v>
      </c>
    </row>
    <row r="1102" spans="1:7" x14ac:dyDescent="0.2">
      <c r="A1102" s="1" t="d">
        <v>2004-05-20</v>
      </c>
      <c r="B1102">
        <v>109.449997</v>
      </c>
      <c r="C1102">
        <v>109.870003</v>
      </c>
      <c r="D1102">
        <v>109.040001</v>
      </c>
      <c r="E1102">
        <v>109.620003</v>
      </c>
      <c r="F1102">
        <v>77.405861000000002</v>
      </c>
      <c r="G1102">
        <v>38082900</v>
      </c>
    </row>
    <row r="1103" spans="1:7" x14ac:dyDescent="0.2">
      <c r="A1103" s="1" t="d">
        <v>2004-05-21</v>
      </c>
      <c r="B1103">
        <v>109.970001</v>
      </c>
      <c r="C1103">
        <v>110.550003</v>
      </c>
      <c r="D1103">
        <v>109.470001</v>
      </c>
      <c r="E1103">
        <v>109.80999799999999</v>
      </c>
      <c r="F1103">
        <v>77.540008999999998</v>
      </c>
      <c r="G1103">
        <v>47480400</v>
      </c>
    </row>
    <row r="1104" spans="1:7" x14ac:dyDescent="0.2">
      <c r="A1104" s="1" t="d">
        <v>2004-05-24</v>
      </c>
      <c r="B1104">
        <v>110.529999</v>
      </c>
      <c r="C1104">
        <v>110.760002</v>
      </c>
      <c r="D1104">
        <v>109.68</v>
      </c>
      <c r="E1104">
        <v>110.269997</v>
      </c>
      <c r="F1104">
        <v>77.864814999999993</v>
      </c>
      <c r="G1104">
        <v>40961500</v>
      </c>
    </row>
    <row r="1105" spans="1:7" x14ac:dyDescent="0.2">
      <c r="A1105" s="1" t="d">
        <v>2004-05-25</v>
      </c>
      <c r="B1105">
        <v>109.900002</v>
      </c>
      <c r="C1105">
        <v>111.980003</v>
      </c>
      <c r="D1105">
        <v>109.599998</v>
      </c>
      <c r="E1105">
        <v>111.849998</v>
      </c>
      <c r="F1105">
        <v>78.980553</v>
      </c>
      <c r="G1105">
        <v>48668000</v>
      </c>
    </row>
    <row r="1106" spans="1:7" x14ac:dyDescent="0.2">
      <c r="A1106" s="1" t="d">
        <v>2004-05-26</v>
      </c>
      <c r="B1106">
        <v>111.660004</v>
      </c>
      <c r="C1106">
        <v>112.290001</v>
      </c>
      <c r="D1106">
        <v>111.510002</v>
      </c>
      <c r="E1106">
        <v>112.239998</v>
      </c>
      <c r="F1106">
        <v>79.255913000000007</v>
      </c>
      <c r="G1106">
        <v>35977000</v>
      </c>
    </row>
    <row r="1107" spans="1:7" x14ac:dyDescent="0.2">
      <c r="A1107" s="1" t="d">
        <v>2004-05-27</v>
      </c>
      <c r="B1107">
        <v>112.540001</v>
      </c>
      <c r="C1107">
        <v>113.029999</v>
      </c>
      <c r="D1107">
        <v>112.05999799999999</v>
      </c>
      <c r="E1107">
        <v>112.870003</v>
      </c>
      <c r="F1107">
        <v>79.700798000000006</v>
      </c>
      <c r="G1107">
        <v>45306900</v>
      </c>
    </row>
    <row r="1108" spans="1:7" x14ac:dyDescent="0.2">
      <c r="A1108" s="1" t="d">
        <v>2004-05-28</v>
      </c>
      <c r="B1108">
        <v>112.730003</v>
      </c>
      <c r="C1108">
        <v>112.879997</v>
      </c>
      <c r="D1108">
        <v>112.360001</v>
      </c>
      <c r="E1108">
        <v>112.860001</v>
      </c>
      <c r="F1108">
        <v>79.693686999999997</v>
      </c>
      <c r="G1108">
        <v>23367200</v>
      </c>
    </row>
    <row r="1109" spans="1:7" x14ac:dyDescent="0.2">
      <c r="A1109" s="1" t="d">
        <v>2004-06-01</v>
      </c>
      <c r="B1109">
        <v>112.459999</v>
      </c>
      <c r="C1109">
        <v>112.860001</v>
      </c>
      <c r="D1109">
        <v>111.870003</v>
      </c>
      <c r="E1109">
        <v>112.709999</v>
      </c>
      <c r="F1109">
        <v>79.587761</v>
      </c>
      <c r="G1109">
        <v>41044700</v>
      </c>
    </row>
    <row r="1110" spans="1:7" x14ac:dyDescent="0.2">
      <c r="A1110" s="1" t="d">
        <v>2004-06-02</v>
      </c>
      <c r="B1110">
        <v>113.029999</v>
      </c>
      <c r="C1110">
        <v>113.480003</v>
      </c>
      <c r="D1110">
        <v>112.459999</v>
      </c>
      <c r="E1110">
        <v>113.129997</v>
      </c>
      <c r="F1110">
        <v>79.884360999999998</v>
      </c>
      <c r="G1110">
        <v>39774200</v>
      </c>
    </row>
    <row r="1111" spans="1:7" x14ac:dyDescent="0.2">
      <c r="A1111" s="1" t="d">
        <v>2004-06-03</v>
      </c>
      <c r="B1111">
        <v>112.80999799999999</v>
      </c>
      <c r="C1111">
        <v>113.19000200000001</v>
      </c>
      <c r="D1111">
        <v>112.07</v>
      </c>
      <c r="E1111">
        <v>112.089996</v>
      </c>
      <c r="F1111">
        <v>79.149963</v>
      </c>
      <c r="G1111">
        <v>38688300</v>
      </c>
    </row>
    <row r="1112" spans="1:7" x14ac:dyDescent="0.2">
      <c r="A1112" s="1" t="d">
        <v>2004-06-04</v>
      </c>
      <c r="B1112">
        <v>112.980003</v>
      </c>
      <c r="C1112">
        <v>113.58000199999999</v>
      </c>
      <c r="D1112">
        <v>112.709999</v>
      </c>
      <c r="E1112">
        <v>112.980003</v>
      </c>
      <c r="F1112">
        <v>79.778450000000007</v>
      </c>
      <c r="G1112">
        <v>32739500</v>
      </c>
    </row>
    <row r="1113" spans="1:7" x14ac:dyDescent="0.2">
      <c r="A1113" s="1" t="d">
        <v>2004-06-07</v>
      </c>
      <c r="B1113">
        <v>113.43</v>
      </c>
      <c r="C1113">
        <v>114.80999799999999</v>
      </c>
      <c r="D1113">
        <v>113.41999800000001</v>
      </c>
      <c r="E1113">
        <v>114.699997</v>
      </c>
      <c r="F1113">
        <v>80.992965999999996</v>
      </c>
      <c r="G1113">
        <v>31643800</v>
      </c>
    </row>
    <row r="1114" spans="1:7" x14ac:dyDescent="0.2">
      <c r="A1114" s="1" t="d">
        <v>2004-06-08</v>
      </c>
      <c r="B1114">
        <v>114.370003</v>
      </c>
      <c r="C1114">
        <v>114.91999800000001</v>
      </c>
      <c r="D1114">
        <v>114.16999800000001</v>
      </c>
      <c r="E1114">
        <v>114.860001</v>
      </c>
      <c r="F1114">
        <v>81.105971999999994</v>
      </c>
      <c r="G1114">
        <v>32846500</v>
      </c>
    </row>
    <row r="1115" spans="1:7" x14ac:dyDescent="0.2">
      <c r="A1115" s="1" t="d">
        <v>2004-06-09</v>
      </c>
      <c r="B1115">
        <v>114.510002</v>
      </c>
      <c r="C1115">
        <v>114.699997</v>
      </c>
      <c r="D1115">
        <v>113.720001</v>
      </c>
      <c r="E1115">
        <v>113.790001</v>
      </c>
      <c r="F1115">
        <v>80.350409999999997</v>
      </c>
      <c r="G1115">
        <v>36737600</v>
      </c>
    </row>
    <row r="1116" spans="1:7" x14ac:dyDescent="0.2">
      <c r="A1116" s="1" t="d">
        <v>2004-06-10</v>
      </c>
      <c r="B1116">
        <v>114.040001</v>
      </c>
      <c r="C1116">
        <v>114.349998</v>
      </c>
      <c r="D1116">
        <v>113.93</v>
      </c>
      <c r="E1116">
        <v>114.349998</v>
      </c>
      <c r="F1116">
        <v>80.745834000000002</v>
      </c>
      <c r="G1116">
        <v>21711000</v>
      </c>
    </row>
    <row r="1117" spans="1:7" x14ac:dyDescent="0.2">
      <c r="A1117" s="1" t="d">
        <v>2004-06-14</v>
      </c>
      <c r="B1117">
        <v>113.82</v>
      </c>
      <c r="C1117">
        <v>113.849998</v>
      </c>
      <c r="D1117">
        <v>112.870003</v>
      </c>
      <c r="E1117">
        <v>113.220001</v>
      </c>
      <c r="F1117">
        <v>79.947913999999997</v>
      </c>
      <c r="G1117">
        <v>34633000</v>
      </c>
    </row>
    <row r="1118" spans="1:7" x14ac:dyDescent="0.2">
      <c r="A1118" s="1" t="d">
        <v>2004-06-15</v>
      </c>
      <c r="B1118">
        <v>113.900002</v>
      </c>
      <c r="C1118">
        <v>114.449997</v>
      </c>
      <c r="D1118">
        <v>113.510002</v>
      </c>
      <c r="E1118">
        <v>114.019997</v>
      </c>
      <c r="F1118">
        <v>80.512794</v>
      </c>
      <c r="G1118">
        <v>37445000</v>
      </c>
    </row>
    <row r="1119" spans="1:7" x14ac:dyDescent="0.2">
      <c r="A1119" s="1" t="d">
        <v>2004-06-16</v>
      </c>
      <c r="B1119">
        <v>114</v>
      </c>
      <c r="C1119">
        <v>114.199997</v>
      </c>
      <c r="D1119">
        <v>113.699997</v>
      </c>
      <c r="E1119">
        <v>114</v>
      </c>
      <c r="F1119">
        <v>80.498694999999998</v>
      </c>
      <c r="G1119">
        <v>26633400</v>
      </c>
    </row>
    <row r="1120" spans="1:7" x14ac:dyDescent="0.2">
      <c r="A1120" s="1" t="d">
        <v>2004-06-17</v>
      </c>
      <c r="B1120">
        <v>113.849998</v>
      </c>
      <c r="C1120">
        <v>114.07</v>
      </c>
      <c r="D1120">
        <v>113.33000199999999</v>
      </c>
      <c r="E1120">
        <v>113.83000199999999</v>
      </c>
      <c r="F1120">
        <v>80.378662000000006</v>
      </c>
      <c r="G1120">
        <v>28402400</v>
      </c>
    </row>
    <row r="1121" spans="1:7" x14ac:dyDescent="0.2">
      <c r="A1121" s="1" t="d">
        <v>2004-06-18</v>
      </c>
      <c r="B1121">
        <v>113.269997</v>
      </c>
      <c r="C1121">
        <v>114.220001</v>
      </c>
      <c r="D1121">
        <v>113.18</v>
      </c>
      <c r="E1121">
        <v>113.629997</v>
      </c>
      <c r="F1121">
        <v>80.530311999999995</v>
      </c>
      <c r="G1121">
        <v>31799800</v>
      </c>
    </row>
    <row r="1122" spans="1:7" x14ac:dyDescent="0.2">
      <c r="A1122" s="1" t="d">
        <v>2004-06-21</v>
      </c>
      <c r="B1122">
        <v>113.75</v>
      </c>
      <c r="C1122">
        <v>114.139999</v>
      </c>
      <c r="D1122">
        <v>113.129997</v>
      </c>
      <c r="E1122">
        <v>113.199997</v>
      </c>
      <c r="F1122">
        <v>80.225571000000002</v>
      </c>
      <c r="G1122">
        <v>25284000</v>
      </c>
    </row>
    <row r="1123" spans="1:7" x14ac:dyDescent="0.2">
      <c r="A1123" s="1" t="d">
        <v>2004-06-22</v>
      </c>
      <c r="B1123">
        <v>113.129997</v>
      </c>
      <c r="C1123">
        <v>113.879997</v>
      </c>
      <c r="D1123">
        <v>112.66999800000001</v>
      </c>
      <c r="E1123">
        <v>113.769997</v>
      </c>
      <c r="F1123">
        <v>80.629531999999998</v>
      </c>
      <c r="G1123">
        <v>37334000</v>
      </c>
    </row>
    <row r="1124" spans="1:7" x14ac:dyDescent="0.2">
      <c r="A1124" s="1" t="d">
        <v>2004-06-23</v>
      </c>
      <c r="B1124">
        <v>113.610001</v>
      </c>
      <c r="C1124">
        <v>114.839996</v>
      </c>
      <c r="D1124">
        <v>113.41999800000001</v>
      </c>
      <c r="E1124">
        <v>114.75</v>
      </c>
      <c r="F1124">
        <v>81.324081000000007</v>
      </c>
      <c r="G1124">
        <v>35580000</v>
      </c>
    </row>
    <row r="1125" spans="1:7" x14ac:dyDescent="0.2">
      <c r="A1125" s="1" t="d">
        <v>2004-06-24</v>
      </c>
      <c r="B1125">
        <v>114.55999799999999</v>
      </c>
      <c r="C1125">
        <v>114.93</v>
      </c>
      <c r="D1125">
        <v>114.260002</v>
      </c>
      <c r="E1125">
        <v>114.389999</v>
      </c>
      <c r="F1125">
        <v>81.068932000000004</v>
      </c>
      <c r="G1125">
        <v>35272100</v>
      </c>
    </row>
    <row r="1126" spans="1:7" x14ac:dyDescent="0.2">
      <c r="A1126" s="1" t="d">
        <v>2004-06-25</v>
      </c>
      <c r="B1126">
        <v>114.410004</v>
      </c>
      <c r="C1126">
        <v>114.94000200000001</v>
      </c>
      <c r="D1126">
        <v>113.68</v>
      </c>
      <c r="E1126">
        <v>113.839996</v>
      </c>
      <c r="F1126">
        <v>80.679152999999999</v>
      </c>
      <c r="G1126">
        <v>32837900</v>
      </c>
    </row>
    <row r="1127" spans="1:7" x14ac:dyDescent="0.2">
      <c r="A1127" s="1" t="d">
        <v>2004-06-28</v>
      </c>
      <c r="B1127">
        <v>114.519997</v>
      </c>
      <c r="C1127">
        <v>114.610001</v>
      </c>
      <c r="D1127">
        <v>113.410004</v>
      </c>
      <c r="E1127">
        <v>113.449997</v>
      </c>
      <c r="F1127">
        <v>80.402717999999993</v>
      </c>
      <c r="G1127">
        <v>40824500</v>
      </c>
    </row>
    <row r="1128" spans="1:7" x14ac:dyDescent="0.2">
      <c r="A1128" s="1" t="d">
        <v>2004-06-29</v>
      </c>
      <c r="B1128">
        <v>113.529999</v>
      </c>
      <c r="C1128">
        <v>114.16999800000001</v>
      </c>
      <c r="D1128">
        <v>113.41999800000001</v>
      </c>
      <c r="E1128">
        <v>113.91999800000001</v>
      </c>
      <c r="F1128">
        <v>80.735825000000006</v>
      </c>
      <c r="G1128">
        <v>28418100</v>
      </c>
    </row>
    <row r="1129" spans="1:7" x14ac:dyDescent="0.2">
      <c r="A1129" s="1" t="d">
        <v>2004-06-30</v>
      </c>
      <c r="B1129">
        <v>114.07</v>
      </c>
      <c r="C1129">
        <v>114.790001</v>
      </c>
      <c r="D1129">
        <v>113.650002</v>
      </c>
      <c r="E1129">
        <v>114.529999</v>
      </c>
      <c r="F1129">
        <v>81.168137000000002</v>
      </c>
      <c r="G1129">
        <v>52230600</v>
      </c>
    </row>
    <row r="1130" spans="1:7" x14ac:dyDescent="0.2">
      <c r="A1130" s="1" t="d">
        <v>2004-07-01</v>
      </c>
      <c r="B1130">
        <v>114.25</v>
      </c>
      <c r="C1130">
        <v>114.400002</v>
      </c>
      <c r="D1130">
        <v>112.58000199999999</v>
      </c>
      <c r="E1130">
        <v>112.94000200000001</v>
      </c>
      <c r="F1130">
        <v>80.041306000000006</v>
      </c>
      <c r="G1130">
        <v>57734700</v>
      </c>
    </row>
    <row r="1131" spans="1:7" x14ac:dyDescent="0.2">
      <c r="A1131" s="1" t="d">
        <v>2004-07-02</v>
      </c>
      <c r="B1131">
        <v>113.160004</v>
      </c>
      <c r="C1131">
        <v>113.290001</v>
      </c>
      <c r="D1131">
        <v>112.599998</v>
      </c>
      <c r="E1131">
        <v>112.879997</v>
      </c>
      <c r="F1131">
        <v>79.998817000000003</v>
      </c>
      <c r="G1131">
        <v>34615100</v>
      </c>
    </row>
    <row r="1132" spans="1:7" x14ac:dyDescent="0.2">
      <c r="A1132" s="1" t="d">
        <v>2004-07-06</v>
      </c>
      <c r="B1132">
        <v>112.370003</v>
      </c>
      <c r="C1132">
        <v>112.449997</v>
      </c>
      <c r="D1132">
        <v>111.629997</v>
      </c>
      <c r="E1132">
        <v>111.889999</v>
      </c>
      <c r="F1132">
        <v>79.297165000000007</v>
      </c>
      <c r="G1132">
        <v>38698200</v>
      </c>
    </row>
    <row r="1133" spans="1:7" x14ac:dyDescent="0.2">
      <c r="A1133" s="1" t="d">
        <v>2004-07-07</v>
      </c>
      <c r="B1133">
        <v>111.80999799999999</v>
      </c>
      <c r="C1133">
        <v>112.57</v>
      </c>
      <c r="D1133">
        <v>111.75</v>
      </c>
      <c r="E1133">
        <v>112.220001</v>
      </c>
      <c r="F1133">
        <v>79.531052000000003</v>
      </c>
      <c r="G1133">
        <v>29839800</v>
      </c>
    </row>
    <row r="1134" spans="1:7" x14ac:dyDescent="0.2">
      <c r="A1134" s="1" t="d">
        <v>2004-07-08</v>
      </c>
      <c r="B1134">
        <v>111.80999799999999</v>
      </c>
      <c r="C1134">
        <v>112.32</v>
      </c>
      <c r="D1134">
        <v>111.199997</v>
      </c>
      <c r="E1134">
        <v>111.44000200000001</v>
      </c>
      <c r="F1134">
        <v>78.978263999999996</v>
      </c>
      <c r="G1134">
        <v>45291100</v>
      </c>
    </row>
    <row r="1135" spans="1:7" x14ac:dyDescent="0.2">
      <c r="A1135" s="1" t="d">
        <v>2004-07-09</v>
      </c>
      <c r="B1135">
        <v>111.720001</v>
      </c>
      <c r="C1135">
        <v>111.94000200000001</v>
      </c>
      <c r="D1135">
        <v>111.379997</v>
      </c>
      <c r="E1135">
        <v>111.730003</v>
      </c>
      <c r="F1135">
        <v>79.183791999999997</v>
      </c>
      <c r="G1135">
        <v>27412900</v>
      </c>
    </row>
    <row r="1136" spans="1:7" x14ac:dyDescent="0.2">
      <c r="A1136" s="1" t="d">
        <v>2004-07-12</v>
      </c>
      <c r="B1136">
        <v>111.519997</v>
      </c>
      <c r="C1136">
        <v>112.040001</v>
      </c>
      <c r="D1136">
        <v>111</v>
      </c>
      <c r="E1136">
        <v>111.779999</v>
      </c>
      <c r="F1136">
        <v>79.219177000000002</v>
      </c>
      <c r="G1136">
        <v>35691300</v>
      </c>
    </row>
    <row r="1137" spans="1:7" x14ac:dyDescent="0.2">
      <c r="A1137" s="1" t="d">
        <v>2004-07-13</v>
      </c>
      <c r="B1137">
        <v>111.91999800000001</v>
      </c>
      <c r="C1137">
        <v>112.019997</v>
      </c>
      <c r="D1137">
        <v>111.599998</v>
      </c>
      <c r="E1137">
        <v>111.860001</v>
      </c>
      <c r="F1137">
        <v>79.275902000000002</v>
      </c>
      <c r="G1137">
        <v>26752000</v>
      </c>
    </row>
    <row r="1138" spans="1:7" x14ac:dyDescent="0.2">
      <c r="A1138" s="1" t="d">
        <v>2004-07-14</v>
      </c>
      <c r="B1138">
        <v>111.260002</v>
      </c>
      <c r="C1138">
        <v>112.389999</v>
      </c>
      <c r="D1138">
        <v>111.120003</v>
      </c>
      <c r="E1138">
        <v>111.519997</v>
      </c>
      <c r="F1138">
        <v>79.034949999999995</v>
      </c>
      <c r="G1138">
        <v>54089400</v>
      </c>
    </row>
    <row r="1139" spans="1:7" x14ac:dyDescent="0.2">
      <c r="A1139" s="1" t="d">
        <v>2004-07-15</v>
      </c>
      <c r="B1139">
        <v>111.739998</v>
      </c>
      <c r="C1139">
        <v>111.910004</v>
      </c>
      <c r="D1139">
        <v>110.699997</v>
      </c>
      <c r="E1139">
        <v>110.800003</v>
      </c>
      <c r="F1139">
        <v>78.524658000000002</v>
      </c>
      <c r="G1139">
        <v>38403500</v>
      </c>
    </row>
    <row r="1140" spans="1:7" x14ac:dyDescent="0.2">
      <c r="A1140" s="1" t="d">
        <v>2004-07-16</v>
      </c>
      <c r="B1140">
        <v>111.57</v>
      </c>
      <c r="C1140">
        <v>111.66999800000001</v>
      </c>
      <c r="D1140">
        <v>110.44000200000001</v>
      </c>
      <c r="E1140">
        <v>110.709999</v>
      </c>
      <c r="F1140">
        <v>78.460883999999993</v>
      </c>
      <c r="G1140">
        <v>40871200</v>
      </c>
    </row>
    <row r="1141" spans="1:7" x14ac:dyDescent="0.2">
      <c r="A1141" s="1" t="d">
        <v>2004-07-19</v>
      </c>
      <c r="B1141">
        <v>110.75</v>
      </c>
      <c r="C1141">
        <v>110.959999</v>
      </c>
      <c r="D1141">
        <v>109.989998</v>
      </c>
      <c r="E1141">
        <v>110.239998</v>
      </c>
      <c r="F1141">
        <v>78.127799999999993</v>
      </c>
      <c r="G1141">
        <v>39592800</v>
      </c>
    </row>
    <row r="1142" spans="1:7" x14ac:dyDescent="0.2">
      <c r="A1142" s="1" t="d">
        <v>2004-07-20</v>
      </c>
      <c r="B1142">
        <v>110.529999</v>
      </c>
      <c r="C1142">
        <v>111.900002</v>
      </c>
      <c r="D1142">
        <v>110.25</v>
      </c>
      <c r="E1142">
        <v>111.639999</v>
      </c>
      <c r="F1142">
        <v>79.119972000000004</v>
      </c>
      <c r="G1142">
        <v>46679800</v>
      </c>
    </row>
    <row r="1143" spans="1:7" x14ac:dyDescent="0.2">
      <c r="A1143" s="1" t="d">
        <v>2004-07-21</v>
      </c>
      <c r="B1143">
        <v>111.82</v>
      </c>
      <c r="C1143">
        <v>112.05999799999999</v>
      </c>
      <c r="D1143">
        <v>109.449997</v>
      </c>
      <c r="E1143">
        <v>109.58000199999999</v>
      </c>
      <c r="F1143">
        <v>77.660042000000004</v>
      </c>
      <c r="G1143">
        <v>56241100</v>
      </c>
    </row>
    <row r="1144" spans="1:7" x14ac:dyDescent="0.2">
      <c r="A1144" s="1" t="d">
        <v>2004-07-22</v>
      </c>
      <c r="B1144">
        <v>109.360001</v>
      </c>
      <c r="C1144">
        <v>110.389999</v>
      </c>
      <c r="D1144">
        <v>108.769997</v>
      </c>
      <c r="E1144">
        <v>109.879997</v>
      </c>
      <c r="F1144">
        <v>77.872664999999998</v>
      </c>
      <c r="G1144">
        <v>72477100</v>
      </c>
    </row>
    <row r="1145" spans="1:7" x14ac:dyDescent="0.2">
      <c r="A1145" s="1" t="d">
        <v>2004-07-23</v>
      </c>
      <c r="B1145">
        <v>109.620003</v>
      </c>
      <c r="C1145">
        <v>109.709999</v>
      </c>
      <c r="D1145">
        <v>108.69000200000001</v>
      </c>
      <c r="E1145">
        <v>108.959999</v>
      </c>
      <c r="F1145">
        <v>77.220680000000002</v>
      </c>
      <c r="G1145">
        <v>49610500</v>
      </c>
    </row>
    <row r="1146" spans="1:7" x14ac:dyDescent="0.2">
      <c r="A1146" s="1" t="d">
        <v>2004-07-26</v>
      </c>
      <c r="B1146">
        <v>109.19000200000001</v>
      </c>
      <c r="C1146">
        <v>109.43</v>
      </c>
      <c r="D1146">
        <v>108.209999</v>
      </c>
      <c r="E1146">
        <v>108.75</v>
      </c>
      <c r="F1146">
        <v>77.071854000000002</v>
      </c>
      <c r="G1146">
        <v>49679100</v>
      </c>
    </row>
    <row r="1147" spans="1:7" x14ac:dyDescent="0.2">
      <c r="A1147" s="1" t="d">
        <v>2004-07-27</v>
      </c>
      <c r="B1147">
        <v>109.050003</v>
      </c>
      <c r="C1147">
        <v>110.110001</v>
      </c>
      <c r="D1147">
        <v>108.970001</v>
      </c>
      <c r="E1147">
        <v>109.769997</v>
      </c>
      <c r="F1147">
        <v>77.794701000000003</v>
      </c>
      <c r="G1147">
        <v>51295100</v>
      </c>
    </row>
    <row r="1148" spans="1:7" x14ac:dyDescent="0.2">
      <c r="A1148" s="1" t="d">
        <v>2004-07-28</v>
      </c>
      <c r="B1148">
        <v>109.550003</v>
      </c>
      <c r="C1148">
        <v>110.370003</v>
      </c>
      <c r="D1148">
        <v>108.589996</v>
      </c>
      <c r="E1148">
        <v>110.099998</v>
      </c>
      <c r="F1148">
        <v>78.028571999999997</v>
      </c>
      <c r="G1148">
        <v>65862300</v>
      </c>
    </row>
    <row r="1149" spans="1:7" x14ac:dyDescent="0.2">
      <c r="A1149" s="1" t="d">
        <v>2004-07-29</v>
      </c>
      <c r="B1149">
        <v>110.540001</v>
      </c>
      <c r="C1149">
        <v>110.870003</v>
      </c>
      <c r="D1149">
        <v>110</v>
      </c>
      <c r="E1149">
        <v>110.57</v>
      </c>
      <c r="F1149">
        <v>78.361687000000003</v>
      </c>
      <c r="G1149">
        <v>52200500</v>
      </c>
    </row>
    <row r="1150" spans="1:7" x14ac:dyDescent="0.2">
      <c r="A1150" s="1" t="d">
        <v>2004-07-30</v>
      </c>
      <c r="B1150">
        <v>110.32</v>
      </c>
      <c r="C1150">
        <v>110.900002</v>
      </c>
      <c r="D1150">
        <v>110.099998</v>
      </c>
      <c r="E1150">
        <v>110.839996</v>
      </c>
      <c r="F1150">
        <v>78.553000999999995</v>
      </c>
      <c r="G1150">
        <v>41581700</v>
      </c>
    </row>
    <row r="1151" spans="1:7" x14ac:dyDescent="0.2">
      <c r="A1151" s="1" t="d">
        <v>2004-08-02</v>
      </c>
      <c r="B1151">
        <v>110.19000200000001</v>
      </c>
      <c r="C1151">
        <v>111.360001</v>
      </c>
      <c r="D1151">
        <v>110.050003</v>
      </c>
      <c r="E1151">
        <v>111.07</v>
      </c>
      <c r="F1151">
        <v>78.716019000000003</v>
      </c>
      <c r="G1151">
        <v>38263100</v>
      </c>
    </row>
    <row r="1152" spans="1:7" x14ac:dyDescent="0.2">
      <c r="A1152" s="1" t="d">
        <v>2004-08-03</v>
      </c>
      <c r="B1152">
        <v>110.93</v>
      </c>
      <c r="C1152">
        <v>111.05999799999999</v>
      </c>
      <c r="D1152">
        <v>110.160004</v>
      </c>
      <c r="E1152">
        <v>110.209999</v>
      </c>
      <c r="F1152">
        <v>78.106560000000002</v>
      </c>
      <c r="G1152">
        <v>40948800</v>
      </c>
    </row>
    <row r="1153" spans="1:7" x14ac:dyDescent="0.2">
      <c r="A1153" s="1" t="d">
        <v>2004-08-04</v>
      </c>
      <c r="B1153">
        <v>109.889999</v>
      </c>
      <c r="C1153">
        <v>110.75</v>
      </c>
      <c r="D1153">
        <v>109.639999</v>
      </c>
      <c r="E1153">
        <v>110.199997</v>
      </c>
      <c r="F1153">
        <v>78.099463999999998</v>
      </c>
      <c r="G1153">
        <v>40763200</v>
      </c>
    </row>
    <row r="1154" spans="1:7" x14ac:dyDescent="0.2">
      <c r="A1154" s="1" t="d">
        <v>2004-08-05</v>
      </c>
      <c r="B1154">
        <v>110.290001</v>
      </c>
      <c r="C1154">
        <v>110.379997</v>
      </c>
      <c r="D1154">
        <v>108.269997</v>
      </c>
      <c r="E1154">
        <v>108.400002</v>
      </c>
      <c r="F1154">
        <v>76.823798999999994</v>
      </c>
      <c r="G1154">
        <v>50772000</v>
      </c>
    </row>
    <row r="1155" spans="1:7" x14ac:dyDescent="0.2">
      <c r="A1155" s="1" t="d">
        <v>2004-08-06</v>
      </c>
      <c r="B1155">
        <v>107.629997</v>
      </c>
      <c r="C1155">
        <v>107.959999</v>
      </c>
      <c r="D1155">
        <v>106.620003</v>
      </c>
      <c r="E1155">
        <v>106.849998</v>
      </c>
      <c r="F1155">
        <v>75.725288000000006</v>
      </c>
      <c r="G1155">
        <v>74729000</v>
      </c>
    </row>
    <row r="1156" spans="1:7" x14ac:dyDescent="0.2">
      <c r="A1156" s="1" t="d">
        <v>2004-08-09</v>
      </c>
      <c r="B1156">
        <v>107.019997</v>
      </c>
      <c r="C1156">
        <v>107.480003</v>
      </c>
      <c r="D1156">
        <v>106.870003</v>
      </c>
      <c r="E1156">
        <v>107</v>
      </c>
      <c r="F1156">
        <v>75.831603999999999</v>
      </c>
      <c r="G1156">
        <v>37476300</v>
      </c>
    </row>
    <row r="1157" spans="1:7" x14ac:dyDescent="0.2">
      <c r="A1157" s="1" t="d">
        <v>2004-08-10</v>
      </c>
      <c r="B1157">
        <v>107.30999799999999</v>
      </c>
      <c r="C1157">
        <v>108.410004</v>
      </c>
      <c r="D1157">
        <v>107.260002</v>
      </c>
      <c r="E1157">
        <v>108.379997</v>
      </c>
      <c r="F1157">
        <v>76.809607999999997</v>
      </c>
      <c r="G1157">
        <v>55870600</v>
      </c>
    </row>
    <row r="1158" spans="1:7" x14ac:dyDescent="0.2">
      <c r="A1158" s="1" t="d">
        <v>2004-08-11</v>
      </c>
      <c r="B1158">
        <v>107.68</v>
      </c>
      <c r="C1158">
        <v>108.33000199999999</v>
      </c>
      <c r="D1158">
        <v>107.099998</v>
      </c>
      <c r="E1158">
        <v>108.160004</v>
      </c>
      <c r="F1158">
        <v>76.653687000000005</v>
      </c>
      <c r="G1158">
        <v>52933200</v>
      </c>
    </row>
    <row r="1159" spans="1:7" x14ac:dyDescent="0.2">
      <c r="A1159" s="1" t="d">
        <v>2004-08-12</v>
      </c>
      <c r="B1159">
        <v>107.68</v>
      </c>
      <c r="C1159">
        <v>107.949997</v>
      </c>
      <c r="D1159">
        <v>106.629997</v>
      </c>
      <c r="E1159">
        <v>106.980003</v>
      </c>
      <c r="F1159">
        <v>75.817420999999996</v>
      </c>
      <c r="G1159">
        <v>50015900</v>
      </c>
    </row>
    <row r="1160" spans="1:7" x14ac:dyDescent="0.2">
      <c r="A1160" s="1" t="d">
        <v>2004-08-13</v>
      </c>
      <c r="B1160">
        <v>107.099998</v>
      </c>
      <c r="C1160">
        <v>107.349998</v>
      </c>
      <c r="D1160">
        <v>106.589996</v>
      </c>
      <c r="E1160">
        <v>107.19000200000001</v>
      </c>
      <c r="F1160">
        <v>75.966269999999994</v>
      </c>
      <c r="G1160">
        <v>41634700</v>
      </c>
    </row>
    <row r="1161" spans="1:7" x14ac:dyDescent="0.2">
      <c r="A1161" s="1" t="d">
        <v>2004-08-16</v>
      </c>
      <c r="B1161">
        <v>107.139999</v>
      </c>
      <c r="C1161">
        <v>108.639999</v>
      </c>
      <c r="D1161">
        <v>107.099998</v>
      </c>
      <c r="E1161">
        <v>108.300003</v>
      </c>
      <c r="F1161">
        <v>76.752906999999993</v>
      </c>
      <c r="G1161">
        <v>45731900</v>
      </c>
    </row>
    <row r="1162" spans="1:7" x14ac:dyDescent="0.2">
      <c r="A1162" s="1" t="d">
        <v>2004-08-17</v>
      </c>
      <c r="B1162">
        <v>108.75</v>
      </c>
      <c r="C1162">
        <v>109.279999</v>
      </c>
      <c r="D1162">
        <v>108.529999</v>
      </c>
      <c r="E1162">
        <v>108.910004</v>
      </c>
      <c r="F1162">
        <v>77.185219000000004</v>
      </c>
      <c r="G1162">
        <v>40701600</v>
      </c>
    </row>
    <row r="1163" spans="1:7" x14ac:dyDescent="0.2">
      <c r="A1163" s="1" t="d">
        <v>2004-08-18</v>
      </c>
      <c r="B1163">
        <v>108.519997</v>
      </c>
      <c r="C1163">
        <v>110.16999800000001</v>
      </c>
      <c r="D1163">
        <v>108.489998</v>
      </c>
      <c r="E1163">
        <v>110.029999</v>
      </c>
      <c r="F1163">
        <v>77.978981000000005</v>
      </c>
      <c r="G1163">
        <v>43165400</v>
      </c>
    </row>
    <row r="1164" spans="1:7" x14ac:dyDescent="0.2">
      <c r="A1164" s="1" t="d">
        <v>2004-08-19</v>
      </c>
      <c r="B1164">
        <v>109.80999799999999</v>
      </c>
      <c r="C1164">
        <v>110.019997</v>
      </c>
      <c r="D1164">
        <v>109.18</v>
      </c>
      <c r="E1164">
        <v>109.709999</v>
      </c>
      <c r="F1164">
        <v>77.752173999999997</v>
      </c>
      <c r="G1164">
        <v>39881600</v>
      </c>
    </row>
    <row r="1165" spans="1:7" x14ac:dyDescent="0.2">
      <c r="A1165" s="1" t="d">
        <v>2004-08-20</v>
      </c>
      <c r="B1165">
        <v>109.610001</v>
      </c>
      <c r="C1165">
        <v>110.629997</v>
      </c>
      <c r="D1165">
        <v>109.510002</v>
      </c>
      <c r="E1165">
        <v>110.480003</v>
      </c>
      <c r="F1165">
        <v>78.297859000000003</v>
      </c>
      <c r="G1165">
        <v>44870900</v>
      </c>
    </row>
    <row r="1166" spans="1:7" x14ac:dyDescent="0.2">
      <c r="A1166" s="1" t="d">
        <v>2004-08-23</v>
      </c>
      <c r="B1166">
        <v>110.550003</v>
      </c>
      <c r="C1166">
        <v>110.769997</v>
      </c>
      <c r="D1166">
        <v>110.050003</v>
      </c>
      <c r="E1166">
        <v>110.199997</v>
      </c>
      <c r="F1166">
        <v>78.099463999999998</v>
      </c>
      <c r="G1166">
        <v>33745100</v>
      </c>
    </row>
    <row r="1167" spans="1:7" x14ac:dyDescent="0.2">
      <c r="A1167" s="1" t="d">
        <v>2004-08-24</v>
      </c>
      <c r="B1167">
        <v>110.639999</v>
      </c>
      <c r="C1167">
        <v>110.730003</v>
      </c>
      <c r="D1167">
        <v>109.849998</v>
      </c>
      <c r="E1167">
        <v>110.349998</v>
      </c>
      <c r="F1167">
        <v>78.205742000000001</v>
      </c>
      <c r="G1167">
        <v>30453100</v>
      </c>
    </row>
    <row r="1168" spans="1:7" x14ac:dyDescent="0.2">
      <c r="A1168" s="1" t="d">
        <v>2004-08-25</v>
      </c>
      <c r="B1168">
        <v>110.33000199999999</v>
      </c>
      <c r="C1168">
        <v>111.269997</v>
      </c>
      <c r="D1168">
        <v>109.900002</v>
      </c>
      <c r="E1168">
        <v>111.099998</v>
      </c>
      <c r="F1168">
        <v>78.737305000000006</v>
      </c>
      <c r="G1168">
        <v>38551400</v>
      </c>
    </row>
    <row r="1169" spans="1:7" x14ac:dyDescent="0.2">
      <c r="A1169" s="1" t="d">
        <v>2004-08-26</v>
      </c>
      <c r="B1169">
        <v>110.959999</v>
      </c>
      <c r="C1169">
        <v>111.30999799999999</v>
      </c>
      <c r="D1169">
        <v>110.849998</v>
      </c>
      <c r="E1169">
        <v>111.099998</v>
      </c>
      <c r="F1169">
        <v>78.737305000000006</v>
      </c>
      <c r="G1169">
        <v>26629500</v>
      </c>
    </row>
    <row r="1170" spans="1:7" x14ac:dyDescent="0.2">
      <c r="A1170" s="1" t="d">
        <v>2004-08-27</v>
      </c>
      <c r="B1170">
        <v>111.199997</v>
      </c>
      <c r="C1170">
        <v>111.629997</v>
      </c>
      <c r="D1170">
        <v>111.050003</v>
      </c>
      <c r="E1170">
        <v>111.449997</v>
      </c>
      <c r="F1170">
        <v>78.985328999999993</v>
      </c>
      <c r="G1170">
        <v>24902900</v>
      </c>
    </row>
    <row r="1171" spans="1:7" x14ac:dyDescent="0.2">
      <c r="A1171" s="1" t="d">
        <v>2004-08-30</v>
      </c>
      <c r="B1171">
        <v>111.220001</v>
      </c>
      <c r="C1171">
        <v>111.339996</v>
      </c>
      <c r="D1171">
        <v>110.449997</v>
      </c>
      <c r="E1171">
        <v>110.529999</v>
      </c>
      <c r="F1171">
        <v>78.333297999999999</v>
      </c>
      <c r="G1171">
        <v>26726500</v>
      </c>
    </row>
    <row r="1172" spans="1:7" x14ac:dyDescent="0.2">
      <c r="A1172" s="1" t="d">
        <v>2004-08-31</v>
      </c>
      <c r="B1172">
        <v>110.660004</v>
      </c>
      <c r="C1172">
        <v>111.160004</v>
      </c>
      <c r="D1172">
        <v>110.099998</v>
      </c>
      <c r="E1172">
        <v>111.110001</v>
      </c>
      <c r="F1172">
        <v>78.744377</v>
      </c>
      <c r="G1172">
        <v>44125300</v>
      </c>
    </row>
    <row r="1173" spans="1:7" x14ac:dyDescent="0.2">
      <c r="A1173" s="1" t="d">
        <v>2004-09-01</v>
      </c>
      <c r="B1173">
        <v>110.949997</v>
      </c>
      <c r="C1173">
        <v>111.639999</v>
      </c>
      <c r="D1173">
        <v>110.480003</v>
      </c>
      <c r="E1173">
        <v>111.32</v>
      </c>
      <c r="F1173">
        <v>78.893219000000002</v>
      </c>
      <c r="G1173">
        <v>52778300</v>
      </c>
    </row>
    <row r="1174" spans="1:7" x14ac:dyDescent="0.2">
      <c r="A1174" s="1" t="d">
        <v>2004-09-02</v>
      </c>
      <c r="B1174">
        <v>111.239998</v>
      </c>
      <c r="C1174">
        <v>112.699997</v>
      </c>
      <c r="D1174">
        <v>111.239998</v>
      </c>
      <c r="E1174">
        <v>112.58000199999999</v>
      </c>
      <c r="F1174">
        <v>79.786170999999996</v>
      </c>
      <c r="G1174">
        <v>42736600</v>
      </c>
    </row>
    <row r="1175" spans="1:7" x14ac:dyDescent="0.2">
      <c r="A1175" s="1" t="d">
        <v>2004-09-03</v>
      </c>
      <c r="B1175">
        <v>112.33000199999999</v>
      </c>
      <c r="C1175">
        <v>112.82</v>
      </c>
      <c r="D1175">
        <v>112.010002</v>
      </c>
      <c r="E1175">
        <v>112.120003</v>
      </c>
      <c r="F1175">
        <v>79.460189999999997</v>
      </c>
      <c r="G1175">
        <v>30480500</v>
      </c>
    </row>
    <row r="1176" spans="1:7" x14ac:dyDescent="0.2">
      <c r="A1176" s="1" t="d">
        <v>2004-09-07</v>
      </c>
      <c r="B1176">
        <v>112.540001</v>
      </c>
      <c r="C1176">
        <v>113.129997</v>
      </c>
      <c r="D1176">
        <v>112.32</v>
      </c>
      <c r="E1176">
        <v>112.860001</v>
      </c>
      <c r="F1176">
        <v>79.984611999999998</v>
      </c>
      <c r="G1176">
        <v>37338800</v>
      </c>
    </row>
    <row r="1177" spans="1:7" x14ac:dyDescent="0.2">
      <c r="A1177" s="1" t="d">
        <v>2004-09-08</v>
      </c>
      <c r="B1177">
        <v>112.620003</v>
      </c>
      <c r="C1177">
        <v>113.05999799999999</v>
      </c>
      <c r="D1177">
        <v>112.30999799999999</v>
      </c>
      <c r="E1177">
        <v>112.58000199999999</v>
      </c>
      <c r="F1177">
        <v>79.786170999999996</v>
      </c>
      <c r="G1177">
        <v>32963100</v>
      </c>
    </row>
    <row r="1178" spans="1:7" x14ac:dyDescent="0.2">
      <c r="A1178" s="1" t="d">
        <v>2004-09-09</v>
      </c>
      <c r="B1178">
        <v>112.57</v>
      </c>
      <c r="C1178">
        <v>112.879997</v>
      </c>
      <c r="D1178">
        <v>112.029999</v>
      </c>
      <c r="E1178">
        <v>112.480003</v>
      </c>
      <c r="F1178">
        <v>79.715294</v>
      </c>
      <c r="G1178">
        <v>34314800</v>
      </c>
    </row>
    <row r="1179" spans="1:7" x14ac:dyDescent="0.2">
      <c r="A1179" s="1" t="d">
        <v>2004-09-10</v>
      </c>
      <c r="B1179">
        <v>112.519997</v>
      </c>
      <c r="C1179">
        <v>113.269997</v>
      </c>
      <c r="D1179">
        <v>112.08000199999999</v>
      </c>
      <c r="E1179">
        <v>113.05999799999999</v>
      </c>
      <c r="F1179">
        <v>80.126334999999997</v>
      </c>
      <c r="G1179">
        <v>27900600</v>
      </c>
    </row>
    <row r="1180" spans="1:7" x14ac:dyDescent="0.2">
      <c r="A1180" s="1" t="d">
        <v>2004-09-13</v>
      </c>
      <c r="B1180">
        <v>113.30999799999999</v>
      </c>
      <c r="C1180">
        <v>113.739998</v>
      </c>
      <c r="D1180">
        <v>113.010002</v>
      </c>
      <c r="E1180">
        <v>113.43</v>
      </c>
      <c r="F1180">
        <v>80.388610999999997</v>
      </c>
      <c r="G1180">
        <v>44398100</v>
      </c>
    </row>
    <row r="1181" spans="1:7" x14ac:dyDescent="0.2">
      <c r="A1181" s="1" t="d">
        <v>2004-09-14</v>
      </c>
      <c r="B1181">
        <v>113.300003</v>
      </c>
      <c r="C1181">
        <v>113.69000200000001</v>
      </c>
      <c r="D1181">
        <v>113.19000200000001</v>
      </c>
      <c r="E1181">
        <v>113.660004</v>
      </c>
      <c r="F1181">
        <v>80.551581999999996</v>
      </c>
      <c r="G1181">
        <v>28048900</v>
      </c>
    </row>
    <row r="1182" spans="1:7" x14ac:dyDescent="0.2">
      <c r="A1182" s="1" t="d">
        <v>2004-09-15</v>
      </c>
      <c r="B1182">
        <v>113.300003</v>
      </c>
      <c r="C1182">
        <v>113.360001</v>
      </c>
      <c r="D1182">
        <v>112.68</v>
      </c>
      <c r="E1182">
        <v>112.800003</v>
      </c>
      <c r="F1182">
        <v>79.942077999999995</v>
      </c>
      <c r="G1182">
        <v>38295000</v>
      </c>
    </row>
    <row r="1183" spans="1:7" x14ac:dyDescent="0.2">
      <c r="A1183" s="1" t="d">
        <v>2004-09-16</v>
      </c>
      <c r="B1183">
        <v>112.849998</v>
      </c>
      <c r="C1183">
        <v>113.370003</v>
      </c>
      <c r="D1183">
        <v>112.800003</v>
      </c>
      <c r="E1183">
        <v>113.139999</v>
      </c>
      <c r="F1183">
        <v>80.183052000000004</v>
      </c>
      <c r="G1183">
        <v>23911700</v>
      </c>
    </row>
    <row r="1184" spans="1:7" x14ac:dyDescent="0.2">
      <c r="A1184" s="1" t="d">
        <v>2004-09-17</v>
      </c>
      <c r="B1184">
        <v>112.949997</v>
      </c>
      <c r="C1184">
        <v>113.360001</v>
      </c>
      <c r="D1184">
        <v>112.69000200000001</v>
      </c>
      <c r="E1184">
        <v>113.150002</v>
      </c>
      <c r="F1184">
        <v>80.523933</v>
      </c>
      <c r="G1184">
        <v>33683000</v>
      </c>
    </row>
    <row r="1185" spans="1:7" x14ac:dyDescent="0.2">
      <c r="A1185" s="1" t="d">
        <v>2004-09-20</v>
      </c>
      <c r="B1185">
        <v>112.66999800000001</v>
      </c>
      <c r="C1185">
        <v>112.989998</v>
      </c>
      <c r="D1185">
        <v>112.279999</v>
      </c>
      <c r="E1185">
        <v>112.470001</v>
      </c>
      <c r="F1185">
        <v>80.040001000000004</v>
      </c>
      <c r="G1185">
        <v>37149400</v>
      </c>
    </row>
    <row r="1186" spans="1:7" x14ac:dyDescent="0.2">
      <c r="A1186" s="1" t="d">
        <v>2004-09-21</v>
      </c>
      <c r="B1186">
        <v>112.75</v>
      </c>
      <c r="C1186">
        <v>113.470001</v>
      </c>
      <c r="D1186">
        <v>112.540001</v>
      </c>
      <c r="E1186">
        <v>112.959999</v>
      </c>
      <c r="F1186">
        <v>80.388733000000002</v>
      </c>
      <c r="G1186">
        <v>40920800</v>
      </c>
    </row>
    <row r="1187" spans="1:7" x14ac:dyDescent="0.2">
      <c r="A1187" s="1" t="d">
        <v>2004-09-22</v>
      </c>
      <c r="B1187">
        <v>112.5</v>
      </c>
      <c r="C1187">
        <v>112.519997</v>
      </c>
      <c r="D1187">
        <v>111.470001</v>
      </c>
      <c r="E1187">
        <v>111.550003</v>
      </c>
      <c r="F1187">
        <v>79.385300000000001</v>
      </c>
      <c r="G1187">
        <v>49042100</v>
      </c>
    </row>
    <row r="1188" spans="1:7" x14ac:dyDescent="0.2">
      <c r="A1188" s="1" t="d">
        <v>2004-09-23</v>
      </c>
      <c r="B1188">
        <v>111.599998</v>
      </c>
      <c r="C1188">
        <v>111.699997</v>
      </c>
      <c r="D1188">
        <v>110.949997</v>
      </c>
      <c r="E1188">
        <v>110.949997</v>
      </c>
      <c r="F1188">
        <v>78.958297999999999</v>
      </c>
      <c r="G1188">
        <v>44068700</v>
      </c>
    </row>
    <row r="1189" spans="1:7" x14ac:dyDescent="0.2">
      <c r="A1189" s="1" t="d">
        <v>2004-09-24</v>
      </c>
      <c r="B1189">
        <v>111.16999800000001</v>
      </c>
      <c r="C1189">
        <v>111.730003</v>
      </c>
      <c r="D1189">
        <v>111.129997</v>
      </c>
      <c r="E1189">
        <v>111.459999</v>
      </c>
      <c r="F1189">
        <v>79.321235999999999</v>
      </c>
      <c r="G1189">
        <v>34981100</v>
      </c>
    </row>
    <row r="1190" spans="1:7" x14ac:dyDescent="0.2">
      <c r="A1190" s="1" t="d">
        <v>2004-09-27</v>
      </c>
      <c r="B1190">
        <v>111.099998</v>
      </c>
      <c r="C1190">
        <v>111.199997</v>
      </c>
      <c r="D1190">
        <v>110.58000199999999</v>
      </c>
      <c r="E1190">
        <v>110.75</v>
      </c>
      <c r="F1190">
        <v>78.815971000000005</v>
      </c>
      <c r="G1190">
        <v>39355100</v>
      </c>
    </row>
    <row r="1191" spans="1:7" x14ac:dyDescent="0.2">
      <c r="A1191" s="1" t="d">
        <v>2004-09-28</v>
      </c>
      <c r="B1191">
        <v>110.910004</v>
      </c>
      <c r="C1191">
        <v>111.510002</v>
      </c>
      <c r="D1191">
        <v>110.410004</v>
      </c>
      <c r="E1191">
        <v>111.279999</v>
      </c>
      <c r="F1191">
        <v>79.193129999999996</v>
      </c>
      <c r="G1191">
        <v>41662900</v>
      </c>
    </row>
    <row r="1192" spans="1:7" x14ac:dyDescent="0.2">
      <c r="A1192" s="1" t="d">
        <v>2004-09-29</v>
      </c>
      <c r="B1192">
        <v>111.209999</v>
      </c>
      <c r="C1192">
        <v>111.849998</v>
      </c>
      <c r="D1192">
        <v>111</v>
      </c>
      <c r="E1192">
        <v>111.839996</v>
      </c>
      <c r="F1192">
        <v>79.591667000000001</v>
      </c>
      <c r="G1192">
        <v>33325700</v>
      </c>
    </row>
    <row r="1193" spans="1:7" x14ac:dyDescent="0.2">
      <c r="A1193" s="1" t="d">
        <v>2004-09-30</v>
      </c>
      <c r="B1193">
        <v>111.550003</v>
      </c>
      <c r="C1193">
        <v>111.980003</v>
      </c>
      <c r="D1193">
        <v>111.260002</v>
      </c>
      <c r="E1193">
        <v>111.760002</v>
      </c>
      <c r="F1193">
        <v>79.534760000000006</v>
      </c>
      <c r="G1193">
        <v>43536700</v>
      </c>
    </row>
    <row r="1194" spans="1:7" x14ac:dyDescent="0.2">
      <c r="A1194" s="1" t="d">
        <v>2004-10-01</v>
      </c>
      <c r="B1194">
        <v>112.260002</v>
      </c>
      <c r="C1194">
        <v>113.650002</v>
      </c>
      <c r="D1194">
        <v>112.209999</v>
      </c>
      <c r="E1194">
        <v>113.650002</v>
      </c>
      <c r="F1194">
        <v>80.879745</v>
      </c>
      <c r="G1194">
        <v>62824300</v>
      </c>
    </row>
    <row r="1195" spans="1:7" x14ac:dyDescent="0.2">
      <c r="A1195" s="1" t="d">
        <v>2004-10-04</v>
      </c>
      <c r="B1195">
        <v>114.099998</v>
      </c>
      <c r="C1195">
        <v>114.44000200000001</v>
      </c>
      <c r="D1195">
        <v>113.800003</v>
      </c>
      <c r="E1195">
        <v>113.839996</v>
      </c>
      <c r="F1195">
        <v>81.014983999999998</v>
      </c>
      <c r="G1195">
        <v>33082400</v>
      </c>
    </row>
    <row r="1196" spans="1:7" x14ac:dyDescent="0.2">
      <c r="A1196" s="1" t="d">
        <v>2004-10-05</v>
      </c>
      <c r="B1196">
        <v>113.849998</v>
      </c>
      <c r="C1196">
        <v>114.160004</v>
      </c>
      <c r="D1196">
        <v>113.540001</v>
      </c>
      <c r="E1196">
        <v>113.900002</v>
      </c>
      <c r="F1196">
        <v>81.057693</v>
      </c>
      <c r="G1196">
        <v>36910600</v>
      </c>
    </row>
    <row r="1197" spans="1:7" x14ac:dyDescent="0.2">
      <c r="A1197" s="1" t="d">
        <v>2004-10-06</v>
      </c>
      <c r="B1197">
        <v>113.769997</v>
      </c>
      <c r="C1197">
        <v>114.68</v>
      </c>
      <c r="D1197">
        <v>113.68</v>
      </c>
      <c r="E1197">
        <v>114.68</v>
      </c>
      <c r="F1197">
        <v>81.612755000000007</v>
      </c>
      <c r="G1197">
        <v>42297800</v>
      </c>
    </row>
    <row r="1198" spans="1:7" x14ac:dyDescent="0.2">
      <c r="A1198" s="1" t="d">
        <v>2004-10-07</v>
      </c>
      <c r="B1198">
        <v>114.379997</v>
      </c>
      <c r="C1198">
        <v>114.400002</v>
      </c>
      <c r="D1198">
        <v>113.360001</v>
      </c>
      <c r="E1198">
        <v>113.449997</v>
      </c>
      <c r="F1198">
        <v>80.737396000000004</v>
      </c>
      <c r="G1198">
        <v>39388800</v>
      </c>
    </row>
    <row r="1199" spans="1:7" x14ac:dyDescent="0.2">
      <c r="A1199" s="1" t="d">
        <v>2004-10-08</v>
      </c>
      <c r="B1199">
        <v>113.150002</v>
      </c>
      <c r="C1199">
        <v>113.769997</v>
      </c>
      <c r="D1199">
        <v>112.349998</v>
      </c>
      <c r="E1199">
        <v>112.510002</v>
      </c>
      <c r="F1199">
        <v>80.068504000000004</v>
      </c>
      <c r="G1199">
        <v>51872600</v>
      </c>
    </row>
    <row r="1200" spans="1:7" x14ac:dyDescent="0.2">
      <c r="A1200" s="1" t="d">
        <v>2004-10-11</v>
      </c>
      <c r="B1200">
        <v>112.779999</v>
      </c>
      <c r="C1200">
        <v>113.019997</v>
      </c>
      <c r="D1200">
        <v>112.639999</v>
      </c>
      <c r="E1200">
        <v>112.970001</v>
      </c>
      <c r="F1200">
        <v>80.395820999999998</v>
      </c>
      <c r="G1200">
        <v>20229100</v>
      </c>
    </row>
    <row r="1201" spans="1:7" x14ac:dyDescent="0.2">
      <c r="A1201" s="1" t="d">
        <v>2004-10-12</v>
      </c>
      <c r="B1201">
        <v>112.199997</v>
      </c>
      <c r="C1201">
        <v>112.83000199999999</v>
      </c>
      <c r="D1201">
        <v>111.94000200000001</v>
      </c>
      <c r="E1201">
        <v>112.529999</v>
      </c>
      <c r="F1201">
        <v>80.082702999999995</v>
      </c>
      <c r="G1201">
        <v>41754700</v>
      </c>
    </row>
    <row r="1202" spans="1:7" x14ac:dyDescent="0.2">
      <c r="A1202" s="1" t="d">
        <v>2004-10-13</v>
      </c>
      <c r="B1202">
        <v>113</v>
      </c>
      <c r="C1202">
        <v>113.07</v>
      </c>
      <c r="D1202">
        <v>111.32</v>
      </c>
      <c r="E1202">
        <v>111.540001</v>
      </c>
      <c r="F1202">
        <v>79.378151000000003</v>
      </c>
      <c r="G1202">
        <v>54212600</v>
      </c>
    </row>
    <row r="1203" spans="1:7" x14ac:dyDescent="0.2">
      <c r="A1203" s="1" t="d">
        <v>2004-10-14</v>
      </c>
      <c r="B1203">
        <v>111.68</v>
      </c>
      <c r="C1203">
        <v>111.93</v>
      </c>
      <c r="D1203">
        <v>110.58000199999999</v>
      </c>
      <c r="E1203">
        <v>110.639999</v>
      </c>
      <c r="F1203">
        <v>78.737694000000005</v>
      </c>
      <c r="G1203">
        <v>64082200</v>
      </c>
    </row>
    <row r="1204" spans="1:7" x14ac:dyDescent="0.2">
      <c r="A1204" s="1" t="d">
        <v>2004-10-15</v>
      </c>
      <c r="B1204">
        <v>111.019997</v>
      </c>
      <c r="C1204">
        <v>111.739998</v>
      </c>
      <c r="D1204">
        <v>110.57</v>
      </c>
      <c r="E1204">
        <v>111.260002</v>
      </c>
      <c r="F1204">
        <v>79.178916999999998</v>
      </c>
      <c r="G1204">
        <v>63482200</v>
      </c>
    </row>
    <row r="1205" spans="1:7" x14ac:dyDescent="0.2">
      <c r="A1205" s="1" t="d">
        <v>2004-10-18</v>
      </c>
      <c r="B1205">
        <v>110.889999</v>
      </c>
      <c r="C1205">
        <v>111.900002</v>
      </c>
      <c r="D1205">
        <v>110.699997</v>
      </c>
      <c r="E1205">
        <v>111.68</v>
      </c>
      <c r="F1205">
        <v>79.477776000000006</v>
      </c>
      <c r="G1205">
        <v>43535100</v>
      </c>
    </row>
    <row r="1206" spans="1:7" x14ac:dyDescent="0.2">
      <c r="A1206" s="1" t="d">
        <v>2004-10-19</v>
      </c>
      <c r="B1206">
        <v>112.019997</v>
      </c>
      <c r="C1206">
        <v>112.230003</v>
      </c>
      <c r="D1206">
        <v>110.589996</v>
      </c>
      <c r="E1206">
        <v>110.739998</v>
      </c>
      <c r="F1206">
        <v>78.808846000000003</v>
      </c>
      <c r="G1206">
        <v>55851900</v>
      </c>
    </row>
    <row r="1207" spans="1:7" x14ac:dyDescent="0.2">
      <c r="A1207" s="1" t="d">
        <v>2004-10-20</v>
      </c>
      <c r="B1207">
        <v>110.379997</v>
      </c>
      <c r="C1207">
        <v>110.82</v>
      </c>
      <c r="D1207">
        <v>109.75</v>
      </c>
      <c r="E1207">
        <v>110.519997</v>
      </c>
      <c r="F1207">
        <v>78.652282999999997</v>
      </c>
      <c r="G1207">
        <v>57118500</v>
      </c>
    </row>
    <row r="1208" spans="1:7" x14ac:dyDescent="0.2">
      <c r="A1208" s="1" t="d">
        <v>2004-10-21</v>
      </c>
      <c r="B1208">
        <v>110.790001</v>
      </c>
      <c r="C1208">
        <v>111.32</v>
      </c>
      <c r="D1208">
        <v>110.209999</v>
      </c>
      <c r="E1208">
        <v>111.239998</v>
      </c>
      <c r="F1208">
        <v>79.164626999999996</v>
      </c>
      <c r="G1208">
        <v>53218300</v>
      </c>
    </row>
    <row r="1209" spans="1:7" x14ac:dyDescent="0.2">
      <c r="A1209" s="1" t="d">
        <v>2004-10-22</v>
      </c>
      <c r="B1209">
        <v>111.19000200000001</v>
      </c>
      <c r="C1209">
        <v>111.25</v>
      </c>
      <c r="D1209">
        <v>109.860001</v>
      </c>
      <c r="E1209">
        <v>109.989998</v>
      </c>
      <c r="F1209">
        <v>78.275101000000006</v>
      </c>
      <c r="G1209">
        <v>48752400</v>
      </c>
    </row>
    <row r="1210" spans="1:7" x14ac:dyDescent="0.2">
      <c r="A1210" s="1" t="d">
        <v>2004-10-25</v>
      </c>
      <c r="B1210">
        <v>109.75</v>
      </c>
      <c r="C1210">
        <v>110.120003</v>
      </c>
      <c r="D1210">
        <v>109.349998</v>
      </c>
      <c r="E1210">
        <v>109.860001</v>
      </c>
      <c r="F1210">
        <v>78.182570999999996</v>
      </c>
      <c r="G1210">
        <v>43990900</v>
      </c>
    </row>
    <row r="1211" spans="1:7" x14ac:dyDescent="0.2">
      <c r="A1211" s="1" t="d">
        <v>2004-10-26</v>
      </c>
      <c r="B1211">
        <v>110.129997</v>
      </c>
      <c r="C1211">
        <v>111.599998</v>
      </c>
      <c r="D1211">
        <v>109.879997</v>
      </c>
      <c r="E1211">
        <v>111.540001</v>
      </c>
      <c r="F1211">
        <v>79.378151000000003</v>
      </c>
      <c r="G1211">
        <v>54337400</v>
      </c>
    </row>
    <row r="1212" spans="1:7" x14ac:dyDescent="0.2">
      <c r="A1212" s="1" t="d">
        <v>2004-10-27</v>
      </c>
      <c r="B1212">
        <v>111.379997</v>
      </c>
      <c r="C1212">
        <v>113.099998</v>
      </c>
      <c r="D1212">
        <v>111.120003</v>
      </c>
      <c r="E1212">
        <v>112.879997</v>
      </c>
      <c r="F1212">
        <v>80.331824999999995</v>
      </c>
      <c r="G1212">
        <v>73896000</v>
      </c>
    </row>
    <row r="1213" spans="1:7" x14ac:dyDescent="0.2">
      <c r="A1213" s="1" t="d">
        <v>2004-10-28</v>
      </c>
      <c r="B1213">
        <v>112.779999</v>
      </c>
      <c r="C1213">
        <v>113.55999799999999</v>
      </c>
      <c r="D1213">
        <v>112.489998</v>
      </c>
      <c r="E1213">
        <v>113.220001</v>
      </c>
      <c r="F1213">
        <v>80.573738000000006</v>
      </c>
      <c r="G1213">
        <v>54413300</v>
      </c>
    </row>
    <row r="1214" spans="1:7" x14ac:dyDescent="0.2">
      <c r="A1214" s="1" t="d">
        <v>2004-10-29</v>
      </c>
      <c r="B1214">
        <v>113.120003</v>
      </c>
      <c r="C1214">
        <v>113.639999</v>
      </c>
      <c r="D1214">
        <v>112.900002</v>
      </c>
      <c r="E1214">
        <v>113.199997</v>
      </c>
      <c r="F1214">
        <v>80.559501999999995</v>
      </c>
      <c r="G1214">
        <v>48820200</v>
      </c>
    </row>
    <row r="1215" spans="1:7" x14ac:dyDescent="0.2">
      <c r="A1215" s="1" t="d">
        <v>2004-11-01</v>
      </c>
      <c r="B1215">
        <v>113.55999799999999</v>
      </c>
      <c r="C1215">
        <v>113.839996</v>
      </c>
      <c r="D1215">
        <v>113.199997</v>
      </c>
      <c r="E1215">
        <v>113.510002</v>
      </c>
      <c r="F1215">
        <v>80.780120999999994</v>
      </c>
      <c r="G1215">
        <v>36720900</v>
      </c>
    </row>
    <row r="1216" spans="1:7" x14ac:dyDescent="0.2">
      <c r="A1216" s="1" t="d">
        <v>2004-11-02</v>
      </c>
      <c r="B1216">
        <v>113.66999800000001</v>
      </c>
      <c r="C1216">
        <v>114.57</v>
      </c>
      <c r="D1216">
        <v>113.220001</v>
      </c>
      <c r="E1216">
        <v>113.550003</v>
      </c>
      <c r="F1216">
        <v>80.808623999999995</v>
      </c>
      <c r="G1216">
        <v>56210000</v>
      </c>
    </row>
    <row r="1217" spans="1:7" x14ac:dyDescent="0.2">
      <c r="A1217" s="1" t="d">
        <v>2004-11-03</v>
      </c>
      <c r="B1217">
        <v>115.029999</v>
      </c>
      <c r="C1217">
        <v>115.360001</v>
      </c>
      <c r="D1217">
        <v>114.239998</v>
      </c>
      <c r="E1217">
        <v>114.980003</v>
      </c>
      <c r="F1217">
        <v>81.826271000000006</v>
      </c>
      <c r="G1217">
        <v>76960200</v>
      </c>
    </row>
    <row r="1218" spans="1:7" x14ac:dyDescent="0.2">
      <c r="A1218" s="1" t="d">
        <v>2004-11-04</v>
      </c>
      <c r="B1218">
        <v>114.779999</v>
      </c>
      <c r="C1218">
        <v>116.66999800000001</v>
      </c>
      <c r="D1218">
        <v>114.68</v>
      </c>
      <c r="E1218">
        <v>116.550003</v>
      </c>
      <c r="F1218">
        <v>82.943565000000007</v>
      </c>
      <c r="G1218">
        <v>55350300</v>
      </c>
    </row>
    <row r="1219" spans="1:7" x14ac:dyDescent="0.2">
      <c r="A1219" s="1" t="d">
        <v>2004-11-05</v>
      </c>
      <c r="B1219">
        <v>117.050003</v>
      </c>
      <c r="C1219">
        <v>117.639999</v>
      </c>
      <c r="D1219">
        <v>116.489998</v>
      </c>
      <c r="E1219">
        <v>117.279999</v>
      </c>
      <c r="F1219">
        <v>83.463050999999993</v>
      </c>
      <c r="G1219">
        <v>63287200</v>
      </c>
    </row>
    <row r="1220" spans="1:7" x14ac:dyDescent="0.2">
      <c r="A1220" s="1" t="d">
        <v>2004-11-08</v>
      </c>
      <c r="B1220">
        <v>116.980003</v>
      </c>
      <c r="C1220">
        <v>117.230003</v>
      </c>
      <c r="D1220">
        <v>116.720001</v>
      </c>
      <c r="E1220">
        <v>117.110001</v>
      </c>
      <c r="F1220">
        <v>83.342094000000003</v>
      </c>
      <c r="G1220">
        <v>33863800</v>
      </c>
    </row>
    <row r="1221" spans="1:7" x14ac:dyDescent="0.2">
      <c r="A1221" s="1" t="d">
        <v>2004-11-09</v>
      </c>
      <c r="B1221">
        <v>117.08000199999999</v>
      </c>
      <c r="C1221">
        <v>117.5</v>
      </c>
      <c r="D1221">
        <v>116.760002</v>
      </c>
      <c r="E1221">
        <v>116.879997</v>
      </c>
      <c r="F1221">
        <v>83.178421</v>
      </c>
      <c r="G1221">
        <v>44658100</v>
      </c>
    </row>
    <row r="1222" spans="1:7" x14ac:dyDescent="0.2">
      <c r="A1222" s="1" t="d">
        <v>2004-11-10</v>
      </c>
      <c r="B1222">
        <v>117.05999799999999</v>
      </c>
      <c r="C1222">
        <v>117.550003</v>
      </c>
      <c r="D1222">
        <v>116.760002</v>
      </c>
      <c r="E1222">
        <v>116.970001</v>
      </c>
      <c r="F1222">
        <v>83.242455000000007</v>
      </c>
      <c r="G1222">
        <v>45265400</v>
      </c>
    </row>
    <row r="1223" spans="1:7" x14ac:dyDescent="0.2">
      <c r="A1223" s="1" t="d">
        <v>2004-11-11</v>
      </c>
      <c r="B1223">
        <v>117.18</v>
      </c>
      <c r="C1223">
        <v>118.120003</v>
      </c>
      <c r="D1223">
        <v>117.099998</v>
      </c>
      <c r="E1223">
        <v>117.860001</v>
      </c>
      <c r="F1223">
        <v>83.875854000000004</v>
      </c>
      <c r="G1223">
        <v>37863200</v>
      </c>
    </row>
    <row r="1224" spans="1:7" x14ac:dyDescent="0.2">
      <c r="A1224" s="1" t="d">
        <v>2004-11-12</v>
      </c>
      <c r="B1224">
        <v>117.970001</v>
      </c>
      <c r="C1224">
        <v>119</v>
      </c>
      <c r="D1224">
        <v>117.68</v>
      </c>
      <c r="E1224">
        <v>118.790001</v>
      </c>
      <c r="F1224">
        <v>84.537666000000002</v>
      </c>
      <c r="G1224">
        <v>55583700</v>
      </c>
    </row>
    <row r="1225" spans="1:7" x14ac:dyDescent="0.2">
      <c r="A1225" s="1" t="d">
        <v>2004-11-15</v>
      </c>
      <c r="B1225">
        <v>118.5</v>
      </c>
      <c r="C1225">
        <v>118.769997</v>
      </c>
      <c r="D1225">
        <v>118.230003</v>
      </c>
      <c r="E1225">
        <v>118.730003</v>
      </c>
      <c r="F1225">
        <v>84.745377000000005</v>
      </c>
      <c r="G1225">
        <v>35297900</v>
      </c>
    </row>
    <row r="1226" spans="1:7" x14ac:dyDescent="0.2">
      <c r="A1226" s="1" t="d">
        <v>2004-11-16</v>
      </c>
      <c r="B1226">
        <v>118.360001</v>
      </c>
      <c r="C1226">
        <v>118.410004</v>
      </c>
      <c r="D1226">
        <v>117.730003</v>
      </c>
      <c r="E1226">
        <v>117.879997</v>
      </c>
      <c r="F1226">
        <v>84.138672</v>
      </c>
      <c r="G1226">
        <v>40028700</v>
      </c>
    </row>
    <row r="1227" spans="1:7" x14ac:dyDescent="0.2">
      <c r="A1227" s="1" t="d">
        <v>2004-11-17</v>
      </c>
      <c r="B1227">
        <v>118.370003</v>
      </c>
      <c r="C1227">
        <v>119.139999</v>
      </c>
      <c r="D1227">
        <v>118.07</v>
      </c>
      <c r="E1227">
        <v>118.58000199999999</v>
      </c>
      <c r="F1227">
        <v>84.638335999999995</v>
      </c>
      <c r="G1227">
        <v>54494000</v>
      </c>
    </row>
    <row r="1228" spans="1:7" x14ac:dyDescent="0.2">
      <c r="A1228" s="1" t="d">
        <v>2004-11-18</v>
      </c>
      <c r="B1228">
        <v>118.529999</v>
      </c>
      <c r="C1228">
        <v>118.800003</v>
      </c>
      <c r="D1228">
        <v>118.230003</v>
      </c>
      <c r="E1228">
        <v>118.739998</v>
      </c>
      <c r="F1228">
        <v>84.752517999999995</v>
      </c>
      <c r="G1228">
        <v>31854300</v>
      </c>
    </row>
    <row r="1229" spans="1:7" x14ac:dyDescent="0.2">
      <c r="A1229" s="1" t="d">
        <v>2004-11-19</v>
      </c>
      <c r="B1229">
        <v>118.699997</v>
      </c>
      <c r="C1229">
        <v>118.720001</v>
      </c>
      <c r="D1229">
        <v>117.139999</v>
      </c>
      <c r="E1229">
        <v>117.41999800000001</v>
      </c>
      <c r="F1229">
        <v>83.810364000000007</v>
      </c>
      <c r="G1229">
        <v>54276500</v>
      </c>
    </row>
    <row r="1230" spans="1:7" x14ac:dyDescent="0.2">
      <c r="A1230" s="1" t="d">
        <v>2004-11-22</v>
      </c>
      <c r="B1230">
        <v>117.16999800000001</v>
      </c>
      <c r="C1230">
        <v>118.120003</v>
      </c>
      <c r="D1230">
        <v>117.029999</v>
      </c>
      <c r="E1230">
        <v>117.980003</v>
      </c>
      <c r="F1230">
        <v>84.210052000000005</v>
      </c>
      <c r="G1230">
        <v>37560200</v>
      </c>
    </row>
    <row r="1231" spans="1:7" x14ac:dyDescent="0.2">
      <c r="A1231" s="1" t="d">
        <v>2004-11-23</v>
      </c>
      <c r="B1231">
        <v>117.93</v>
      </c>
      <c r="C1231">
        <v>118.260002</v>
      </c>
      <c r="D1231">
        <v>117.370003</v>
      </c>
      <c r="E1231">
        <v>118.160004</v>
      </c>
      <c r="F1231">
        <v>84.338524000000007</v>
      </c>
      <c r="G1231">
        <v>41968800</v>
      </c>
    </row>
    <row r="1232" spans="1:7" x14ac:dyDescent="0.2">
      <c r="A1232" s="1" t="d">
        <v>2004-11-24</v>
      </c>
      <c r="B1232">
        <v>118.269997</v>
      </c>
      <c r="C1232">
        <v>118.589996</v>
      </c>
      <c r="D1232">
        <v>118.050003</v>
      </c>
      <c r="E1232">
        <v>118.44000200000001</v>
      </c>
      <c r="F1232">
        <v>84.538382999999996</v>
      </c>
      <c r="G1232">
        <v>29724800</v>
      </c>
    </row>
    <row r="1233" spans="1:7" x14ac:dyDescent="0.2">
      <c r="A1233" s="1" t="d">
        <v>2004-11-26</v>
      </c>
      <c r="B1233">
        <v>118.510002</v>
      </c>
      <c r="C1233">
        <v>118.980003</v>
      </c>
      <c r="D1233">
        <v>118.300003</v>
      </c>
      <c r="E1233">
        <v>118.349998</v>
      </c>
      <c r="F1233">
        <v>84.474181999999999</v>
      </c>
      <c r="G1233">
        <v>15487700</v>
      </c>
    </row>
    <row r="1234" spans="1:7" x14ac:dyDescent="0.2">
      <c r="A1234" s="1" t="d">
        <v>2004-11-29</v>
      </c>
      <c r="B1234">
        <v>118.790001</v>
      </c>
      <c r="C1234">
        <v>119.010002</v>
      </c>
      <c r="D1234">
        <v>117.480003</v>
      </c>
      <c r="E1234">
        <v>117.80999799999999</v>
      </c>
      <c r="F1234">
        <v>84.088729999999998</v>
      </c>
      <c r="G1234">
        <v>61460800</v>
      </c>
    </row>
    <row r="1235" spans="1:7" x14ac:dyDescent="0.2">
      <c r="A1235" s="1" t="d">
        <v>2004-11-30</v>
      </c>
      <c r="B1235">
        <v>118</v>
      </c>
      <c r="C1235">
        <v>118.239998</v>
      </c>
      <c r="D1235">
        <v>117.639999</v>
      </c>
      <c r="E1235">
        <v>117.889999</v>
      </c>
      <c r="F1235">
        <v>84.145836000000003</v>
      </c>
      <c r="G1235">
        <v>53685200</v>
      </c>
    </row>
    <row r="1236" spans="1:7" x14ac:dyDescent="0.2">
      <c r="A1236" s="1" t="d">
        <v>2004-12-01</v>
      </c>
      <c r="B1236">
        <v>118.160004</v>
      </c>
      <c r="C1236">
        <v>119.5</v>
      </c>
      <c r="D1236">
        <v>118.099998</v>
      </c>
      <c r="E1236">
        <v>119.230003</v>
      </c>
      <c r="F1236">
        <v>85.102242000000004</v>
      </c>
      <c r="G1236">
        <v>49898300</v>
      </c>
    </row>
    <row r="1237" spans="1:7" x14ac:dyDescent="0.2">
      <c r="A1237" s="1" t="d">
        <v>2004-12-02</v>
      </c>
      <c r="B1237">
        <v>119.099998</v>
      </c>
      <c r="C1237">
        <v>119.870003</v>
      </c>
      <c r="D1237">
        <v>119.010002</v>
      </c>
      <c r="E1237">
        <v>119.33000199999999</v>
      </c>
      <c r="F1237">
        <v>85.173644999999993</v>
      </c>
      <c r="G1237">
        <v>60163500</v>
      </c>
    </row>
    <row r="1238" spans="1:7" x14ac:dyDescent="0.2">
      <c r="A1238" s="1" t="d">
        <v>2004-12-03</v>
      </c>
      <c r="B1238">
        <v>119.30999799999999</v>
      </c>
      <c r="C1238">
        <v>120.139999</v>
      </c>
      <c r="D1238">
        <v>119.089996</v>
      </c>
      <c r="E1238">
        <v>119.25</v>
      </c>
      <c r="F1238">
        <v>85.116530999999995</v>
      </c>
      <c r="G1238">
        <v>49067900</v>
      </c>
    </row>
    <row r="1239" spans="1:7" x14ac:dyDescent="0.2">
      <c r="A1239" s="1" t="d">
        <v>2004-12-06</v>
      </c>
      <c r="B1239">
        <v>119.209999</v>
      </c>
      <c r="C1239">
        <v>119.639999</v>
      </c>
      <c r="D1239">
        <v>118.839996</v>
      </c>
      <c r="E1239">
        <v>119.209999</v>
      </c>
      <c r="F1239">
        <v>85.087958999999998</v>
      </c>
      <c r="G1239">
        <v>33030500</v>
      </c>
    </row>
    <row r="1240" spans="1:7" x14ac:dyDescent="0.2">
      <c r="A1240" s="1" t="d">
        <v>2004-12-07</v>
      </c>
      <c r="B1240">
        <v>119.489998</v>
      </c>
      <c r="C1240">
        <v>119.620003</v>
      </c>
      <c r="D1240">
        <v>118.040001</v>
      </c>
      <c r="E1240">
        <v>118.099998</v>
      </c>
      <c r="F1240">
        <v>84.295699999999997</v>
      </c>
      <c r="G1240">
        <v>52047200</v>
      </c>
    </row>
    <row r="1241" spans="1:7" x14ac:dyDescent="0.2">
      <c r="A1241" s="1" t="d">
        <v>2004-12-08</v>
      </c>
      <c r="B1241">
        <v>118.209999</v>
      </c>
      <c r="C1241">
        <v>118.82</v>
      </c>
      <c r="D1241">
        <v>118.010002</v>
      </c>
      <c r="E1241">
        <v>118.790001</v>
      </c>
      <c r="F1241">
        <v>84.788177000000005</v>
      </c>
      <c r="G1241">
        <v>43895100</v>
      </c>
    </row>
    <row r="1242" spans="1:7" x14ac:dyDescent="0.2">
      <c r="A1242" s="1" t="d">
        <v>2004-12-09</v>
      </c>
      <c r="B1242">
        <v>118.139999</v>
      </c>
      <c r="C1242">
        <v>119.459999</v>
      </c>
      <c r="D1242">
        <v>117.730003</v>
      </c>
      <c r="E1242">
        <v>119.209999</v>
      </c>
      <c r="F1242">
        <v>85.087958999999998</v>
      </c>
      <c r="G1242">
        <v>60922800</v>
      </c>
    </row>
    <row r="1243" spans="1:7" x14ac:dyDescent="0.2">
      <c r="A1243" s="1" t="d">
        <v>2004-12-10</v>
      </c>
      <c r="B1243">
        <v>118.91999800000001</v>
      </c>
      <c r="C1243">
        <v>119.55999799999999</v>
      </c>
      <c r="D1243">
        <v>118.849998</v>
      </c>
      <c r="E1243">
        <v>119.33000199999999</v>
      </c>
      <c r="F1243">
        <v>85.173644999999993</v>
      </c>
      <c r="G1243">
        <v>47828600</v>
      </c>
    </row>
    <row r="1244" spans="1:7" x14ac:dyDescent="0.2">
      <c r="A1244" s="1" t="d">
        <v>2004-12-13</v>
      </c>
      <c r="B1244">
        <v>119.760002</v>
      </c>
      <c r="C1244">
        <v>120.400002</v>
      </c>
      <c r="D1244">
        <v>119.349998</v>
      </c>
      <c r="E1244">
        <v>120.370003</v>
      </c>
      <c r="F1244">
        <v>85.915970000000002</v>
      </c>
      <c r="G1244">
        <v>38541000</v>
      </c>
    </row>
    <row r="1245" spans="1:7" x14ac:dyDescent="0.2">
      <c r="A1245" s="1" t="d">
        <v>2004-12-14</v>
      </c>
      <c r="B1245">
        <v>120.18</v>
      </c>
      <c r="C1245">
        <v>120.959999</v>
      </c>
      <c r="D1245">
        <v>120.18</v>
      </c>
      <c r="E1245">
        <v>120.790001</v>
      </c>
      <c r="F1245">
        <v>86.215736000000007</v>
      </c>
      <c r="G1245">
        <v>41500700</v>
      </c>
    </row>
    <row r="1246" spans="1:7" x14ac:dyDescent="0.2">
      <c r="A1246" s="1" t="d">
        <v>2004-12-15</v>
      </c>
      <c r="B1246">
        <v>120.699997</v>
      </c>
      <c r="C1246">
        <v>121.110001</v>
      </c>
      <c r="D1246">
        <v>120.30999799999999</v>
      </c>
      <c r="E1246">
        <v>120.879997</v>
      </c>
      <c r="F1246">
        <v>86.279953000000006</v>
      </c>
      <c r="G1246">
        <v>46699200</v>
      </c>
    </row>
    <row r="1247" spans="1:7" x14ac:dyDescent="0.2">
      <c r="A1247" s="1" t="d">
        <v>2004-12-16</v>
      </c>
      <c r="B1247">
        <v>120.720001</v>
      </c>
      <c r="C1247">
        <v>121.239998</v>
      </c>
      <c r="D1247">
        <v>120.040001</v>
      </c>
      <c r="E1247">
        <v>120.80999799999999</v>
      </c>
      <c r="F1247">
        <v>86.230002999999996</v>
      </c>
      <c r="G1247">
        <v>51641800</v>
      </c>
    </row>
    <row r="1248" spans="1:7" x14ac:dyDescent="0.2">
      <c r="A1248" s="1" t="d">
        <v>2004-12-17</v>
      </c>
      <c r="B1248">
        <v>119.459999</v>
      </c>
      <c r="C1248">
        <v>119.970001</v>
      </c>
      <c r="D1248">
        <v>119.160004</v>
      </c>
      <c r="E1248">
        <v>119.44000200000001</v>
      </c>
      <c r="F1248">
        <v>85.654854</v>
      </c>
      <c r="G1248">
        <v>70761900</v>
      </c>
    </row>
    <row r="1249" spans="1:7" x14ac:dyDescent="0.2">
      <c r="A1249" s="1" t="d">
        <v>2004-12-20</v>
      </c>
      <c r="B1249">
        <v>119.75</v>
      </c>
      <c r="C1249">
        <v>120.290001</v>
      </c>
      <c r="D1249">
        <v>119.16999800000001</v>
      </c>
      <c r="E1249">
        <v>119.470001</v>
      </c>
      <c r="F1249">
        <v>85.676376000000005</v>
      </c>
      <c r="G1249">
        <v>47187400</v>
      </c>
    </row>
    <row r="1250" spans="1:7" x14ac:dyDescent="0.2">
      <c r="A1250" s="1" t="d">
        <v>2004-12-21</v>
      </c>
      <c r="B1250">
        <v>119.599998</v>
      </c>
      <c r="C1250">
        <v>120.480003</v>
      </c>
      <c r="D1250">
        <v>119.459999</v>
      </c>
      <c r="E1250">
        <v>120.389999</v>
      </c>
      <c r="F1250">
        <v>86.336135999999996</v>
      </c>
      <c r="G1250">
        <v>33094200</v>
      </c>
    </row>
    <row r="1251" spans="1:7" x14ac:dyDescent="0.2">
      <c r="A1251" s="1" t="d">
        <v>2004-12-22</v>
      </c>
      <c r="B1251">
        <v>120.379997</v>
      </c>
      <c r="C1251">
        <v>121.08000199999999</v>
      </c>
      <c r="D1251">
        <v>120.300003</v>
      </c>
      <c r="E1251">
        <v>120.68</v>
      </c>
      <c r="F1251">
        <v>86.544121000000004</v>
      </c>
      <c r="G1251">
        <v>31500700</v>
      </c>
    </row>
    <row r="1252" spans="1:7" x14ac:dyDescent="0.2">
      <c r="A1252" s="1" t="d">
        <v>2004-12-23</v>
      </c>
      <c r="B1252">
        <v>120.870003</v>
      </c>
      <c r="C1252">
        <v>121.279999</v>
      </c>
      <c r="D1252">
        <v>120.660004</v>
      </c>
      <c r="E1252">
        <v>120.769997</v>
      </c>
      <c r="F1252">
        <v>86.608665000000002</v>
      </c>
      <c r="G1252">
        <v>25646100</v>
      </c>
    </row>
    <row r="1253" spans="1:7" x14ac:dyDescent="0.2">
      <c r="A1253" s="1" t="d">
        <v>2004-12-27</v>
      </c>
      <c r="B1253">
        <v>121.199997</v>
      </c>
      <c r="C1253">
        <v>121.360001</v>
      </c>
      <c r="D1253">
        <v>120.389999</v>
      </c>
      <c r="E1253">
        <v>120.519997</v>
      </c>
      <c r="F1253">
        <v>86.429382000000004</v>
      </c>
      <c r="G1253">
        <v>29944100</v>
      </c>
    </row>
    <row r="1254" spans="1:7" x14ac:dyDescent="0.2">
      <c r="A1254" s="1" t="d">
        <v>2004-12-28</v>
      </c>
      <c r="B1254">
        <v>120.639999</v>
      </c>
      <c r="C1254">
        <v>121.33000199999999</v>
      </c>
      <c r="D1254">
        <v>120.599998</v>
      </c>
      <c r="E1254">
        <v>121.18</v>
      </c>
      <c r="F1254">
        <v>86.902725000000004</v>
      </c>
      <c r="G1254">
        <v>23422900</v>
      </c>
    </row>
    <row r="1255" spans="1:7" x14ac:dyDescent="0.2">
      <c r="A1255" s="1" t="d">
        <v>2004-12-29</v>
      </c>
      <c r="B1255">
        <v>121.08000199999999</v>
      </c>
      <c r="C1255">
        <v>121.400002</v>
      </c>
      <c r="D1255">
        <v>120.949997</v>
      </c>
      <c r="E1255">
        <v>121.360001</v>
      </c>
      <c r="F1255">
        <v>87.031784000000002</v>
      </c>
      <c r="G1255">
        <v>22650600</v>
      </c>
    </row>
    <row r="1256" spans="1:7" x14ac:dyDescent="0.2">
      <c r="A1256" s="1" t="d">
        <v>2004-12-30</v>
      </c>
      <c r="B1256">
        <v>121.400002</v>
      </c>
      <c r="C1256">
        <v>121.57</v>
      </c>
      <c r="D1256">
        <v>121.040001</v>
      </c>
      <c r="E1256">
        <v>121.129997</v>
      </c>
      <c r="F1256">
        <v>86.866844</v>
      </c>
      <c r="G1256">
        <v>21076900</v>
      </c>
    </row>
    <row r="1257" spans="1:7" x14ac:dyDescent="0.2">
      <c r="A1257" s="1" t="d">
        <v>2004-12-31</v>
      </c>
      <c r="B1257">
        <v>121.300003</v>
      </c>
      <c r="C1257">
        <v>121.660004</v>
      </c>
      <c r="D1257">
        <v>120.800003</v>
      </c>
      <c r="E1257">
        <v>120.870003</v>
      </c>
      <c r="F1257">
        <v>86.680381999999994</v>
      </c>
      <c r="G1257">
        <v>28648800</v>
      </c>
    </row>
    <row r="1258" spans="1:7" x14ac:dyDescent="0.2">
      <c r="A1258" s="1" t="d">
        <v>2005-01-03</v>
      </c>
      <c r="B1258">
        <v>121.55999799999999</v>
      </c>
      <c r="C1258">
        <v>121.760002</v>
      </c>
      <c r="D1258">
        <v>119.900002</v>
      </c>
      <c r="E1258">
        <v>120.300003</v>
      </c>
      <c r="F1258">
        <v>86.271629000000004</v>
      </c>
      <c r="G1258">
        <v>55748000</v>
      </c>
    </row>
    <row r="1259" spans="1:7" x14ac:dyDescent="0.2">
      <c r="A1259" s="1" t="d">
        <v>2005-01-04</v>
      </c>
      <c r="B1259">
        <v>120.459999</v>
      </c>
      <c r="C1259">
        <v>120.540001</v>
      </c>
      <c r="D1259">
        <v>118.44000200000001</v>
      </c>
      <c r="E1259">
        <v>118.83000199999999</v>
      </c>
      <c r="F1259">
        <v>85.217453000000006</v>
      </c>
      <c r="G1259">
        <v>69167600</v>
      </c>
    </row>
    <row r="1260" spans="1:7" x14ac:dyDescent="0.2">
      <c r="A1260" s="1" t="d">
        <v>2005-01-05</v>
      </c>
      <c r="B1260">
        <v>118.739998</v>
      </c>
      <c r="C1260">
        <v>119.25</v>
      </c>
      <c r="D1260">
        <v>118</v>
      </c>
      <c r="E1260">
        <v>118.010002</v>
      </c>
      <c r="F1260">
        <v>84.629333000000003</v>
      </c>
      <c r="G1260">
        <v>65667300</v>
      </c>
    </row>
    <row r="1261" spans="1:7" x14ac:dyDescent="0.2">
      <c r="A1261" s="1" t="d">
        <v>2005-01-06</v>
      </c>
      <c r="B1261">
        <v>118.44000200000001</v>
      </c>
      <c r="C1261">
        <v>119.150002</v>
      </c>
      <c r="D1261">
        <v>118.260002</v>
      </c>
      <c r="E1261">
        <v>118.610001</v>
      </c>
      <c r="F1261">
        <v>85.059639000000004</v>
      </c>
      <c r="G1261">
        <v>47814700</v>
      </c>
    </row>
    <row r="1262" spans="1:7" x14ac:dyDescent="0.2">
      <c r="A1262" s="1" t="d">
        <v>2005-01-07</v>
      </c>
      <c r="B1262">
        <v>118.970001</v>
      </c>
      <c r="C1262">
        <v>119.230003</v>
      </c>
      <c r="D1262">
        <v>118.129997</v>
      </c>
      <c r="E1262">
        <v>118.44000200000001</v>
      </c>
      <c r="F1262">
        <v>84.937729000000004</v>
      </c>
      <c r="G1262">
        <v>55847700</v>
      </c>
    </row>
    <row r="1263" spans="1:7" x14ac:dyDescent="0.2">
      <c r="A1263" s="1" t="d">
        <v>2005-01-10</v>
      </c>
      <c r="B1263">
        <v>118.339996</v>
      </c>
      <c r="C1263">
        <v>119.459999</v>
      </c>
      <c r="D1263">
        <v>118.339996</v>
      </c>
      <c r="E1263">
        <v>119</v>
      </c>
      <c r="F1263">
        <v>85.339332999999996</v>
      </c>
      <c r="G1263">
        <v>56563300</v>
      </c>
    </row>
    <row r="1264" spans="1:7" x14ac:dyDescent="0.2">
      <c r="A1264" s="1" t="d">
        <v>2005-01-11</v>
      </c>
      <c r="B1264">
        <v>118.639999</v>
      </c>
      <c r="C1264">
        <v>118.739998</v>
      </c>
      <c r="D1264">
        <v>117.989998</v>
      </c>
      <c r="E1264">
        <v>118.18</v>
      </c>
      <c r="F1264">
        <v>84.751266000000001</v>
      </c>
      <c r="G1264">
        <v>63099700</v>
      </c>
    </row>
    <row r="1265" spans="1:7" x14ac:dyDescent="0.2">
      <c r="A1265" s="1" t="d">
        <v>2005-01-12</v>
      </c>
      <c r="B1265">
        <v>118.400002</v>
      </c>
      <c r="C1265">
        <v>118.839996</v>
      </c>
      <c r="D1265">
        <v>117.519997</v>
      </c>
      <c r="E1265">
        <v>118.57</v>
      </c>
      <c r="F1265">
        <v>85.030968000000001</v>
      </c>
      <c r="G1265">
        <v>72720500</v>
      </c>
    </row>
    <row r="1266" spans="1:7" x14ac:dyDescent="0.2">
      <c r="A1266" s="1" t="d">
        <v>2005-01-13</v>
      </c>
      <c r="B1266">
        <v>118.639999</v>
      </c>
      <c r="C1266">
        <v>118.730003</v>
      </c>
      <c r="D1266">
        <v>117.5</v>
      </c>
      <c r="E1266">
        <v>117.620003</v>
      </c>
      <c r="F1266">
        <v>84.349670000000003</v>
      </c>
      <c r="G1266">
        <v>55537500</v>
      </c>
    </row>
    <row r="1267" spans="1:7" x14ac:dyDescent="0.2">
      <c r="A1267" s="1" t="d">
        <v>2005-01-14</v>
      </c>
      <c r="B1267">
        <v>117.970001</v>
      </c>
      <c r="C1267">
        <v>118.529999</v>
      </c>
      <c r="D1267">
        <v>117.760002</v>
      </c>
      <c r="E1267">
        <v>118.239998</v>
      </c>
      <c r="F1267">
        <v>84.794289000000006</v>
      </c>
      <c r="G1267">
        <v>42032500</v>
      </c>
    </row>
    <row r="1268" spans="1:7" x14ac:dyDescent="0.2">
      <c r="A1268" s="1" t="d">
        <v>2005-01-18</v>
      </c>
      <c r="B1268">
        <v>118.050003</v>
      </c>
      <c r="C1268">
        <v>119.620003</v>
      </c>
      <c r="D1268">
        <v>117.949997</v>
      </c>
      <c r="E1268">
        <v>119.470001</v>
      </c>
      <c r="F1268">
        <v>85.676376000000005</v>
      </c>
      <c r="G1268">
        <v>57391700</v>
      </c>
    </row>
    <row r="1269" spans="1:7" x14ac:dyDescent="0.2">
      <c r="A1269" s="1" t="d">
        <v>2005-01-19</v>
      </c>
      <c r="B1269">
        <v>119.43</v>
      </c>
      <c r="C1269">
        <v>119.519997</v>
      </c>
      <c r="D1269">
        <v>118.209999</v>
      </c>
      <c r="E1269">
        <v>118.220001</v>
      </c>
      <c r="F1269">
        <v>84.779929999999993</v>
      </c>
      <c r="G1269">
        <v>54378900</v>
      </c>
    </row>
    <row r="1270" spans="1:7" x14ac:dyDescent="0.2">
      <c r="A1270" s="1" t="d">
        <v>2005-01-20</v>
      </c>
      <c r="B1270">
        <v>117.889999</v>
      </c>
      <c r="C1270">
        <v>118.199997</v>
      </c>
      <c r="D1270">
        <v>117.290001</v>
      </c>
      <c r="E1270">
        <v>117.5</v>
      </c>
      <c r="F1270">
        <v>84.263641000000007</v>
      </c>
      <c r="G1270">
        <v>72049300</v>
      </c>
    </row>
    <row r="1271" spans="1:7" x14ac:dyDescent="0.2">
      <c r="A1271" s="1" t="d">
        <v>2005-01-21</v>
      </c>
      <c r="B1271">
        <v>117.790001</v>
      </c>
      <c r="C1271">
        <v>118</v>
      </c>
      <c r="D1271">
        <v>116.650002</v>
      </c>
      <c r="E1271">
        <v>116.779999</v>
      </c>
      <c r="F1271">
        <v>83.747283999999993</v>
      </c>
      <c r="G1271">
        <v>63160400</v>
      </c>
    </row>
    <row r="1272" spans="1:7" x14ac:dyDescent="0.2">
      <c r="A1272" s="1" t="d">
        <v>2005-01-24</v>
      </c>
      <c r="B1272">
        <v>117.089996</v>
      </c>
      <c r="C1272">
        <v>117.339996</v>
      </c>
      <c r="D1272">
        <v>116.370003</v>
      </c>
      <c r="E1272">
        <v>116.550003</v>
      </c>
      <c r="F1272">
        <v>83.582329000000001</v>
      </c>
      <c r="G1272">
        <v>58441900</v>
      </c>
    </row>
    <row r="1273" spans="1:7" x14ac:dyDescent="0.2">
      <c r="A1273" s="1" t="d">
        <v>2005-01-25</v>
      </c>
      <c r="B1273">
        <v>116.910004</v>
      </c>
      <c r="C1273">
        <v>117.470001</v>
      </c>
      <c r="D1273">
        <v>116.720001</v>
      </c>
      <c r="E1273">
        <v>116.879997</v>
      </c>
      <c r="F1273">
        <v>83.819030999999995</v>
      </c>
      <c r="G1273">
        <v>68245000</v>
      </c>
    </row>
    <row r="1274" spans="1:7" x14ac:dyDescent="0.2">
      <c r="A1274" s="1" t="d">
        <v>2005-01-26</v>
      </c>
      <c r="B1274">
        <v>117.32</v>
      </c>
      <c r="C1274">
        <v>117.599998</v>
      </c>
      <c r="D1274">
        <v>117.040001</v>
      </c>
      <c r="E1274">
        <v>117.230003</v>
      </c>
      <c r="F1274">
        <v>84.070007000000004</v>
      </c>
      <c r="G1274">
        <v>57195100</v>
      </c>
    </row>
    <row r="1275" spans="1:7" x14ac:dyDescent="0.2">
      <c r="A1275" s="1" t="d">
        <v>2005-01-27</v>
      </c>
      <c r="B1275">
        <v>117.19000200000001</v>
      </c>
      <c r="C1275">
        <v>117.75</v>
      </c>
      <c r="D1275">
        <v>116.980003</v>
      </c>
      <c r="E1275">
        <v>117.43</v>
      </c>
      <c r="F1275">
        <v>84.213440000000006</v>
      </c>
      <c r="G1275">
        <v>55878800</v>
      </c>
    </row>
    <row r="1276" spans="1:7" x14ac:dyDescent="0.2">
      <c r="A1276" s="1" t="d">
        <v>2005-01-28</v>
      </c>
      <c r="B1276">
        <v>117.489998</v>
      </c>
      <c r="C1276">
        <v>117.550003</v>
      </c>
      <c r="D1276">
        <v>116.610001</v>
      </c>
      <c r="E1276">
        <v>117.43</v>
      </c>
      <c r="F1276">
        <v>84.213440000000006</v>
      </c>
      <c r="G1276">
        <v>60738900</v>
      </c>
    </row>
    <row r="1277" spans="1:7" x14ac:dyDescent="0.2">
      <c r="A1277" s="1" t="d">
        <v>2005-01-31</v>
      </c>
      <c r="B1277">
        <v>117.949997</v>
      </c>
      <c r="C1277">
        <v>118.25</v>
      </c>
      <c r="D1277">
        <v>117.709999</v>
      </c>
      <c r="E1277">
        <v>118.160004</v>
      </c>
      <c r="F1277">
        <v>84.736923000000004</v>
      </c>
      <c r="G1277">
        <v>52532700</v>
      </c>
    </row>
    <row r="1278" spans="1:7" x14ac:dyDescent="0.2">
      <c r="A1278" s="1" t="d">
        <v>2005-02-01</v>
      </c>
      <c r="B1278">
        <v>118.25</v>
      </c>
      <c r="C1278">
        <v>119.08000199999999</v>
      </c>
      <c r="D1278">
        <v>118.099998</v>
      </c>
      <c r="E1278">
        <v>118.910004</v>
      </c>
      <c r="F1278">
        <v>85.274772999999996</v>
      </c>
      <c r="G1278">
        <v>49841200</v>
      </c>
    </row>
    <row r="1279" spans="1:7" x14ac:dyDescent="0.2">
      <c r="A1279" s="1" t="d">
        <v>2005-02-02</v>
      </c>
      <c r="B1279">
        <v>119.05999799999999</v>
      </c>
      <c r="C1279">
        <v>119.589996</v>
      </c>
      <c r="D1279">
        <v>118.900002</v>
      </c>
      <c r="E1279">
        <v>119.269997</v>
      </c>
      <c r="F1279">
        <v>85.532959000000005</v>
      </c>
      <c r="G1279">
        <v>52468900</v>
      </c>
    </row>
    <row r="1280" spans="1:7" x14ac:dyDescent="0.2">
      <c r="A1280" s="1" t="d">
        <v>2005-02-03</v>
      </c>
      <c r="B1280">
        <v>119.05999799999999</v>
      </c>
      <c r="C1280">
        <v>119.160004</v>
      </c>
      <c r="D1280">
        <v>118.57</v>
      </c>
      <c r="E1280">
        <v>118.959999</v>
      </c>
      <c r="F1280">
        <v>85.310637999999997</v>
      </c>
      <c r="G1280">
        <v>48837100</v>
      </c>
    </row>
    <row r="1281" spans="1:7" x14ac:dyDescent="0.2">
      <c r="A1281" s="1" t="d">
        <v>2005-02-04</v>
      </c>
      <c r="B1281">
        <v>119</v>
      </c>
      <c r="C1281">
        <v>120.43</v>
      </c>
      <c r="D1281">
        <v>118.980003</v>
      </c>
      <c r="E1281">
        <v>120.230003</v>
      </c>
      <c r="F1281">
        <v>86.221419999999995</v>
      </c>
      <c r="G1281">
        <v>50024600</v>
      </c>
    </row>
    <row r="1282" spans="1:7" x14ac:dyDescent="0.2">
      <c r="A1282" s="1" t="d">
        <v>2005-02-07</v>
      </c>
      <c r="B1282">
        <v>120.25</v>
      </c>
      <c r="C1282">
        <v>120.519997</v>
      </c>
      <c r="D1282">
        <v>119.959999</v>
      </c>
      <c r="E1282">
        <v>120.07</v>
      </c>
      <c r="F1282">
        <v>86.106682000000006</v>
      </c>
      <c r="G1282">
        <v>45412000</v>
      </c>
    </row>
    <row r="1283" spans="1:7" x14ac:dyDescent="0.2">
      <c r="A1283" s="1" t="d">
        <v>2005-02-08</v>
      </c>
      <c r="B1283">
        <v>120.16999800000001</v>
      </c>
      <c r="C1283">
        <v>120.650002</v>
      </c>
      <c r="D1283">
        <v>120.07</v>
      </c>
      <c r="E1283">
        <v>120.209999</v>
      </c>
      <c r="F1283">
        <v>86.207085000000006</v>
      </c>
      <c r="G1283">
        <v>39263500</v>
      </c>
    </row>
    <row r="1284" spans="1:7" x14ac:dyDescent="0.2">
      <c r="A1284" s="1" t="d">
        <v>2005-02-09</v>
      </c>
      <c r="B1284">
        <v>120.41999800000001</v>
      </c>
      <c r="C1284">
        <v>120.489998</v>
      </c>
      <c r="D1284">
        <v>119.25</v>
      </c>
      <c r="E1284">
        <v>119.30999799999999</v>
      </c>
      <c r="F1284">
        <v>85.561661000000001</v>
      </c>
      <c r="G1284">
        <v>55279400</v>
      </c>
    </row>
    <row r="1285" spans="1:7" x14ac:dyDescent="0.2">
      <c r="A1285" s="1" t="d">
        <v>2005-02-10</v>
      </c>
      <c r="B1285">
        <v>119.660004</v>
      </c>
      <c r="C1285">
        <v>120.019997</v>
      </c>
      <c r="D1285">
        <v>119.260002</v>
      </c>
      <c r="E1285">
        <v>119.739998</v>
      </c>
      <c r="F1285">
        <v>85.870041000000001</v>
      </c>
      <c r="G1285">
        <v>45858600</v>
      </c>
    </row>
    <row r="1286" spans="1:7" x14ac:dyDescent="0.2">
      <c r="A1286" s="1" t="d">
        <v>2005-02-11</v>
      </c>
      <c r="B1286">
        <v>119.699997</v>
      </c>
      <c r="C1286">
        <v>121.040001</v>
      </c>
      <c r="D1286">
        <v>119.459999</v>
      </c>
      <c r="E1286">
        <v>120.769997</v>
      </c>
      <c r="F1286">
        <v>86.608665000000002</v>
      </c>
      <c r="G1286">
        <v>53133000</v>
      </c>
    </row>
    <row r="1287" spans="1:7" x14ac:dyDescent="0.2">
      <c r="A1287" s="1" t="d">
        <v>2005-02-14</v>
      </c>
      <c r="B1287">
        <v>120.69000200000001</v>
      </c>
      <c r="C1287">
        <v>120.860001</v>
      </c>
      <c r="D1287">
        <v>120.480003</v>
      </c>
      <c r="E1287">
        <v>120.68</v>
      </c>
      <c r="F1287">
        <v>86.544121000000004</v>
      </c>
      <c r="G1287">
        <v>32432100</v>
      </c>
    </row>
    <row r="1288" spans="1:7" x14ac:dyDescent="0.2">
      <c r="A1288" s="1" t="d">
        <v>2005-02-15</v>
      </c>
      <c r="B1288">
        <v>120.800003</v>
      </c>
      <c r="C1288">
        <v>121.43</v>
      </c>
      <c r="D1288">
        <v>120.68</v>
      </c>
      <c r="E1288">
        <v>121.129997</v>
      </c>
      <c r="F1288">
        <v>86.866844</v>
      </c>
      <c r="G1288">
        <v>43852700</v>
      </c>
    </row>
    <row r="1289" spans="1:7" x14ac:dyDescent="0.2">
      <c r="A1289" s="1" t="d">
        <v>2005-02-16</v>
      </c>
      <c r="B1289">
        <v>120.93</v>
      </c>
      <c r="C1289">
        <v>121.459999</v>
      </c>
      <c r="D1289">
        <v>120.66999800000001</v>
      </c>
      <c r="E1289">
        <v>121.209999</v>
      </c>
      <c r="F1289">
        <v>86.924201999999994</v>
      </c>
      <c r="G1289">
        <v>55523000</v>
      </c>
    </row>
    <row r="1290" spans="1:7" x14ac:dyDescent="0.2">
      <c r="A1290" s="1" t="d">
        <v>2005-02-17</v>
      </c>
      <c r="B1290">
        <v>121.230003</v>
      </c>
      <c r="C1290">
        <v>121.33000199999999</v>
      </c>
      <c r="D1290">
        <v>120.220001</v>
      </c>
      <c r="E1290">
        <v>120.230003</v>
      </c>
      <c r="F1290">
        <v>86.221419999999995</v>
      </c>
      <c r="G1290">
        <v>58124000</v>
      </c>
    </row>
    <row r="1291" spans="1:7" x14ac:dyDescent="0.2">
      <c r="A1291" s="1" t="d">
        <v>2005-02-18</v>
      </c>
      <c r="B1291">
        <v>120.239998</v>
      </c>
      <c r="C1291">
        <v>120.480003</v>
      </c>
      <c r="D1291">
        <v>119.900002</v>
      </c>
      <c r="E1291">
        <v>120.389999</v>
      </c>
      <c r="F1291">
        <v>86.336135999999996</v>
      </c>
      <c r="G1291">
        <v>47723300</v>
      </c>
    </row>
    <row r="1292" spans="1:7" x14ac:dyDescent="0.2">
      <c r="A1292" s="1" t="d">
        <v>2005-02-22</v>
      </c>
      <c r="B1292">
        <v>119.900002</v>
      </c>
      <c r="C1292">
        <v>120.470001</v>
      </c>
      <c r="D1292">
        <v>118.58000199999999</v>
      </c>
      <c r="E1292">
        <v>118.599998</v>
      </c>
      <c r="F1292">
        <v>85.052466999999993</v>
      </c>
      <c r="G1292">
        <v>80697600</v>
      </c>
    </row>
    <row r="1293" spans="1:7" x14ac:dyDescent="0.2">
      <c r="A1293" s="1" t="d">
        <v>2005-02-23</v>
      </c>
      <c r="B1293">
        <v>118.93</v>
      </c>
      <c r="C1293">
        <v>119.57</v>
      </c>
      <c r="D1293">
        <v>118.620003</v>
      </c>
      <c r="E1293">
        <v>119.449997</v>
      </c>
      <c r="F1293">
        <v>85.662093999999996</v>
      </c>
      <c r="G1293">
        <v>68292600</v>
      </c>
    </row>
    <row r="1294" spans="1:7" x14ac:dyDescent="0.2">
      <c r="A1294" s="1" t="d">
        <v>2005-02-24</v>
      </c>
      <c r="B1294">
        <v>119.239998</v>
      </c>
      <c r="C1294">
        <v>120.32</v>
      </c>
      <c r="D1294">
        <v>118.980003</v>
      </c>
      <c r="E1294">
        <v>120.239998</v>
      </c>
      <c r="F1294">
        <v>86.228568999999993</v>
      </c>
      <c r="G1294">
        <v>68563600</v>
      </c>
    </row>
    <row r="1295" spans="1:7" x14ac:dyDescent="0.2">
      <c r="A1295" s="1" t="d">
        <v>2005-02-25</v>
      </c>
      <c r="B1295">
        <v>120.269997</v>
      </c>
      <c r="C1295">
        <v>121.66999800000001</v>
      </c>
      <c r="D1295">
        <v>120.18</v>
      </c>
      <c r="E1295">
        <v>121.43</v>
      </c>
      <c r="F1295">
        <v>87.081992999999997</v>
      </c>
      <c r="G1295">
        <v>60899900</v>
      </c>
    </row>
    <row r="1296" spans="1:7" x14ac:dyDescent="0.2">
      <c r="A1296" s="1" t="d">
        <v>2005-02-28</v>
      </c>
      <c r="B1296">
        <v>121.150002</v>
      </c>
      <c r="C1296">
        <v>121.300003</v>
      </c>
      <c r="D1296">
        <v>120.040001</v>
      </c>
      <c r="E1296">
        <v>120.629997</v>
      </c>
      <c r="F1296">
        <v>86.508278000000004</v>
      </c>
      <c r="G1296">
        <v>69381300</v>
      </c>
    </row>
    <row r="1297" spans="1:7" x14ac:dyDescent="0.2">
      <c r="A1297" s="1" t="d">
        <v>2005-03-01</v>
      </c>
      <c r="B1297">
        <v>120.82</v>
      </c>
      <c r="C1297">
        <v>121.519997</v>
      </c>
      <c r="D1297">
        <v>120.779999</v>
      </c>
      <c r="E1297">
        <v>121.230003</v>
      </c>
      <c r="F1297">
        <v>86.938568000000004</v>
      </c>
      <c r="G1297">
        <v>47294400</v>
      </c>
    </row>
    <row r="1298" spans="1:7" x14ac:dyDescent="0.2">
      <c r="A1298" s="1" t="d">
        <v>2005-03-02</v>
      </c>
      <c r="B1298">
        <v>120.760002</v>
      </c>
      <c r="C1298">
        <v>121.93</v>
      </c>
      <c r="D1298">
        <v>120.650002</v>
      </c>
      <c r="E1298">
        <v>121.16999800000001</v>
      </c>
      <c r="F1298">
        <v>86.895508000000007</v>
      </c>
      <c r="G1298">
        <v>64226500</v>
      </c>
    </row>
    <row r="1299" spans="1:7" x14ac:dyDescent="0.2">
      <c r="A1299" s="1" t="d">
        <v>2005-03-03</v>
      </c>
      <c r="B1299">
        <v>121.660004</v>
      </c>
      <c r="C1299">
        <v>121.900002</v>
      </c>
      <c r="D1299">
        <v>120.699997</v>
      </c>
      <c r="E1299">
        <v>121.220001</v>
      </c>
      <c r="F1299">
        <v>86.931381000000002</v>
      </c>
      <c r="G1299">
        <v>61230800</v>
      </c>
    </row>
    <row r="1300" spans="1:7" x14ac:dyDescent="0.2">
      <c r="A1300" s="1" t="d">
        <v>2005-03-04</v>
      </c>
      <c r="B1300">
        <v>122.050003</v>
      </c>
      <c r="C1300">
        <v>122.83000199999999</v>
      </c>
      <c r="D1300">
        <v>121.790001</v>
      </c>
      <c r="E1300">
        <v>122.730003</v>
      </c>
      <c r="F1300">
        <v>88.014244000000005</v>
      </c>
      <c r="G1300">
        <v>56168500</v>
      </c>
    </row>
    <row r="1301" spans="1:7" x14ac:dyDescent="0.2">
      <c r="A1301" s="1" t="d">
        <v>2005-03-07</v>
      </c>
      <c r="B1301">
        <v>122.660004</v>
      </c>
      <c r="C1301">
        <v>123.25</v>
      </c>
      <c r="D1301">
        <v>122.400002</v>
      </c>
      <c r="E1301">
        <v>122.790001</v>
      </c>
      <c r="F1301">
        <v>88.057274000000007</v>
      </c>
      <c r="G1301">
        <v>43442400</v>
      </c>
    </row>
    <row r="1302" spans="1:7" x14ac:dyDescent="0.2">
      <c r="A1302" s="1" t="d">
        <v>2005-03-08</v>
      </c>
      <c r="B1302">
        <v>122.66999800000001</v>
      </c>
      <c r="C1302">
        <v>123</v>
      </c>
      <c r="D1302">
        <v>122.110001</v>
      </c>
      <c r="E1302">
        <v>122.33000199999999</v>
      </c>
      <c r="F1302">
        <v>87.727371000000005</v>
      </c>
      <c r="G1302">
        <v>44362000</v>
      </c>
    </row>
    <row r="1303" spans="1:7" x14ac:dyDescent="0.2">
      <c r="A1303" s="1" t="d">
        <v>2005-03-09</v>
      </c>
      <c r="B1303">
        <v>121.970001</v>
      </c>
      <c r="C1303">
        <v>122.290001</v>
      </c>
      <c r="D1303">
        <v>120.959999</v>
      </c>
      <c r="E1303">
        <v>120.970001</v>
      </c>
      <c r="F1303">
        <v>86.752075000000005</v>
      </c>
      <c r="G1303">
        <v>73263600</v>
      </c>
    </row>
    <row r="1304" spans="1:7" x14ac:dyDescent="0.2">
      <c r="A1304" s="1" t="d">
        <v>2005-03-10</v>
      </c>
      <c r="B1304">
        <v>121.199997</v>
      </c>
      <c r="C1304">
        <v>121.5</v>
      </c>
      <c r="D1304">
        <v>120.400002</v>
      </c>
      <c r="E1304">
        <v>121.239998</v>
      </c>
      <c r="F1304">
        <v>86.945708999999994</v>
      </c>
      <c r="G1304">
        <v>65149000</v>
      </c>
    </row>
    <row r="1305" spans="1:7" x14ac:dyDescent="0.2">
      <c r="A1305" s="1" t="d">
        <v>2005-03-11</v>
      </c>
      <c r="B1305">
        <v>121.30999799999999</v>
      </c>
      <c r="C1305">
        <v>121.720001</v>
      </c>
      <c r="D1305">
        <v>120.160004</v>
      </c>
      <c r="E1305">
        <v>120.389999</v>
      </c>
      <c r="F1305">
        <v>86.336135999999996</v>
      </c>
      <c r="G1305">
        <v>57976500</v>
      </c>
    </row>
    <row r="1306" spans="1:7" x14ac:dyDescent="0.2">
      <c r="A1306" s="1" t="d">
        <v>2005-03-14</v>
      </c>
      <c r="B1306">
        <v>120.610001</v>
      </c>
      <c r="C1306">
        <v>121.160004</v>
      </c>
      <c r="D1306">
        <v>120.279999</v>
      </c>
      <c r="E1306">
        <v>121.139999</v>
      </c>
      <c r="F1306">
        <v>86.87397</v>
      </c>
      <c r="G1306">
        <v>36336400</v>
      </c>
    </row>
    <row r="1307" spans="1:7" x14ac:dyDescent="0.2">
      <c r="A1307" s="1" t="d">
        <v>2005-03-15</v>
      </c>
      <c r="B1307">
        <v>121.41999800000001</v>
      </c>
      <c r="C1307">
        <v>121.459999</v>
      </c>
      <c r="D1307">
        <v>120.08000199999999</v>
      </c>
      <c r="E1307">
        <v>120.139999</v>
      </c>
      <c r="F1307">
        <v>86.156859999999995</v>
      </c>
      <c r="G1307">
        <v>62438500</v>
      </c>
    </row>
    <row r="1308" spans="1:7" x14ac:dyDescent="0.2">
      <c r="A1308" s="1" t="d">
        <v>2005-03-16</v>
      </c>
      <c r="B1308">
        <v>119.699997</v>
      </c>
      <c r="C1308">
        <v>120.160004</v>
      </c>
      <c r="D1308">
        <v>118.900002</v>
      </c>
      <c r="E1308">
        <v>119.120003</v>
      </c>
      <c r="F1308">
        <v>85.425399999999996</v>
      </c>
      <c r="G1308">
        <v>74874200</v>
      </c>
    </row>
    <row r="1309" spans="1:7" x14ac:dyDescent="0.2">
      <c r="A1309" s="1" t="d">
        <v>2005-03-17</v>
      </c>
      <c r="B1309">
        <v>119.30999799999999</v>
      </c>
      <c r="C1309">
        <v>119.739998</v>
      </c>
      <c r="D1309">
        <v>118.980003</v>
      </c>
      <c r="E1309">
        <v>119.360001</v>
      </c>
      <c r="F1309">
        <v>85.597487999999998</v>
      </c>
      <c r="G1309">
        <v>62584200</v>
      </c>
    </row>
    <row r="1310" spans="1:7" x14ac:dyDescent="0.2">
      <c r="A1310" s="1" t="d">
        <v>2005-03-18</v>
      </c>
      <c r="B1310">
        <v>119.110001</v>
      </c>
      <c r="C1310">
        <v>119.529999</v>
      </c>
      <c r="D1310">
        <v>118.150002</v>
      </c>
      <c r="E1310">
        <v>118.540001</v>
      </c>
      <c r="F1310">
        <v>85.343338000000003</v>
      </c>
      <c r="G1310">
        <v>60232000</v>
      </c>
    </row>
    <row r="1311" spans="1:7" x14ac:dyDescent="0.2">
      <c r="A1311" s="1" t="d">
        <v>2005-03-21</v>
      </c>
      <c r="B1311">
        <v>118.709999</v>
      </c>
      <c r="C1311">
        <v>118.779999</v>
      </c>
      <c r="D1311">
        <v>117.760002</v>
      </c>
      <c r="E1311">
        <v>118.099998</v>
      </c>
      <c r="F1311">
        <v>85.026543000000004</v>
      </c>
      <c r="G1311">
        <v>61244300</v>
      </c>
    </row>
    <row r="1312" spans="1:7" x14ac:dyDescent="0.2">
      <c r="A1312" s="1" t="d">
        <v>2005-03-22</v>
      </c>
      <c r="B1312">
        <v>118.370003</v>
      </c>
      <c r="C1312">
        <v>118.93</v>
      </c>
      <c r="D1312">
        <v>116.900002</v>
      </c>
      <c r="E1312">
        <v>116.900002</v>
      </c>
      <c r="F1312">
        <v>84.162612999999993</v>
      </c>
      <c r="G1312">
        <v>92472400</v>
      </c>
    </row>
    <row r="1313" spans="1:7" x14ac:dyDescent="0.2">
      <c r="A1313" s="1" t="d">
        <v>2005-03-23</v>
      </c>
      <c r="B1313">
        <v>116.949997</v>
      </c>
      <c r="C1313">
        <v>117.720001</v>
      </c>
      <c r="D1313">
        <v>116.75</v>
      </c>
      <c r="E1313">
        <v>117</v>
      </c>
      <c r="F1313">
        <v>84.234611999999998</v>
      </c>
      <c r="G1313">
        <v>70817300</v>
      </c>
    </row>
    <row r="1314" spans="1:7" x14ac:dyDescent="0.2">
      <c r="A1314" s="1" t="d">
        <v>2005-03-24</v>
      </c>
      <c r="B1314">
        <v>117.459999</v>
      </c>
      <c r="C1314">
        <v>117.989998</v>
      </c>
      <c r="D1314">
        <v>117.05999799999999</v>
      </c>
      <c r="E1314">
        <v>117.139999</v>
      </c>
      <c r="F1314">
        <v>84.335425999999998</v>
      </c>
      <c r="G1314">
        <v>51932500</v>
      </c>
    </row>
    <row r="1315" spans="1:7" x14ac:dyDescent="0.2">
      <c r="A1315" s="1" t="d">
        <v>2005-03-28</v>
      </c>
      <c r="B1315">
        <v>117.41999800000001</v>
      </c>
      <c r="C1315">
        <v>117.94000200000001</v>
      </c>
      <c r="D1315">
        <v>117.30999799999999</v>
      </c>
      <c r="E1315">
        <v>117.30999799999999</v>
      </c>
      <c r="F1315">
        <v>84.457802000000001</v>
      </c>
      <c r="G1315">
        <v>46765500</v>
      </c>
    </row>
    <row r="1316" spans="1:7" x14ac:dyDescent="0.2">
      <c r="A1316" s="1" t="d">
        <v>2005-03-29</v>
      </c>
      <c r="B1316">
        <v>117.139999</v>
      </c>
      <c r="C1316">
        <v>117.900002</v>
      </c>
      <c r="D1316">
        <v>116.25</v>
      </c>
      <c r="E1316">
        <v>116.529999</v>
      </c>
      <c r="F1316">
        <v>83.896254999999996</v>
      </c>
      <c r="G1316">
        <v>71160300</v>
      </c>
    </row>
    <row r="1317" spans="1:7" x14ac:dyDescent="0.2">
      <c r="A1317" s="1" t="d">
        <v>2005-03-30</v>
      </c>
      <c r="B1317">
        <v>116.779999</v>
      </c>
      <c r="C1317">
        <v>118.199997</v>
      </c>
      <c r="D1317">
        <v>116.769997</v>
      </c>
      <c r="E1317">
        <v>118.18</v>
      </c>
      <c r="F1317">
        <v>85.084166999999994</v>
      </c>
      <c r="G1317">
        <v>62002100</v>
      </c>
    </row>
    <row r="1318" spans="1:7" x14ac:dyDescent="0.2">
      <c r="A1318" s="1" t="d">
        <v>2005-03-31</v>
      </c>
      <c r="B1318">
        <v>118.19000200000001</v>
      </c>
      <c r="C1318">
        <v>118.459999</v>
      </c>
      <c r="D1318">
        <v>117.870003</v>
      </c>
      <c r="E1318">
        <v>117.959999</v>
      </c>
      <c r="F1318">
        <v>84.925803999999999</v>
      </c>
      <c r="G1318">
        <v>64575400</v>
      </c>
    </row>
    <row r="1319" spans="1:7" x14ac:dyDescent="0.2">
      <c r="A1319" s="1" t="d">
        <v>2005-04-01</v>
      </c>
      <c r="B1319">
        <v>118.629997</v>
      </c>
      <c r="C1319">
        <v>118.989998</v>
      </c>
      <c r="D1319">
        <v>116.910004</v>
      </c>
      <c r="E1319">
        <v>117.43</v>
      </c>
      <c r="F1319">
        <v>84.544212000000002</v>
      </c>
      <c r="G1319">
        <v>95255300</v>
      </c>
    </row>
    <row r="1320" spans="1:7" x14ac:dyDescent="0.2">
      <c r="A1320" s="1" t="d">
        <v>2005-04-04</v>
      </c>
      <c r="B1320">
        <v>117.360001</v>
      </c>
      <c r="C1320">
        <v>117.860001</v>
      </c>
      <c r="D1320">
        <v>116.739998</v>
      </c>
      <c r="E1320">
        <v>117.629997</v>
      </c>
      <c r="F1320">
        <v>84.688186999999999</v>
      </c>
      <c r="G1320">
        <v>71581200</v>
      </c>
    </row>
    <row r="1321" spans="1:7" x14ac:dyDescent="0.2">
      <c r="A1321" s="1" t="d">
        <v>2005-04-05</v>
      </c>
      <c r="B1321">
        <v>117.779999</v>
      </c>
      <c r="C1321">
        <v>118.379997</v>
      </c>
      <c r="D1321">
        <v>117.66999800000001</v>
      </c>
      <c r="E1321">
        <v>118.19000200000001</v>
      </c>
      <c r="F1321">
        <v>85.091369999999998</v>
      </c>
      <c r="G1321">
        <v>46853900</v>
      </c>
    </row>
    <row r="1322" spans="1:7" x14ac:dyDescent="0.2">
      <c r="A1322" s="1" t="d">
        <v>2005-04-06</v>
      </c>
      <c r="B1322">
        <v>118.449997</v>
      </c>
      <c r="C1322">
        <v>118.949997</v>
      </c>
      <c r="D1322">
        <v>118.18</v>
      </c>
      <c r="E1322">
        <v>118.599998</v>
      </c>
      <c r="F1322">
        <v>85.386559000000005</v>
      </c>
      <c r="G1322">
        <v>53268200</v>
      </c>
    </row>
    <row r="1323" spans="1:7" x14ac:dyDescent="0.2">
      <c r="A1323" s="1" t="d">
        <v>2005-04-07</v>
      </c>
      <c r="B1323">
        <v>118.410004</v>
      </c>
      <c r="C1323">
        <v>119.260002</v>
      </c>
      <c r="D1323">
        <v>118.32</v>
      </c>
      <c r="E1323">
        <v>119.239998</v>
      </c>
      <c r="F1323">
        <v>85.847313</v>
      </c>
      <c r="G1323">
        <v>46734600</v>
      </c>
    </row>
    <row r="1324" spans="1:7" x14ac:dyDescent="0.2">
      <c r="A1324" s="1" t="d">
        <v>2005-04-08</v>
      </c>
      <c r="B1324">
        <v>119.16999800000001</v>
      </c>
      <c r="C1324">
        <v>119.209999</v>
      </c>
      <c r="D1324">
        <v>118</v>
      </c>
      <c r="E1324">
        <v>118</v>
      </c>
      <c r="F1324">
        <v>84.954597000000007</v>
      </c>
      <c r="G1324">
        <v>63772900</v>
      </c>
    </row>
    <row r="1325" spans="1:7" x14ac:dyDescent="0.2">
      <c r="A1325" s="1" t="d">
        <v>2005-04-11</v>
      </c>
      <c r="B1325">
        <v>118.290001</v>
      </c>
      <c r="C1325">
        <v>118.41999800000001</v>
      </c>
      <c r="D1325">
        <v>117.83000199999999</v>
      </c>
      <c r="E1325">
        <v>118.089996</v>
      </c>
      <c r="F1325">
        <v>85.019371000000007</v>
      </c>
      <c r="G1325">
        <v>44945000</v>
      </c>
    </row>
    <row r="1326" spans="1:7" x14ac:dyDescent="0.2">
      <c r="A1326" s="1" t="d">
        <v>2005-04-12</v>
      </c>
      <c r="B1326">
        <v>117.889999</v>
      </c>
      <c r="C1326">
        <v>119.05999799999999</v>
      </c>
      <c r="D1326">
        <v>117.07</v>
      </c>
      <c r="E1326">
        <v>118.699997</v>
      </c>
      <c r="F1326">
        <v>85.458534</v>
      </c>
      <c r="G1326">
        <v>86144800</v>
      </c>
    </row>
    <row r="1327" spans="1:7" x14ac:dyDescent="0.2">
      <c r="A1327" s="1" t="d">
        <v>2005-04-13</v>
      </c>
      <c r="B1327">
        <v>118.55999799999999</v>
      </c>
      <c r="C1327">
        <v>118.800003</v>
      </c>
      <c r="D1327">
        <v>117.129997</v>
      </c>
      <c r="E1327">
        <v>117.300003</v>
      </c>
      <c r="F1327">
        <v>84.450660999999997</v>
      </c>
      <c r="G1327">
        <v>65949000</v>
      </c>
    </row>
    <row r="1328" spans="1:7" x14ac:dyDescent="0.2">
      <c r="A1328" s="1" t="d">
        <v>2005-04-14</v>
      </c>
      <c r="B1328">
        <v>117.400002</v>
      </c>
      <c r="C1328">
        <v>117.5</v>
      </c>
      <c r="D1328">
        <v>115.769997</v>
      </c>
      <c r="E1328">
        <v>115.769997</v>
      </c>
      <c r="F1328">
        <v>83.349074999999999</v>
      </c>
      <c r="G1328">
        <v>96119800</v>
      </c>
    </row>
    <row r="1329" spans="1:7" x14ac:dyDescent="0.2">
      <c r="A1329" s="1" t="d">
        <v>2005-04-15</v>
      </c>
      <c r="B1329">
        <v>115.739998</v>
      </c>
      <c r="C1329">
        <v>116.199997</v>
      </c>
      <c r="D1329">
        <v>114.099998</v>
      </c>
      <c r="E1329">
        <v>114.150002</v>
      </c>
      <c r="F1329">
        <v>82.182755</v>
      </c>
      <c r="G1329">
        <v>128677300</v>
      </c>
    </row>
    <row r="1330" spans="1:7" x14ac:dyDescent="0.2">
      <c r="A1330" s="1" t="d">
        <v>2005-04-18</v>
      </c>
      <c r="B1330">
        <v>114.120003</v>
      </c>
      <c r="C1330">
        <v>114.959999</v>
      </c>
      <c r="D1330">
        <v>113.959999</v>
      </c>
      <c r="E1330">
        <v>114.5</v>
      </c>
      <c r="F1330">
        <v>82.434730999999999</v>
      </c>
      <c r="G1330">
        <v>100035200</v>
      </c>
    </row>
    <row r="1331" spans="1:7" x14ac:dyDescent="0.2">
      <c r="A1331" s="1" t="d">
        <v>2005-04-19</v>
      </c>
      <c r="B1331">
        <v>115.099998</v>
      </c>
      <c r="C1331">
        <v>115.529999</v>
      </c>
      <c r="D1331">
        <v>114.83000199999999</v>
      </c>
      <c r="E1331">
        <v>115.410004</v>
      </c>
      <c r="F1331">
        <v>83.089905000000002</v>
      </c>
      <c r="G1331">
        <v>64930100</v>
      </c>
    </row>
    <row r="1332" spans="1:7" x14ac:dyDescent="0.2">
      <c r="A1332" s="1" t="d">
        <v>2005-04-20</v>
      </c>
      <c r="B1332">
        <v>115.379997</v>
      </c>
      <c r="C1332">
        <v>115.629997</v>
      </c>
      <c r="D1332">
        <v>113.550003</v>
      </c>
      <c r="E1332">
        <v>113.800003</v>
      </c>
      <c r="F1332">
        <v>81.930762999999999</v>
      </c>
      <c r="G1332">
        <v>107735900</v>
      </c>
    </row>
    <row r="1333" spans="1:7" x14ac:dyDescent="0.2">
      <c r="A1333" s="1" t="d">
        <v>2005-04-21</v>
      </c>
      <c r="B1333">
        <v>114.790001</v>
      </c>
      <c r="C1333">
        <v>116.209999</v>
      </c>
      <c r="D1333">
        <v>114.379997</v>
      </c>
      <c r="E1333">
        <v>116.010002</v>
      </c>
      <c r="F1333">
        <v>83.521872999999999</v>
      </c>
      <c r="G1333">
        <v>86952200</v>
      </c>
    </row>
    <row r="1334" spans="1:7" x14ac:dyDescent="0.2">
      <c r="A1334" s="1" t="d">
        <v>2005-04-22</v>
      </c>
      <c r="B1334">
        <v>115.739998</v>
      </c>
      <c r="C1334">
        <v>116.5</v>
      </c>
      <c r="D1334">
        <v>114.269997</v>
      </c>
      <c r="E1334">
        <v>115.57</v>
      </c>
      <c r="F1334">
        <v>83.205085999999994</v>
      </c>
      <c r="G1334">
        <v>88845800</v>
      </c>
    </row>
    <row r="1335" spans="1:7" x14ac:dyDescent="0.2">
      <c r="A1335" s="1" t="d">
        <v>2005-04-25</v>
      </c>
      <c r="B1335">
        <v>115.860001</v>
      </c>
      <c r="C1335">
        <v>116.5</v>
      </c>
      <c r="D1335">
        <v>115.720001</v>
      </c>
      <c r="E1335">
        <v>116.33000199999999</v>
      </c>
      <c r="F1335">
        <v>83.752280999999996</v>
      </c>
      <c r="G1335">
        <v>52284100</v>
      </c>
    </row>
    <row r="1336" spans="1:7" x14ac:dyDescent="0.2">
      <c r="A1336" s="1" t="d">
        <v>2005-04-26</v>
      </c>
      <c r="B1336">
        <v>115.959999</v>
      </c>
      <c r="C1336">
        <v>116.769997</v>
      </c>
      <c r="D1336">
        <v>115.150002</v>
      </c>
      <c r="E1336">
        <v>115.199997</v>
      </c>
      <c r="F1336">
        <v>82.938704999999999</v>
      </c>
      <c r="G1336">
        <v>72626000</v>
      </c>
    </row>
    <row r="1337" spans="1:7" x14ac:dyDescent="0.2">
      <c r="A1337" s="1" t="d">
        <v>2005-04-27</v>
      </c>
      <c r="B1337">
        <v>114.860001</v>
      </c>
      <c r="C1337">
        <v>116.07</v>
      </c>
      <c r="D1337">
        <v>114.44000200000001</v>
      </c>
      <c r="E1337">
        <v>115.650002</v>
      </c>
      <c r="F1337">
        <v>83.262671999999995</v>
      </c>
      <c r="G1337">
        <v>84131900</v>
      </c>
    </row>
    <row r="1338" spans="1:7" x14ac:dyDescent="0.2">
      <c r="A1338" s="1" t="d">
        <v>2005-04-28</v>
      </c>
      <c r="B1338">
        <v>115.269997</v>
      </c>
      <c r="C1338">
        <v>115.68</v>
      </c>
      <c r="D1338">
        <v>114.199997</v>
      </c>
      <c r="E1338">
        <v>114.199997</v>
      </c>
      <c r="F1338">
        <v>82.218765000000005</v>
      </c>
      <c r="G1338">
        <v>72481500</v>
      </c>
    </row>
    <row r="1339" spans="1:7" x14ac:dyDescent="0.2">
      <c r="A1339" s="1" t="d">
        <v>2005-04-29</v>
      </c>
      <c r="B1339">
        <v>115.07</v>
      </c>
      <c r="C1339">
        <v>115.870003</v>
      </c>
      <c r="D1339">
        <v>113.970001</v>
      </c>
      <c r="E1339">
        <v>115.75</v>
      </c>
      <c r="F1339">
        <v>83.334701999999993</v>
      </c>
      <c r="G1339">
        <v>103993800</v>
      </c>
    </row>
    <row r="1340" spans="1:7" x14ac:dyDescent="0.2">
      <c r="A1340" s="1" t="d">
        <v>2005-05-02</v>
      </c>
      <c r="B1340">
        <v>116.07</v>
      </c>
      <c r="C1340">
        <v>116.410004</v>
      </c>
      <c r="D1340">
        <v>115.519997</v>
      </c>
      <c r="E1340">
        <v>116.400002</v>
      </c>
      <c r="F1340">
        <v>83.802666000000002</v>
      </c>
      <c r="G1340">
        <v>56026400</v>
      </c>
    </row>
    <row r="1341" spans="1:7" x14ac:dyDescent="0.2">
      <c r="A1341" s="1" t="d">
        <v>2005-05-03</v>
      </c>
      <c r="B1341">
        <v>116.07</v>
      </c>
      <c r="C1341">
        <v>116.849998</v>
      </c>
      <c r="D1341">
        <v>115.69000200000001</v>
      </c>
      <c r="E1341">
        <v>116.599998</v>
      </c>
      <c r="F1341">
        <v>83.946655000000007</v>
      </c>
      <c r="G1341">
        <v>86000300</v>
      </c>
    </row>
    <row r="1342" spans="1:7" x14ac:dyDescent="0.2">
      <c r="A1342" s="1" t="d">
        <v>2005-05-04</v>
      </c>
      <c r="B1342">
        <v>116.650002</v>
      </c>
      <c r="C1342">
        <v>117.75</v>
      </c>
      <c r="D1342">
        <v>116.279999</v>
      </c>
      <c r="E1342">
        <v>117.5</v>
      </c>
      <c r="F1342">
        <v>84.594596999999993</v>
      </c>
      <c r="G1342">
        <v>81055700</v>
      </c>
    </row>
    <row r="1343" spans="1:7" x14ac:dyDescent="0.2">
      <c r="A1343" s="1" t="d">
        <v>2005-05-05</v>
      </c>
      <c r="B1343">
        <v>117.66999800000001</v>
      </c>
      <c r="C1343">
        <v>118</v>
      </c>
      <c r="D1343">
        <v>116.739998</v>
      </c>
      <c r="E1343">
        <v>117.459999</v>
      </c>
      <c r="F1343">
        <v>84.565826000000001</v>
      </c>
      <c r="G1343">
        <v>96906700</v>
      </c>
    </row>
    <row r="1344" spans="1:7" x14ac:dyDescent="0.2">
      <c r="A1344" s="1" t="d">
        <v>2005-05-06</v>
      </c>
      <c r="B1344">
        <v>117.93</v>
      </c>
      <c r="C1344">
        <v>117.989998</v>
      </c>
      <c r="D1344">
        <v>117.05999799999999</v>
      </c>
      <c r="E1344">
        <v>117.089996</v>
      </c>
      <c r="F1344">
        <v>84.299408</v>
      </c>
      <c r="G1344">
        <v>67415400</v>
      </c>
    </row>
    <row r="1345" spans="1:7" x14ac:dyDescent="0.2">
      <c r="A1345" s="1" t="d">
        <v>2005-05-09</v>
      </c>
      <c r="B1345">
        <v>117.209999</v>
      </c>
      <c r="C1345">
        <v>118.08000199999999</v>
      </c>
      <c r="D1345">
        <v>117.050003</v>
      </c>
      <c r="E1345">
        <v>117.82</v>
      </c>
      <c r="F1345">
        <v>84.824996999999996</v>
      </c>
      <c r="G1345">
        <v>43750500</v>
      </c>
    </row>
    <row r="1346" spans="1:7" x14ac:dyDescent="0.2">
      <c r="A1346" s="1" t="d">
        <v>2005-05-10</v>
      </c>
      <c r="B1346">
        <v>117.360001</v>
      </c>
      <c r="C1346">
        <v>117.5</v>
      </c>
      <c r="D1346">
        <v>116.389999</v>
      </c>
      <c r="E1346">
        <v>116.599998</v>
      </c>
      <c r="F1346">
        <v>83.946655000000007</v>
      </c>
      <c r="G1346">
        <v>74613500</v>
      </c>
    </row>
    <row r="1347" spans="1:7" x14ac:dyDescent="0.2">
      <c r="A1347" s="1" t="d">
        <v>2005-05-11</v>
      </c>
      <c r="B1347">
        <v>116.93</v>
      </c>
      <c r="C1347">
        <v>117.400002</v>
      </c>
      <c r="D1347">
        <v>115.849998</v>
      </c>
      <c r="E1347">
        <v>117.239998</v>
      </c>
      <c r="F1347">
        <v>84.407409999999999</v>
      </c>
      <c r="G1347">
        <v>91647400</v>
      </c>
    </row>
    <row r="1348" spans="1:7" x14ac:dyDescent="0.2">
      <c r="A1348" s="1" t="d">
        <v>2005-05-12</v>
      </c>
      <c r="B1348">
        <v>117.32</v>
      </c>
      <c r="C1348">
        <v>117.589996</v>
      </c>
      <c r="D1348">
        <v>115.949997</v>
      </c>
      <c r="E1348">
        <v>115.949997</v>
      </c>
      <c r="F1348">
        <v>83.478661000000002</v>
      </c>
      <c r="G1348">
        <v>95086800</v>
      </c>
    </row>
    <row r="1349" spans="1:7" x14ac:dyDescent="0.2">
      <c r="A1349" s="1" t="d">
        <v>2005-05-13</v>
      </c>
      <c r="B1349">
        <v>116.300003</v>
      </c>
      <c r="C1349">
        <v>116.620003</v>
      </c>
      <c r="D1349">
        <v>114.800003</v>
      </c>
      <c r="E1349">
        <v>115.720001</v>
      </c>
      <c r="F1349">
        <v>83.313079999999999</v>
      </c>
      <c r="G1349">
        <v>85267000</v>
      </c>
    </row>
    <row r="1350" spans="1:7" x14ac:dyDescent="0.2">
      <c r="A1350" s="1" t="d">
        <v>2005-05-16</v>
      </c>
      <c r="B1350">
        <v>115.699997</v>
      </c>
      <c r="C1350">
        <v>116.839996</v>
      </c>
      <c r="D1350">
        <v>115.660004</v>
      </c>
      <c r="E1350">
        <v>116.800003</v>
      </c>
      <c r="F1350">
        <v>84.090630000000004</v>
      </c>
      <c r="G1350">
        <v>49207000</v>
      </c>
    </row>
    <row r="1351" spans="1:7" x14ac:dyDescent="0.2">
      <c r="A1351" s="1" t="d">
        <v>2005-05-17</v>
      </c>
      <c r="B1351">
        <v>116.410004</v>
      </c>
      <c r="C1351">
        <v>117.699997</v>
      </c>
      <c r="D1351">
        <v>116.160004</v>
      </c>
      <c r="E1351">
        <v>117.58000199999999</v>
      </c>
      <c r="F1351">
        <v>84.652198999999996</v>
      </c>
      <c r="G1351">
        <v>61071800</v>
      </c>
    </row>
    <row r="1352" spans="1:7" x14ac:dyDescent="0.2">
      <c r="A1352" s="1" t="d">
        <v>2005-05-18</v>
      </c>
      <c r="B1352">
        <v>118.089996</v>
      </c>
      <c r="C1352">
        <v>119.08000199999999</v>
      </c>
      <c r="D1352">
        <v>118.010002</v>
      </c>
      <c r="E1352">
        <v>118.790001</v>
      </c>
      <c r="F1352">
        <v>85.523353999999998</v>
      </c>
      <c r="G1352">
        <v>77944900</v>
      </c>
    </row>
    <row r="1353" spans="1:7" x14ac:dyDescent="0.2">
      <c r="A1353" s="1" t="d">
        <v>2005-05-19</v>
      </c>
      <c r="B1353">
        <v>119.019997</v>
      </c>
      <c r="C1353">
        <v>119.410004</v>
      </c>
      <c r="D1353">
        <v>118.699997</v>
      </c>
      <c r="E1353">
        <v>119.290001</v>
      </c>
      <c r="F1353">
        <v>85.883308</v>
      </c>
      <c r="G1353">
        <v>61768100</v>
      </c>
    </row>
    <row r="1354" spans="1:7" x14ac:dyDescent="0.2">
      <c r="A1354" s="1" t="d">
        <v>2005-05-20</v>
      </c>
      <c r="B1354">
        <v>119.339996</v>
      </c>
      <c r="C1354">
        <v>119.389999</v>
      </c>
      <c r="D1354">
        <v>118.739998</v>
      </c>
      <c r="E1354">
        <v>119.120003</v>
      </c>
      <c r="F1354">
        <v>85.760932999999994</v>
      </c>
      <c r="G1354">
        <v>46345500</v>
      </c>
    </row>
    <row r="1355" spans="1:7" x14ac:dyDescent="0.2">
      <c r="A1355" s="1" t="d">
        <v>2005-05-23</v>
      </c>
      <c r="B1355">
        <v>119.209999</v>
      </c>
      <c r="C1355">
        <v>120.040001</v>
      </c>
      <c r="D1355">
        <v>119.19000200000001</v>
      </c>
      <c r="E1355">
        <v>119.779999</v>
      </c>
      <c r="F1355">
        <v>86.236098999999996</v>
      </c>
      <c r="G1355">
        <v>51047900</v>
      </c>
    </row>
    <row r="1356" spans="1:7" x14ac:dyDescent="0.2">
      <c r="A1356" s="1" t="d">
        <v>2005-05-24</v>
      </c>
      <c r="B1356">
        <v>119.44000200000001</v>
      </c>
      <c r="C1356">
        <v>119.83000199999999</v>
      </c>
      <c r="D1356">
        <v>119.199997</v>
      </c>
      <c r="E1356">
        <v>119.5</v>
      </c>
      <c r="F1356">
        <v>86.034508000000002</v>
      </c>
      <c r="G1356">
        <v>50654100</v>
      </c>
    </row>
    <row r="1357" spans="1:7" x14ac:dyDescent="0.2">
      <c r="A1357" s="1" t="d">
        <v>2005-05-25</v>
      </c>
      <c r="B1357">
        <v>119.349998</v>
      </c>
      <c r="C1357">
        <v>119.870003</v>
      </c>
      <c r="D1357">
        <v>118.83000199999999</v>
      </c>
      <c r="E1357">
        <v>119.410004</v>
      </c>
      <c r="F1357">
        <v>85.969680999999994</v>
      </c>
      <c r="G1357">
        <v>47608800</v>
      </c>
    </row>
    <row r="1358" spans="1:7" x14ac:dyDescent="0.2">
      <c r="A1358" s="1" t="d">
        <v>2005-05-26</v>
      </c>
      <c r="B1358">
        <v>119.790001</v>
      </c>
      <c r="C1358">
        <v>120.209999</v>
      </c>
      <c r="D1358">
        <v>119.620003</v>
      </c>
      <c r="E1358">
        <v>120.050003</v>
      </c>
      <c r="F1358">
        <v>86.430496000000005</v>
      </c>
      <c r="G1358">
        <v>43256200</v>
      </c>
    </row>
    <row r="1359" spans="1:7" x14ac:dyDescent="0.2">
      <c r="A1359" s="1" t="d">
        <v>2005-05-27</v>
      </c>
      <c r="B1359">
        <v>120.05999799999999</v>
      </c>
      <c r="C1359">
        <v>120.25</v>
      </c>
      <c r="D1359">
        <v>119.800003</v>
      </c>
      <c r="E1359">
        <v>120.25</v>
      </c>
      <c r="F1359">
        <v>86.574477999999999</v>
      </c>
      <c r="G1359">
        <v>24596100</v>
      </c>
    </row>
    <row r="1360" spans="1:7" x14ac:dyDescent="0.2">
      <c r="A1360" s="1" t="d">
        <v>2005-05-31</v>
      </c>
      <c r="B1360">
        <v>120.08000199999999</v>
      </c>
      <c r="C1360">
        <v>120.16999800000001</v>
      </c>
      <c r="D1360">
        <v>119.400002</v>
      </c>
      <c r="E1360">
        <v>119.480003</v>
      </c>
      <c r="F1360">
        <v>86.020103000000006</v>
      </c>
      <c r="G1360">
        <v>43377200</v>
      </c>
    </row>
    <row r="1361" spans="1:7" x14ac:dyDescent="0.2">
      <c r="A1361" s="1" t="d">
        <v>2005-06-01</v>
      </c>
      <c r="B1361">
        <v>119.519997</v>
      </c>
      <c r="C1361">
        <v>120.91999800000001</v>
      </c>
      <c r="D1361">
        <v>119.449997</v>
      </c>
      <c r="E1361">
        <v>120.5</v>
      </c>
      <c r="F1361">
        <v>86.754470999999995</v>
      </c>
      <c r="G1361">
        <v>69611000</v>
      </c>
    </row>
    <row r="1362" spans="1:7" x14ac:dyDescent="0.2">
      <c r="A1362" s="1" t="d">
        <v>2005-06-02</v>
      </c>
      <c r="B1362">
        <v>120.230003</v>
      </c>
      <c r="C1362">
        <v>120.839996</v>
      </c>
      <c r="D1362">
        <v>120.099998</v>
      </c>
      <c r="E1362">
        <v>120.760002</v>
      </c>
      <c r="F1362">
        <v>86.941658000000004</v>
      </c>
      <c r="G1362">
        <v>39704500</v>
      </c>
    </row>
    <row r="1363" spans="1:7" x14ac:dyDescent="0.2">
      <c r="A1363" s="1" t="d">
        <v>2005-06-03</v>
      </c>
      <c r="B1363">
        <v>120.550003</v>
      </c>
      <c r="C1363">
        <v>120.889999</v>
      </c>
      <c r="D1363">
        <v>119.730003</v>
      </c>
      <c r="E1363">
        <v>120.150002</v>
      </c>
      <c r="F1363">
        <v>86.502464000000003</v>
      </c>
      <c r="G1363">
        <v>60999400</v>
      </c>
    </row>
    <row r="1364" spans="1:7" x14ac:dyDescent="0.2">
      <c r="A1364" s="1" t="d">
        <v>2005-06-06</v>
      </c>
      <c r="B1364">
        <v>119.949997</v>
      </c>
      <c r="C1364">
        <v>120.199997</v>
      </c>
      <c r="D1364">
        <v>119.550003</v>
      </c>
      <c r="E1364">
        <v>120.040001</v>
      </c>
      <c r="F1364">
        <v>86.423286000000004</v>
      </c>
      <c r="G1364">
        <v>36046400</v>
      </c>
    </row>
    <row r="1365" spans="1:7" x14ac:dyDescent="0.2">
      <c r="A1365" s="1" t="d">
        <v>2005-06-07</v>
      </c>
      <c r="B1365">
        <v>120.389999</v>
      </c>
      <c r="C1365">
        <v>121.25</v>
      </c>
      <c r="D1365">
        <v>120.010002</v>
      </c>
      <c r="E1365">
        <v>120.129997</v>
      </c>
      <c r="F1365">
        <v>86.488060000000004</v>
      </c>
      <c r="G1365">
        <v>66501300</v>
      </c>
    </row>
    <row r="1366" spans="1:7" x14ac:dyDescent="0.2">
      <c r="A1366" s="1" t="d">
        <v>2005-06-08</v>
      </c>
      <c r="B1366">
        <v>120.43</v>
      </c>
      <c r="C1366">
        <v>120.589996</v>
      </c>
      <c r="D1366">
        <v>119.66999800000001</v>
      </c>
      <c r="E1366">
        <v>119.910004</v>
      </c>
      <c r="F1366">
        <v>86.329704000000007</v>
      </c>
      <c r="G1366">
        <v>46881200</v>
      </c>
    </row>
    <row r="1367" spans="1:7" x14ac:dyDescent="0.2">
      <c r="A1367" s="1" t="d">
        <v>2005-06-09</v>
      </c>
      <c r="B1367">
        <v>119.739998</v>
      </c>
      <c r="C1367">
        <v>120.58000199999999</v>
      </c>
      <c r="D1367">
        <v>119.44000200000001</v>
      </c>
      <c r="E1367">
        <v>120.480003</v>
      </c>
      <c r="F1367">
        <v>86.740074000000007</v>
      </c>
      <c r="G1367">
        <v>56653300</v>
      </c>
    </row>
    <row r="1368" spans="1:7" x14ac:dyDescent="0.2">
      <c r="A1368" s="1" t="d">
        <v>2005-06-10</v>
      </c>
      <c r="B1368">
        <v>120.55999799999999</v>
      </c>
      <c r="C1368">
        <v>120.650002</v>
      </c>
      <c r="D1368">
        <v>119.599998</v>
      </c>
      <c r="E1368">
        <v>120.199997</v>
      </c>
      <c r="F1368">
        <v>86.538489999999996</v>
      </c>
      <c r="G1368">
        <v>36465300</v>
      </c>
    </row>
    <row r="1369" spans="1:7" x14ac:dyDescent="0.2">
      <c r="A1369" s="1" t="d">
        <v>2005-06-13</v>
      </c>
      <c r="B1369">
        <v>119.94000200000001</v>
      </c>
      <c r="C1369">
        <v>121.08000199999999</v>
      </c>
      <c r="D1369">
        <v>119.80999799999999</v>
      </c>
      <c r="E1369">
        <v>120.58000199999999</v>
      </c>
      <c r="F1369">
        <v>86.812056999999996</v>
      </c>
      <c r="G1369">
        <v>49383200</v>
      </c>
    </row>
    <row r="1370" spans="1:7" x14ac:dyDescent="0.2">
      <c r="A1370" s="1" t="d">
        <v>2005-06-14</v>
      </c>
      <c r="B1370">
        <v>120.449997</v>
      </c>
      <c r="C1370">
        <v>121.199997</v>
      </c>
      <c r="D1370">
        <v>120.379997</v>
      </c>
      <c r="E1370">
        <v>120.860001</v>
      </c>
      <c r="F1370">
        <v>87.013649000000001</v>
      </c>
      <c r="G1370">
        <v>33857100</v>
      </c>
    </row>
    <row r="1371" spans="1:7" x14ac:dyDescent="0.2">
      <c r="A1371" s="1" t="d">
        <v>2005-06-15</v>
      </c>
      <c r="B1371">
        <v>121.160004</v>
      </c>
      <c r="C1371">
        <v>121.239998</v>
      </c>
      <c r="D1371">
        <v>120.230003</v>
      </c>
      <c r="E1371">
        <v>121.089996</v>
      </c>
      <c r="F1371">
        <v>87.179237000000001</v>
      </c>
      <c r="G1371">
        <v>53195600</v>
      </c>
    </row>
    <row r="1372" spans="1:7" x14ac:dyDescent="0.2">
      <c r="A1372" s="1" t="d">
        <v>2005-06-16</v>
      </c>
      <c r="B1372">
        <v>121.05999799999999</v>
      </c>
      <c r="C1372">
        <v>121.639999</v>
      </c>
      <c r="D1372">
        <v>120.91999800000001</v>
      </c>
      <c r="E1372">
        <v>121.400002</v>
      </c>
      <c r="F1372">
        <v>87.402411999999998</v>
      </c>
      <c r="G1372">
        <v>46564500</v>
      </c>
    </row>
    <row r="1373" spans="1:7" x14ac:dyDescent="0.2">
      <c r="A1373" s="1" t="d">
        <v>2005-06-17</v>
      </c>
      <c r="B1373">
        <v>121.540001</v>
      </c>
      <c r="C1373">
        <v>121.900002</v>
      </c>
      <c r="D1373">
        <v>121.220001</v>
      </c>
      <c r="E1373">
        <v>121.360001</v>
      </c>
      <c r="F1373">
        <v>87.726273000000006</v>
      </c>
      <c r="G1373">
        <v>51529400</v>
      </c>
    </row>
    <row r="1374" spans="1:7" x14ac:dyDescent="0.2">
      <c r="A1374" s="1" t="d">
        <v>2005-06-20</v>
      </c>
      <c r="B1374">
        <v>121.08000199999999</v>
      </c>
      <c r="C1374">
        <v>121.839996</v>
      </c>
      <c r="D1374">
        <v>120.94000200000001</v>
      </c>
      <c r="E1374">
        <v>121.400002</v>
      </c>
      <c r="F1374">
        <v>87.755172999999999</v>
      </c>
      <c r="G1374">
        <v>41019400</v>
      </c>
    </row>
    <row r="1375" spans="1:7" x14ac:dyDescent="0.2">
      <c r="A1375" s="1" t="d">
        <v>2005-06-21</v>
      </c>
      <c r="B1375">
        <v>121.5</v>
      </c>
      <c r="C1375">
        <v>121.650002</v>
      </c>
      <c r="D1375">
        <v>121.029999</v>
      </c>
      <c r="E1375">
        <v>121.470001</v>
      </c>
      <c r="F1375">
        <v>87.805785999999998</v>
      </c>
      <c r="G1375">
        <v>39879800</v>
      </c>
    </row>
    <row r="1376" spans="1:7" x14ac:dyDescent="0.2">
      <c r="A1376" s="1" t="d">
        <v>2005-06-22</v>
      </c>
      <c r="B1376">
        <v>121.68</v>
      </c>
      <c r="C1376">
        <v>121.94000200000001</v>
      </c>
      <c r="D1376">
        <v>121.07</v>
      </c>
      <c r="E1376">
        <v>121.57</v>
      </c>
      <c r="F1376">
        <v>87.878097999999994</v>
      </c>
      <c r="G1376">
        <v>46310100</v>
      </c>
    </row>
    <row r="1377" spans="1:7" x14ac:dyDescent="0.2">
      <c r="A1377" s="1" t="d">
        <v>2005-06-23</v>
      </c>
      <c r="B1377">
        <v>121.32</v>
      </c>
      <c r="C1377">
        <v>121.599998</v>
      </c>
      <c r="D1377">
        <v>119.83000199999999</v>
      </c>
      <c r="E1377">
        <v>119.860001</v>
      </c>
      <c r="F1377">
        <v>86.641945000000007</v>
      </c>
      <c r="G1377">
        <v>62185600</v>
      </c>
    </row>
    <row r="1378" spans="1:7" x14ac:dyDescent="0.2">
      <c r="A1378" s="1" t="d">
        <v>2005-06-24</v>
      </c>
      <c r="B1378">
        <v>119.879997</v>
      </c>
      <c r="C1378">
        <v>120.010002</v>
      </c>
      <c r="D1378">
        <v>118.839996</v>
      </c>
      <c r="E1378">
        <v>118.980003</v>
      </c>
      <c r="F1378">
        <v>86.005875000000003</v>
      </c>
      <c r="G1378">
        <v>58572500</v>
      </c>
    </row>
    <row r="1379" spans="1:7" x14ac:dyDescent="0.2">
      <c r="A1379" s="1" t="d">
        <v>2005-06-27</v>
      </c>
      <c r="B1379">
        <v>118.970001</v>
      </c>
      <c r="C1379">
        <v>119.410004</v>
      </c>
      <c r="D1379">
        <v>118.75</v>
      </c>
      <c r="E1379">
        <v>119.150002</v>
      </c>
      <c r="F1379">
        <v>86.128754000000001</v>
      </c>
      <c r="G1379">
        <v>48183800</v>
      </c>
    </row>
    <row r="1380" spans="1:7" x14ac:dyDescent="0.2">
      <c r="A1380" s="1" t="d">
        <v>2005-06-28</v>
      </c>
      <c r="B1380">
        <v>119.400002</v>
      </c>
      <c r="C1380">
        <v>120.239998</v>
      </c>
      <c r="D1380">
        <v>119.370003</v>
      </c>
      <c r="E1380">
        <v>120.150002</v>
      </c>
      <c r="F1380">
        <v>86.851607999999999</v>
      </c>
      <c r="G1380">
        <v>41174200</v>
      </c>
    </row>
    <row r="1381" spans="1:7" x14ac:dyDescent="0.2">
      <c r="A1381" s="1" t="d">
        <v>2005-06-29</v>
      </c>
      <c r="B1381">
        <v>120.370003</v>
      </c>
      <c r="C1381">
        <v>120.400002</v>
      </c>
      <c r="D1381">
        <v>119.760002</v>
      </c>
      <c r="E1381">
        <v>119.83000199999999</v>
      </c>
      <c r="F1381">
        <v>86.6203</v>
      </c>
      <c r="G1381">
        <v>42316500</v>
      </c>
    </row>
    <row r="1382" spans="1:7" x14ac:dyDescent="0.2">
      <c r="A1382" s="1" t="d">
        <v>2005-06-30</v>
      </c>
      <c r="B1382">
        <v>120.220001</v>
      </c>
      <c r="C1382">
        <v>120.32</v>
      </c>
      <c r="D1382">
        <v>118.949997</v>
      </c>
      <c r="E1382">
        <v>119.18</v>
      </c>
      <c r="F1382">
        <v>86.150435999999999</v>
      </c>
      <c r="G1382">
        <v>62288800</v>
      </c>
    </row>
    <row r="1383" spans="1:7" x14ac:dyDescent="0.2">
      <c r="A1383" s="1" t="d">
        <v>2005-07-01</v>
      </c>
      <c r="B1383">
        <v>119.449997</v>
      </c>
      <c r="C1383">
        <v>119.800003</v>
      </c>
      <c r="D1383">
        <v>119.209999</v>
      </c>
      <c r="E1383">
        <v>119.529999</v>
      </c>
      <c r="F1383">
        <v>86.403426999999994</v>
      </c>
      <c r="G1383">
        <v>49737500</v>
      </c>
    </row>
    <row r="1384" spans="1:7" x14ac:dyDescent="0.2">
      <c r="A1384" s="1" t="d">
        <v>2005-07-05</v>
      </c>
      <c r="B1384">
        <v>119.25</v>
      </c>
      <c r="C1384">
        <v>120.650002</v>
      </c>
      <c r="D1384">
        <v>119.19000200000001</v>
      </c>
      <c r="E1384">
        <v>120.489998</v>
      </c>
      <c r="F1384">
        <v>87.097374000000002</v>
      </c>
      <c r="G1384">
        <v>51549000</v>
      </c>
    </row>
    <row r="1385" spans="1:7" x14ac:dyDescent="0.2">
      <c r="A1385" s="1" t="d">
        <v>2005-07-06</v>
      </c>
      <c r="B1385">
        <v>120.389999</v>
      </c>
      <c r="C1385">
        <v>120.650002</v>
      </c>
      <c r="D1385">
        <v>119.410004</v>
      </c>
      <c r="E1385">
        <v>119.480003</v>
      </c>
      <c r="F1385">
        <v>86.367264000000006</v>
      </c>
      <c r="G1385">
        <v>52363600</v>
      </c>
    </row>
    <row r="1386" spans="1:7" x14ac:dyDescent="0.2">
      <c r="A1386" s="1" t="d">
        <v>2005-07-07</v>
      </c>
      <c r="B1386">
        <v>118.290001</v>
      </c>
      <c r="C1386">
        <v>119.949997</v>
      </c>
      <c r="D1386">
        <v>118.260002</v>
      </c>
      <c r="E1386">
        <v>119.949997</v>
      </c>
      <c r="F1386">
        <v>86.707047000000003</v>
      </c>
      <c r="G1386">
        <v>103268800</v>
      </c>
    </row>
    <row r="1387" spans="1:7" x14ac:dyDescent="0.2">
      <c r="A1387" s="1" t="d">
        <v>2005-07-08</v>
      </c>
      <c r="B1387">
        <v>119.970001</v>
      </c>
      <c r="C1387">
        <v>121.32</v>
      </c>
      <c r="D1387">
        <v>119.720001</v>
      </c>
      <c r="E1387">
        <v>121.32</v>
      </c>
      <c r="F1387">
        <v>87.697372000000001</v>
      </c>
      <c r="G1387">
        <v>64491200</v>
      </c>
    </row>
    <row r="1388" spans="1:7" x14ac:dyDescent="0.2">
      <c r="A1388" s="1" t="d">
        <v>2005-07-11</v>
      </c>
      <c r="B1388">
        <v>121.33000199999999</v>
      </c>
      <c r="C1388">
        <v>122.099998</v>
      </c>
      <c r="D1388">
        <v>121.30999799999999</v>
      </c>
      <c r="E1388">
        <v>121.94000200000001</v>
      </c>
      <c r="F1388">
        <v>88.145531000000005</v>
      </c>
      <c r="G1388">
        <v>49688300</v>
      </c>
    </row>
    <row r="1389" spans="1:7" x14ac:dyDescent="0.2">
      <c r="A1389" s="1" t="d">
        <v>2005-07-12</v>
      </c>
      <c r="B1389">
        <v>121.989998</v>
      </c>
      <c r="C1389">
        <v>122.629997</v>
      </c>
      <c r="D1389">
        <v>121.639999</v>
      </c>
      <c r="E1389">
        <v>122.260002</v>
      </c>
      <c r="F1389">
        <v>88.376846</v>
      </c>
      <c r="G1389">
        <v>51871100</v>
      </c>
    </row>
    <row r="1390" spans="1:7" x14ac:dyDescent="0.2">
      <c r="A1390" s="1" t="d">
        <v>2005-07-13</v>
      </c>
      <c r="B1390">
        <v>122.269997</v>
      </c>
      <c r="C1390">
        <v>122.519997</v>
      </c>
      <c r="D1390">
        <v>121.989998</v>
      </c>
      <c r="E1390">
        <v>122.43</v>
      </c>
      <c r="F1390">
        <v>88.499741</v>
      </c>
      <c r="G1390">
        <v>41182300</v>
      </c>
    </row>
    <row r="1391" spans="1:7" x14ac:dyDescent="0.2">
      <c r="A1391" s="1" t="d">
        <v>2005-07-14</v>
      </c>
      <c r="B1391">
        <v>122.980003</v>
      </c>
      <c r="C1391">
        <v>123.44000200000001</v>
      </c>
      <c r="D1391">
        <v>122.489998</v>
      </c>
      <c r="E1391">
        <v>122.910004</v>
      </c>
      <c r="F1391">
        <v>88.846694999999997</v>
      </c>
      <c r="G1391">
        <v>63638800</v>
      </c>
    </row>
    <row r="1392" spans="1:7" x14ac:dyDescent="0.2">
      <c r="A1392" s="1" t="d">
        <v>2005-07-15</v>
      </c>
      <c r="B1392">
        <v>122.790001</v>
      </c>
      <c r="C1392">
        <v>123.040001</v>
      </c>
      <c r="D1392">
        <v>122.360001</v>
      </c>
      <c r="E1392">
        <v>122.839996</v>
      </c>
      <c r="F1392">
        <v>88.796088999999995</v>
      </c>
      <c r="G1392">
        <v>56075900</v>
      </c>
    </row>
    <row r="1393" spans="1:7" x14ac:dyDescent="0.2">
      <c r="A1393" s="1" t="d">
        <v>2005-07-18</v>
      </c>
      <c r="B1393">
        <v>122.5</v>
      </c>
      <c r="C1393">
        <v>122.629997</v>
      </c>
      <c r="D1393">
        <v>122.050003</v>
      </c>
      <c r="E1393">
        <v>122.349998</v>
      </c>
      <c r="F1393">
        <v>88.441886999999994</v>
      </c>
      <c r="G1393">
        <v>56598400</v>
      </c>
    </row>
    <row r="1394" spans="1:7" x14ac:dyDescent="0.2">
      <c r="A1394" s="1" t="d">
        <v>2005-07-19</v>
      </c>
      <c r="B1394">
        <v>122.709999</v>
      </c>
      <c r="C1394">
        <v>123.110001</v>
      </c>
      <c r="D1394">
        <v>122.410004</v>
      </c>
      <c r="E1394">
        <v>123.019997</v>
      </c>
      <c r="F1394">
        <v>88.926201000000006</v>
      </c>
      <c r="G1394">
        <v>59165700</v>
      </c>
    </row>
    <row r="1395" spans="1:7" x14ac:dyDescent="0.2">
      <c r="A1395" s="1" t="d">
        <v>2005-07-20</v>
      </c>
      <c r="B1395">
        <v>122.589996</v>
      </c>
      <c r="C1395">
        <v>123.730003</v>
      </c>
      <c r="D1395">
        <v>122.300003</v>
      </c>
      <c r="E1395">
        <v>123.44000200000001</v>
      </c>
      <c r="F1395">
        <v>89.229836000000006</v>
      </c>
      <c r="G1395">
        <v>69477000</v>
      </c>
    </row>
    <row r="1396" spans="1:7" x14ac:dyDescent="0.2">
      <c r="A1396" s="1" t="d">
        <v>2005-07-21</v>
      </c>
      <c r="B1396">
        <v>123.550003</v>
      </c>
      <c r="C1396">
        <v>123.610001</v>
      </c>
      <c r="D1396">
        <v>122.470001</v>
      </c>
      <c r="E1396">
        <v>122.720001</v>
      </c>
      <c r="F1396">
        <v>88.709343000000004</v>
      </c>
      <c r="G1396">
        <v>101110900</v>
      </c>
    </row>
    <row r="1397" spans="1:7" x14ac:dyDescent="0.2">
      <c r="A1397" s="1" t="d">
        <v>2005-07-22</v>
      </c>
      <c r="B1397">
        <v>122.879997</v>
      </c>
      <c r="C1397">
        <v>123.55999799999999</v>
      </c>
      <c r="D1397">
        <v>122.629997</v>
      </c>
      <c r="E1397">
        <v>123.540001</v>
      </c>
      <c r="F1397">
        <v>89.302115999999998</v>
      </c>
      <c r="G1397">
        <v>52607100</v>
      </c>
    </row>
    <row r="1398" spans="1:7" x14ac:dyDescent="0.2">
      <c r="A1398" s="1" t="d">
        <v>2005-07-25</v>
      </c>
      <c r="B1398">
        <v>123.410004</v>
      </c>
      <c r="C1398">
        <v>123.949997</v>
      </c>
      <c r="D1398">
        <v>122.849998</v>
      </c>
      <c r="E1398">
        <v>123.19000200000001</v>
      </c>
      <c r="F1398">
        <v>89.049087999999998</v>
      </c>
      <c r="G1398">
        <v>57301600</v>
      </c>
    </row>
    <row r="1399" spans="1:7" x14ac:dyDescent="0.2">
      <c r="A1399" s="1" t="d">
        <v>2005-07-26</v>
      </c>
      <c r="B1399">
        <v>123.230003</v>
      </c>
      <c r="C1399">
        <v>123.529999</v>
      </c>
      <c r="D1399">
        <v>122.949997</v>
      </c>
      <c r="E1399">
        <v>123.339996</v>
      </c>
      <c r="F1399">
        <v>89.157516000000001</v>
      </c>
      <c r="G1399">
        <v>42758800</v>
      </c>
    </row>
    <row r="1400" spans="1:7" x14ac:dyDescent="0.2">
      <c r="A1400" s="1" t="d">
        <v>2005-07-27</v>
      </c>
      <c r="B1400">
        <v>123.5</v>
      </c>
      <c r="C1400">
        <v>123.889999</v>
      </c>
      <c r="D1400">
        <v>123.050003</v>
      </c>
      <c r="E1400">
        <v>123.790001</v>
      </c>
      <c r="F1400">
        <v>89.482803000000004</v>
      </c>
      <c r="G1400">
        <v>43181600</v>
      </c>
    </row>
    <row r="1401" spans="1:7" x14ac:dyDescent="0.2">
      <c r="A1401" s="1" t="d">
        <v>2005-07-28</v>
      </c>
      <c r="B1401">
        <v>123.959999</v>
      </c>
      <c r="C1401">
        <v>124.639999</v>
      </c>
      <c r="D1401">
        <v>123.639999</v>
      </c>
      <c r="E1401">
        <v>124.57</v>
      </c>
      <c r="F1401">
        <v>90.046638000000002</v>
      </c>
      <c r="G1401">
        <v>47880700</v>
      </c>
    </row>
    <row r="1402" spans="1:7" x14ac:dyDescent="0.2">
      <c r="A1402" s="1" t="d">
        <v>2005-07-29</v>
      </c>
      <c r="B1402">
        <v>124.410004</v>
      </c>
      <c r="C1402">
        <v>124.629997</v>
      </c>
      <c r="D1402">
        <v>123.5</v>
      </c>
      <c r="E1402">
        <v>123.739998</v>
      </c>
      <c r="F1402">
        <v>89.446663000000001</v>
      </c>
      <c r="G1402">
        <v>62358100</v>
      </c>
    </row>
    <row r="1403" spans="1:7" x14ac:dyDescent="0.2">
      <c r="A1403" s="1" t="d">
        <v>2005-08-01</v>
      </c>
      <c r="B1403">
        <v>123.83000199999999</v>
      </c>
      <c r="C1403">
        <v>124.040001</v>
      </c>
      <c r="D1403">
        <v>123.449997</v>
      </c>
      <c r="E1403">
        <v>123.650002</v>
      </c>
      <c r="F1403">
        <v>89.381637999999995</v>
      </c>
      <c r="G1403">
        <v>40418200</v>
      </c>
    </row>
    <row r="1404" spans="1:7" x14ac:dyDescent="0.2">
      <c r="A1404" s="1" t="d">
        <v>2005-08-02</v>
      </c>
      <c r="B1404">
        <v>123.870003</v>
      </c>
      <c r="C1404">
        <v>124.599998</v>
      </c>
      <c r="D1404">
        <v>123.739998</v>
      </c>
      <c r="E1404">
        <v>124.389999</v>
      </c>
      <c r="F1404">
        <v>89.916511999999997</v>
      </c>
      <c r="G1404">
        <v>45147400</v>
      </c>
    </row>
    <row r="1405" spans="1:7" x14ac:dyDescent="0.2">
      <c r="A1405" s="1" t="d">
        <v>2005-08-03</v>
      </c>
      <c r="B1405">
        <v>124.25</v>
      </c>
      <c r="C1405">
        <v>124.739998</v>
      </c>
      <c r="D1405">
        <v>124.120003</v>
      </c>
      <c r="E1405">
        <v>124.720001</v>
      </c>
      <c r="F1405">
        <v>90.155060000000006</v>
      </c>
      <c r="G1405">
        <v>36837200</v>
      </c>
    </row>
    <row r="1406" spans="1:7" x14ac:dyDescent="0.2">
      <c r="A1406" s="1" t="d">
        <v>2005-08-04</v>
      </c>
      <c r="B1406">
        <v>124.230003</v>
      </c>
      <c r="C1406">
        <v>124.30999799999999</v>
      </c>
      <c r="D1406">
        <v>123.57</v>
      </c>
      <c r="E1406">
        <v>123.720001</v>
      </c>
      <c r="F1406">
        <v>89.432236000000003</v>
      </c>
      <c r="G1406">
        <v>50855600</v>
      </c>
    </row>
    <row r="1407" spans="1:7" x14ac:dyDescent="0.2">
      <c r="A1407" s="1" t="d">
        <v>2005-08-05</v>
      </c>
      <c r="B1407">
        <v>123.449997</v>
      </c>
      <c r="C1407">
        <v>123.980003</v>
      </c>
      <c r="D1407">
        <v>122.66999800000001</v>
      </c>
      <c r="E1407">
        <v>122.879997</v>
      </c>
      <c r="F1407">
        <v>88.825019999999995</v>
      </c>
      <c r="G1407">
        <v>53595500</v>
      </c>
    </row>
    <row r="1408" spans="1:7" x14ac:dyDescent="0.2">
      <c r="A1408" s="1" t="d">
        <v>2005-08-08</v>
      </c>
      <c r="B1408">
        <v>123.150002</v>
      </c>
      <c r="C1408">
        <v>123.410004</v>
      </c>
      <c r="D1408">
        <v>122.379997</v>
      </c>
      <c r="E1408">
        <v>122.650002</v>
      </c>
      <c r="F1408">
        <v>88.658760000000001</v>
      </c>
      <c r="G1408">
        <v>47616000</v>
      </c>
    </row>
    <row r="1409" spans="1:7" x14ac:dyDescent="0.2">
      <c r="A1409" s="1" t="d">
        <v>2005-08-09</v>
      </c>
      <c r="B1409">
        <v>123.05999799999999</v>
      </c>
      <c r="C1409">
        <v>123.589996</v>
      </c>
      <c r="D1409">
        <v>122.870003</v>
      </c>
      <c r="E1409">
        <v>123.389999</v>
      </c>
      <c r="F1409">
        <v>89.193686999999997</v>
      </c>
      <c r="G1409">
        <v>47170000</v>
      </c>
    </row>
    <row r="1410" spans="1:7" x14ac:dyDescent="0.2">
      <c r="A1410" s="1" t="d">
        <v>2005-08-10</v>
      </c>
      <c r="B1410">
        <v>123.82</v>
      </c>
      <c r="C1410">
        <v>124.5</v>
      </c>
      <c r="D1410">
        <v>122.82</v>
      </c>
      <c r="E1410">
        <v>123.33000199999999</v>
      </c>
      <c r="F1410">
        <v>89.150322000000003</v>
      </c>
      <c r="G1410">
        <v>72863700</v>
      </c>
    </row>
    <row r="1411" spans="1:7" x14ac:dyDescent="0.2">
      <c r="A1411" s="1" t="d">
        <v>2005-08-11</v>
      </c>
      <c r="B1411">
        <v>123.269997</v>
      </c>
      <c r="C1411">
        <v>124.029999</v>
      </c>
      <c r="D1411">
        <v>123.010002</v>
      </c>
      <c r="E1411">
        <v>123.82</v>
      </c>
      <c r="F1411">
        <v>89.504493999999994</v>
      </c>
      <c r="G1411">
        <v>58570200</v>
      </c>
    </row>
    <row r="1412" spans="1:7" x14ac:dyDescent="0.2">
      <c r="A1412" s="1" t="d">
        <v>2005-08-12</v>
      </c>
      <c r="B1412">
        <v>123.57</v>
      </c>
      <c r="C1412">
        <v>123.69000200000001</v>
      </c>
      <c r="D1412">
        <v>122.75</v>
      </c>
      <c r="E1412">
        <v>123.05999799999999</v>
      </c>
      <c r="F1412">
        <v>88.955139000000003</v>
      </c>
      <c r="G1412">
        <v>54776900</v>
      </c>
    </row>
    <row r="1413" spans="1:7" x14ac:dyDescent="0.2">
      <c r="A1413" s="1" t="d">
        <v>2005-08-15</v>
      </c>
      <c r="B1413">
        <v>123.220001</v>
      </c>
      <c r="C1413">
        <v>123.870003</v>
      </c>
      <c r="D1413">
        <v>122.83000199999999</v>
      </c>
      <c r="E1413">
        <v>123.82</v>
      </c>
      <c r="F1413">
        <v>89.504493999999994</v>
      </c>
      <c r="G1413">
        <v>36208500</v>
      </c>
    </row>
    <row r="1414" spans="1:7" x14ac:dyDescent="0.2">
      <c r="A1414" s="1" t="d">
        <v>2005-08-16</v>
      </c>
      <c r="B1414">
        <v>123.44000200000001</v>
      </c>
      <c r="C1414">
        <v>123.519997</v>
      </c>
      <c r="D1414">
        <v>122.089996</v>
      </c>
      <c r="E1414">
        <v>122.209999</v>
      </c>
      <c r="F1414">
        <v>88.340667999999994</v>
      </c>
      <c r="G1414">
        <v>71942100</v>
      </c>
    </row>
    <row r="1415" spans="1:7" x14ac:dyDescent="0.2">
      <c r="A1415" s="1" t="d">
        <v>2005-08-17</v>
      </c>
      <c r="B1415">
        <v>122.19000200000001</v>
      </c>
      <c r="C1415">
        <v>122.870003</v>
      </c>
      <c r="D1415">
        <v>122.029999</v>
      </c>
      <c r="E1415">
        <v>122.199997</v>
      </c>
      <c r="F1415">
        <v>88.333466000000001</v>
      </c>
      <c r="G1415">
        <v>62275100</v>
      </c>
    </row>
    <row r="1416" spans="1:7" x14ac:dyDescent="0.2">
      <c r="A1416" s="1" t="d">
        <v>2005-08-18</v>
      </c>
      <c r="B1416">
        <v>122.050003</v>
      </c>
      <c r="C1416">
        <v>122.55999799999999</v>
      </c>
      <c r="D1416">
        <v>121.839996</v>
      </c>
      <c r="E1416">
        <v>122.19000200000001</v>
      </c>
      <c r="F1416">
        <v>88.326240999999996</v>
      </c>
      <c r="G1416">
        <v>53388600</v>
      </c>
    </row>
    <row r="1417" spans="1:7" x14ac:dyDescent="0.2">
      <c r="A1417" s="1" t="d">
        <v>2005-08-19</v>
      </c>
      <c r="B1417">
        <v>122.629997</v>
      </c>
      <c r="C1417">
        <v>122.82</v>
      </c>
      <c r="D1417">
        <v>122.199997</v>
      </c>
      <c r="E1417">
        <v>122.470001</v>
      </c>
      <c r="F1417">
        <v>88.528640999999993</v>
      </c>
      <c r="G1417">
        <v>39842100</v>
      </c>
    </row>
    <row r="1418" spans="1:7" x14ac:dyDescent="0.2">
      <c r="A1418" s="1" t="d">
        <v>2005-08-22</v>
      </c>
      <c r="B1418">
        <v>122.58000199999999</v>
      </c>
      <c r="C1418">
        <v>123.230003</v>
      </c>
      <c r="D1418">
        <v>121.879997</v>
      </c>
      <c r="E1418">
        <v>122.470001</v>
      </c>
      <c r="F1418">
        <v>88.528640999999993</v>
      </c>
      <c r="G1418">
        <v>69912000</v>
      </c>
    </row>
    <row r="1419" spans="1:7" x14ac:dyDescent="0.2">
      <c r="A1419" s="1" t="d">
        <v>2005-08-23</v>
      </c>
      <c r="B1419">
        <v>122.5</v>
      </c>
      <c r="C1419">
        <v>122.610001</v>
      </c>
      <c r="D1419">
        <v>121.150002</v>
      </c>
      <c r="E1419">
        <v>122.239998</v>
      </c>
      <c r="F1419">
        <v>88.362380999999999</v>
      </c>
      <c r="G1419">
        <v>55168600</v>
      </c>
    </row>
    <row r="1420" spans="1:7" x14ac:dyDescent="0.2">
      <c r="A1420" s="1" t="d">
        <v>2005-08-24</v>
      </c>
      <c r="B1420">
        <v>121.94000200000001</v>
      </c>
      <c r="C1420">
        <v>122.730003</v>
      </c>
      <c r="D1420">
        <v>121.089996</v>
      </c>
      <c r="E1420">
        <v>121.150002</v>
      </c>
      <c r="F1420">
        <v>87.574448000000004</v>
      </c>
      <c r="G1420">
        <v>79104600</v>
      </c>
    </row>
    <row r="1421" spans="1:7" x14ac:dyDescent="0.2">
      <c r="A1421" s="1" t="d">
        <v>2005-08-25</v>
      </c>
      <c r="B1421">
        <v>121.349998</v>
      </c>
      <c r="C1421">
        <v>121.66999800000001</v>
      </c>
      <c r="D1421">
        <v>121.209999</v>
      </c>
      <c r="E1421">
        <v>121.589996</v>
      </c>
      <c r="F1421">
        <v>87.892493999999999</v>
      </c>
      <c r="G1421">
        <v>35631100</v>
      </c>
    </row>
    <row r="1422" spans="1:7" x14ac:dyDescent="0.2">
      <c r="A1422" s="1" t="d">
        <v>2005-08-26</v>
      </c>
      <c r="B1422">
        <v>121.480003</v>
      </c>
      <c r="C1422">
        <v>121.489998</v>
      </c>
      <c r="D1422">
        <v>120.68</v>
      </c>
      <c r="E1422">
        <v>120.760002</v>
      </c>
      <c r="F1422">
        <v>87.292548999999994</v>
      </c>
      <c r="G1422">
        <v>61956800</v>
      </c>
    </row>
    <row r="1423" spans="1:7" x14ac:dyDescent="0.2">
      <c r="A1423" s="1" t="d">
        <v>2005-08-29</v>
      </c>
      <c r="B1423">
        <v>120.410004</v>
      </c>
      <c r="C1423">
        <v>121.779999</v>
      </c>
      <c r="D1423">
        <v>120.379997</v>
      </c>
      <c r="E1423">
        <v>121.69000200000001</v>
      </c>
      <c r="F1423">
        <v>87.964805999999996</v>
      </c>
      <c r="G1423">
        <v>56179200</v>
      </c>
    </row>
    <row r="1424" spans="1:7" x14ac:dyDescent="0.2">
      <c r="A1424" s="1" t="d">
        <v>2005-08-30</v>
      </c>
      <c r="B1424">
        <v>121.25</v>
      </c>
      <c r="C1424">
        <v>121.300003</v>
      </c>
      <c r="D1424">
        <v>120.389999</v>
      </c>
      <c r="E1424">
        <v>121.050003</v>
      </c>
      <c r="F1424">
        <v>87.502167</v>
      </c>
      <c r="G1424">
        <v>74160200</v>
      </c>
    </row>
    <row r="1425" spans="1:7" x14ac:dyDescent="0.2">
      <c r="A1425" s="1" t="d">
        <v>2005-08-31</v>
      </c>
      <c r="B1425">
        <v>121.19000200000001</v>
      </c>
      <c r="C1425">
        <v>122.660004</v>
      </c>
      <c r="D1425">
        <v>120.739998</v>
      </c>
      <c r="E1425">
        <v>122.58000199999999</v>
      </c>
      <c r="F1425">
        <v>88.608138999999994</v>
      </c>
      <c r="G1425">
        <v>102945200</v>
      </c>
    </row>
    <row r="1426" spans="1:7" x14ac:dyDescent="0.2">
      <c r="A1426" s="1" t="d">
        <v>2005-09-01</v>
      </c>
      <c r="B1426">
        <v>122.519997</v>
      </c>
      <c r="C1426">
        <v>123.150002</v>
      </c>
      <c r="D1426">
        <v>121.139999</v>
      </c>
      <c r="E1426">
        <v>122.489998</v>
      </c>
      <c r="F1426">
        <v>88.543082999999996</v>
      </c>
      <c r="G1426">
        <v>74578700</v>
      </c>
    </row>
    <row r="1427" spans="1:7" x14ac:dyDescent="0.2">
      <c r="A1427" s="1" t="d">
        <v>2005-09-02</v>
      </c>
      <c r="B1427">
        <v>122.849998</v>
      </c>
      <c r="C1427">
        <v>122.879997</v>
      </c>
      <c r="D1427">
        <v>122.040001</v>
      </c>
      <c r="E1427">
        <v>122.269997</v>
      </c>
      <c r="F1427">
        <v>88.384071000000006</v>
      </c>
      <c r="G1427">
        <v>47653400</v>
      </c>
    </row>
    <row r="1428" spans="1:7" x14ac:dyDescent="0.2">
      <c r="A1428" s="1" t="d">
        <v>2005-09-06</v>
      </c>
      <c r="B1428">
        <v>122.660004</v>
      </c>
      <c r="C1428">
        <v>123.800003</v>
      </c>
      <c r="D1428">
        <v>122.650002</v>
      </c>
      <c r="E1428">
        <v>123.699997</v>
      </c>
      <c r="F1428">
        <v>89.417762999999994</v>
      </c>
      <c r="G1428">
        <v>57251300</v>
      </c>
    </row>
    <row r="1429" spans="1:7" x14ac:dyDescent="0.2">
      <c r="A1429" s="1" t="d">
        <v>2005-09-07</v>
      </c>
      <c r="B1429">
        <v>123.629997</v>
      </c>
      <c r="C1429">
        <v>124.129997</v>
      </c>
      <c r="D1429">
        <v>123.459999</v>
      </c>
      <c r="E1429">
        <v>123.910004</v>
      </c>
      <c r="F1429">
        <v>89.569587999999996</v>
      </c>
      <c r="G1429">
        <v>41749700</v>
      </c>
    </row>
    <row r="1430" spans="1:7" x14ac:dyDescent="0.2">
      <c r="A1430" s="1" t="d">
        <v>2005-09-08</v>
      </c>
      <c r="B1430">
        <v>123.660004</v>
      </c>
      <c r="C1430">
        <v>124</v>
      </c>
      <c r="D1430">
        <v>123.30999799999999</v>
      </c>
      <c r="E1430">
        <v>123.5</v>
      </c>
      <c r="F1430">
        <v>89.273216000000005</v>
      </c>
      <c r="G1430">
        <v>39068700</v>
      </c>
    </row>
    <row r="1431" spans="1:7" x14ac:dyDescent="0.2">
      <c r="A1431" s="1" t="d">
        <v>2005-09-09</v>
      </c>
      <c r="B1431">
        <v>123.83000199999999</v>
      </c>
      <c r="C1431">
        <v>124.739998</v>
      </c>
      <c r="D1431">
        <v>123.800003</v>
      </c>
      <c r="E1431">
        <v>124.599998</v>
      </c>
      <c r="F1431">
        <v>90.068314000000001</v>
      </c>
      <c r="G1431">
        <v>43093900</v>
      </c>
    </row>
    <row r="1432" spans="1:7" x14ac:dyDescent="0.2">
      <c r="A1432" s="1" t="d">
        <v>2005-09-12</v>
      </c>
      <c r="B1432">
        <v>124.449997</v>
      </c>
      <c r="C1432">
        <v>124.66999800000001</v>
      </c>
      <c r="D1432">
        <v>124.269997</v>
      </c>
      <c r="E1432">
        <v>124.349998</v>
      </c>
      <c r="F1432">
        <v>89.887619000000001</v>
      </c>
      <c r="G1432">
        <v>33017600</v>
      </c>
    </row>
    <row r="1433" spans="1:7" x14ac:dyDescent="0.2">
      <c r="A1433" s="1" t="d">
        <v>2005-09-13</v>
      </c>
      <c r="B1433">
        <v>124.129997</v>
      </c>
      <c r="C1433">
        <v>124.41999800000001</v>
      </c>
      <c r="D1433">
        <v>123.519997</v>
      </c>
      <c r="E1433">
        <v>123.660004</v>
      </c>
      <c r="F1433">
        <v>89.388869999999997</v>
      </c>
      <c r="G1433">
        <v>58427500</v>
      </c>
    </row>
    <row r="1434" spans="1:7" x14ac:dyDescent="0.2">
      <c r="A1434" s="1" t="d">
        <v>2005-09-14</v>
      </c>
      <c r="B1434">
        <v>123.739998</v>
      </c>
      <c r="C1434">
        <v>123.91999800000001</v>
      </c>
      <c r="D1434">
        <v>123.019997</v>
      </c>
      <c r="E1434">
        <v>123.209999</v>
      </c>
      <c r="F1434">
        <v>89.063568000000004</v>
      </c>
      <c r="G1434">
        <v>57694600</v>
      </c>
    </row>
    <row r="1435" spans="1:7" x14ac:dyDescent="0.2">
      <c r="A1435" s="1" t="d">
        <v>2005-09-15</v>
      </c>
      <c r="B1435">
        <v>123.589996</v>
      </c>
      <c r="C1435">
        <v>123.650002</v>
      </c>
      <c r="D1435">
        <v>122.900002</v>
      </c>
      <c r="E1435">
        <v>123.150002</v>
      </c>
      <c r="F1435">
        <v>89.020195000000001</v>
      </c>
      <c r="G1435">
        <v>73156900</v>
      </c>
    </row>
    <row r="1436" spans="1:7" x14ac:dyDescent="0.2">
      <c r="A1436" s="1" t="d">
        <v>2005-09-16</v>
      </c>
      <c r="B1436">
        <v>123.300003</v>
      </c>
      <c r="C1436">
        <v>123.739998</v>
      </c>
      <c r="D1436">
        <v>122.870003</v>
      </c>
      <c r="E1436">
        <v>123.5</v>
      </c>
      <c r="F1436">
        <v>89.653244000000001</v>
      </c>
      <c r="G1436">
        <v>75424100</v>
      </c>
    </row>
    <row r="1437" spans="1:7" x14ac:dyDescent="0.2">
      <c r="A1437" s="1" t="d">
        <v>2005-09-19</v>
      </c>
      <c r="B1437">
        <v>123.470001</v>
      </c>
      <c r="C1437">
        <v>123.550003</v>
      </c>
      <c r="D1437">
        <v>122.639999</v>
      </c>
      <c r="E1437">
        <v>123.089996</v>
      </c>
      <c r="F1437">
        <v>89.355536999999998</v>
      </c>
      <c r="G1437">
        <v>53355300</v>
      </c>
    </row>
    <row r="1438" spans="1:7" x14ac:dyDescent="0.2">
      <c r="A1438" s="1" t="d">
        <v>2005-09-20</v>
      </c>
      <c r="B1438">
        <v>123.199997</v>
      </c>
      <c r="C1438">
        <v>123.610001</v>
      </c>
      <c r="D1438">
        <v>121.870003</v>
      </c>
      <c r="E1438">
        <v>122.050003</v>
      </c>
      <c r="F1438">
        <v>88.600609000000006</v>
      </c>
      <c r="G1438">
        <v>84480300</v>
      </c>
    </row>
    <row r="1439" spans="1:7" x14ac:dyDescent="0.2">
      <c r="A1439" s="1" t="d">
        <v>2005-09-21</v>
      </c>
      <c r="B1439">
        <v>121.790001</v>
      </c>
      <c r="C1439">
        <v>121.870003</v>
      </c>
      <c r="D1439">
        <v>120.779999</v>
      </c>
      <c r="E1439">
        <v>120.910004</v>
      </c>
      <c r="F1439">
        <v>87.773032999999998</v>
      </c>
      <c r="G1439">
        <v>94469100</v>
      </c>
    </row>
    <row r="1440" spans="1:7" x14ac:dyDescent="0.2">
      <c r="A1440" s="1" t="d">
        <v>2005-09-22</v>
      </c>
      <c r="B1440">
        <v>120.949997</v>
      </c>
      <c r="C1440">
        <v>121.660004</v>
      </c>
      <c r="D1440">
        <v>120.44000200000001</v>
      </c>
      <c r="E1440">
        <v>121.339996</v>
      </c>
      <c r="F1440">
        <v>88.085175000000007</v>
      </c>
      <c r="G1440">
        <v>84597200</v>
      </c>
    </row>
    <row r="1441" spans="1:7" x14ac:dyDescent="0.2">
      <c r="A1441" s="1" t="d">
        <v>2005-09-23</v>
      </c>
      <c r="B1441">
        <v>121.239998</v>
      </c>
      <c r="C1441">
        <v>121.889999</v>
      </c>
      <c r="D1441">
        <v>120.900002</v>
      </c>
      <c r="E1441">
        <v>121.44000200000001</v>
      </c>
      <c r="F1441">
        <v>88.157768000000004</v>
      </c>
      <c r="G1441">
        <v>59368100</v>
      </c>
    </row>
    <row r="1442" spans="1:7" x14ac:dyDescent="0.2">
      <c r="A1442" s="1" t="d">
        <v>2005-09-26</v>
      </c>
      <c r="B1442">
        <v>122.019997</v>
      </c>
      <c r="C1442">
        <v>122.239998</v>
      </c>
      <c r="D1442">
        <v>121.08000199999999</v>
      </c>
      <c r="E1442">
        <v>121.58000199999999</v>
      </c>
      <c r="F1442">
        <v>88.259383999999997</v>
      </c>
      <c r="G1442">
        <v>70415400</v>
      </c>
    </row>
    <row r="1443" spans="1:7" x14ac:dyDescent="0.2">
      <c r="A1443" s="1" t="d">
        <v>2005-09-27</v>
      </c>
      <c r="B1443">
        <v>121.519997</v>
      </c>
      <c r="C1443">
        <v>121.989998</v>
      </c>
      <c r="D1443">
        <v>121.019997</v>
      </c>
      <c r="E1443">
        <v>121.550003</v>
      </c>
      <c r="F1443">
        <v>88.237633000000002</v>
      </c>
      <c r="G1443">
        <v>66150800</v>
      </c>
    </row>
    <row r="1444" spans="1:7" x14ac:dyDescent="0.2">
      <c r="A1444" s="1" t="d">
        <v>2005-09-28</v>
      </c>
      <c r="B1444">
        <v>121.93</v>
      </c>
      <c r="C1444">
        <v>122.120003</v>
      </c>
      <c r="D1444">
        <v>121.199997</v>
      </c>
      <c r="E1444">
        <v>121.66999800000001</v>
      </c>
      <c r="F1444">
        <v>88.324759999999998</v>
      </c>
      <c r="G1444">
        <v>58620500</v>
      </c>
    </row>
    <row r="1445" spans="1:7" x14ac:dyDescent="0.2">
      <c r="A1445" s="1" t="d">
        <v>2005-09-29</v>
      </c>
      <c r="B1445">
        <v>121.550003</v>
      </c>
      <c r="C1445">
        <v>122.860001</v>
      </c>
      <c r="D1445">
        <v>121.08000199999999</v>
      </c>
      <c r="E1445">
        <v>122.660004</v>
      </c>
      <c r="F1445">
        <v>89.043434000000005</v>
      </c>
      <c r="G1445">
        <v>66607700</v>
      </c>
    </row>
    <row r="1446" spans="1:7" x14ac:dyDescent="0.2">
      <c r="A1446" s="1" t="d">
        <v>2005-09-30</v>
      </c>
      <c r="B1446">
        <v>122.620003</v>
      </c>
      <c r="C1446">
        <v>123.040001</v>
      </c>
      <c r="D1446">
        <v>121.739998</v>
      </c>
      <c r="E1446">
        <v>123.040001</v>
      </c>
      <c r="F1446">
        <v>89.319243999999998</v>
      </c>
      <c r="G1446">
        <v>47824200</v>
      </c>
    </row>
    <row r="1447" spans="1:7" x14ac:dyDescent="0.2">
      <c r="A1447" s="1" t="d">
        <v>2005-10-03</v>
      </c>
      <c r="B1447">
        <v>122.959999</v>
      </c>
      <c r="C1447">
        <v>123.339996</v>
      </c>
      <c r="D1447">
        <v>122.449997</v>
      </c>
      <c r="E1447">
        <v>122.599998</v>
      </c>
      <c r="F1447">
        <v>88.999847000000003</v>
      </c>
      <c r="G1447">
        <v>50994800</v>
      </c>
    </row>
    <row r="1448" spans="1:7" x14ac:dyDescent="0.2">
      <c r="A1448" s="1" t="d">
        <v>2005-10-04</v>
      </c>
      <c r="B1448">
        <v>122.790001</v>
      </c>
      <c r="C1448">
        <v>123.029999</v>
      </c>
      <c r="D1448">
        <v>121.160004</v>
      </c>
      <c r="E1448">
        <v>121.220001</v>
      </c>
      <c r="F1448">
        <v>87.998069999999998</v>
      </c>
      <c r="G1448">
        <v>60776300</v>
      </c>
    </row>
    <row r="1449" spans="1:7" x14ac:dyDescent="0.2">
      <c r="A1449" s="1" t="d">
        <v>2005-10-05</v>
      </c>
      <c r="B1449">
        <v>121.25</v>
      </c>
      <c r="C1449">
        <v>121.30999799999999</v>
      </c>
      <c r="D1449">
        <v>119.57</v>
      </c>
      <c r="E1449">
        <v>119.629997</v>
      </c>
      <c r="F1449">
        <v>86.843818999999996</v>
      </c>
      <c r="G1449">
        <v>106052100</v>
      </c>
    </row>
    <row r="1450" spans="1:7" x14ac:dyDescent="0.2">
      <c r="A1450" s="1" t="d">
        <v>2005-10-06</v>
      </c>
      <c r="B1450">
        <v>119.779999</v>
      </c>
      <c r="C1450">
        <v>120.260002</v>
      </c>
      <c r="D1450">
        <v>118.16999800000001</v>
      </c>
      <c r="E1450">
        <v>119.199997</v>
      </c>
      <c r="F1450">
        <v>86.531693000000004</v>
      </c>
      <c r="G1450">
        <v>140941800</v>
      </c>
    </row>
    <row r="1451" spans="1:7" x14ac:dyDescent="0.2">
      <c r="A1451" s="1" t="d">
        <v>2005-10-07</v>
      </c>
      <c r="B1451">
        <v>119.699997</v>
      </c>
      <c r="C1451">
        <v>120.050003</v>
      </c>
      <c r="D1451">
        <v>119.129997</v>
      </c>
      <c r="E1451">
        <v>119.610001</v>
      </c>
      <c r="F1451">
        <v>86.829300000000003</v>
      </c>
      <c r="G1451">
        <v>75661400</v>
      </c>
    </row>
    <row r="1452" spans="1:7" x14ac:dyDescent="0.2">
      <c r="A1452" s="1" t="d">
        <v>2005-10-10</v>
      </c>
      <c r="B1452">
        <v>119.68</v>
      </c>
      <c r="C1452">
        <v>119.709999</v>
      </c>
      <c r="D1452">
        <v>118.300003</v>
      </c>
      <c r="E1452">
        <v>118.599998</v>
      </c>
      <c r="F1452">
        <v>86.096100000000007</v>
      </c>
      <c r="G1452">
        <v>52677000</v>
      </c>
    </row>
    <row r="1453" spans="1:7" x14ac:dyDescent="0.2">
      <c r="A1453" s="1" t="d">
        <v>2005-10-11</v>
      </c>
      <c r="B1453">
        <v>118.989998</v>
      </c>
      <c r="C1453">
        <v>119.389999</v>
      </c>
      <c r="D1453">
        <v>118.32</v>
      </c>
      <c r="E1453">
        <v>118.43</v>
      </c>
      <c r="F1453">
        <v>85.972686999999993</v>
      </c>
      <c r="G1453">
        <v>75629800</v>
      </c>
    </row>
    <row r="1454" spans="1:7" x14ac:dyDescent="0.2">
      <c r="A1454" s="1" t="d">
        <v>2005-10-12</v>
      </c>
      <c r="B1454">
        <v>118.389999</v>
      </c>
      <c r="C1454">
        <v>119.129997</v>
      </c>
      <c r="D1454">
        <v>117.410004</v>
      </c>
      <c r="E1454">
        <v>117.5</v>
      </c>
      <c r="F1454">
        <v>85.297591999999995</v>
      </c>
      <c r="G1454">
        <v>100510400</v>
      </c>
    </row>
    <row r="1455" spans="1:7" x14ac:dyDescent="0.2">
      <c r="A1455" s="1" t="d">
        <v>2005-10-13</v>
      </c>
      <c r="B1455">
        <v>117.459999</v>
      </c>
      <c r="C1455">
        <v>118.08000199999999</v>
      </c>
      <c r="D1455">
        <v>116.879997</v>
      </c>
      <c r="E1455">
        <v>117.43</v>
      </c>
      <c r="F1455">
        <v>85.246758</v>
      </c>
      <c r="G1455">
        <v>99052900</v>
      </c>
    </row>
    <row r="1456" spans="1:7" x14ac:dyDescent="0.2">
      <c r="A1456" s="1" t="d">
        <v>2005-10-14</v>
      </c>
      <c r="B1456">
        <v>118.120003</v>
      </c>
      <c r="C1456">
        <v>118.80999799999999</v>
      </c>
      <c r="D1456">
        <v>117.55999799999999</v>
      </c>
      <c r="E1456">
        <v>118.66999800000001</v>
      </c>
      <c r="F1456">
        <v>86.146934999999999</v>
      </c>
      <c r="G1456">
        <v>88651000</v>
      </c>
    </row>
    <row r="1457" spans="1:7" x14ac:dyDescent="0.2">
      <c r="A1457" s="1" t="d">
        <v>2005-10-17</v>
      </c>
      <c r="B1457">
        <v>118.800003</v>
      </c>
      <c r="C1457">
        <v>119.269997</v>
      </c>
      <c r="D1457">
        <v>118.449997</v>
      </c>
      <c r="E1457">
        <v>119.110001</v>
      </c>
      <c r="F1457">
        <v>86.466324</v>
      </c>
      <c r="G1457">
        <v>68109300</v>
      </c>
    </row>
    <row r="1458" spans="1:7" x14ac:dyDescent="0.2">
      <c r="A1458" s="1" t="d">
        <v>2005-10-18</v>
      </c>
      <c r="B1458">
        <v>118.94000200000001</v>
      </c>
      <c r="C1458">
        <v>118.959999</v>
      </c>
      <c r="D1458">
        <v>117.800003</v>
      </c>
      <c r="E1458">
        <v>117.82</v>
      </c>
      <c r="F1458">
        <v>85.529860999999997</v>
      </c>
      <c r="G1458">
        <v>74996900</v>
      </c>
    </row>
    <row r="1459" spans="1:7" x14ac:dyDescent="0.2">
      <c r="A1459" s="1" t="d">
        <v>2005-10-19</v>
      </c>
      <c r="B1459">
        <v>117.5</v>
      </c>
      <c r="C1459">
        <v>119.800003</v>
      </c>
      <c r="D1459">
        <v>117.120003</v>
      </c>
      <c r="E1459">
        <v>119.779999</v>
      </c>
      <c r="F1459">
        <v>86.952713000000003</v>
      </c>
      <c r="G1459">
        <v>116563800</v>
      </c>
    </row>
    <row r="1460" spans="1:7" x14ac:dyDescent="0.2">
      <c r="A1460" s="1" t="d">
        <v>2005-10-20</v>
      </c>
      <c r="B1460">
        <v>119.489998</v>
      </c>
      <c r="C1460">
        <v>119.80999799999999</v>
      </c>
      <c r="D1460">
        <v>117.300003</v>
      </c>
      <c r="E1460">
        <v>117.66999800000001</v>
      </c>
      <c r="F1460">
        <v>85.420981999999995</v>
      </c>
      <c r="G1460">
        <v>131966700</v>
      </c>
    </row>
    <row r="1461" spans="1:7" x14ac:dyDescent="0.2">
      <c r="A1461" s="1" t="d">
        <v>2005-10-21</v>
      </c>
      <c r="B1461">
        <v>118.290001</v>
      </c>
      <c r="C1461">
        <v>118.779999</v>
      </c>
      <c r="D1461">
        <v>117.510002</v>
      </c>
      <c r="E1461">
        <v>118.129997</v>
      </c>
      <c r="F1461">
        <v>85.754913000000002</v>
      </c>
      <c r="G1461">
        <v>96579500</v>
      </c>
    </row>
    <row r="1462" spans="1:7" x14ac:dyDescent="0.2">
      <c r="A1462" s="1" t="d">
        <v>2005-10-24</v>
      </c>
      <c r="B1462">
        <v>118.44000200000001</v>
      </c>
      <c r="C1462">
        <v>120.089996</v>
      </c>
      <c r="D1462">
        <v>118.410004</v>
      </c>
      <c r="E1462">
        <v>119.959999</v>
      </c>
      <c r="F1462">
        <v>87.083404999999999</v>
      </c>
      <c r="G1462">
        <v>71308400</v>
      </c>
    </row>
    <row r="1463" spans="1:7" x14ac:dyDescent="0.2">
      <c r="A1463" s="1" t="d">
        <v>2005-10-25</v>
      </c>
      <c r="B1463">
        <v>119.720001</v>
      </c>
      <c r="C1463">
        <v>120.239998</v>
      </c>
      <c r="D1463">
        <v>118.94000200000001</v>
      </c>
      <c r="E1463">
        <v>119.720001</v>
      </c>
      <c r="F1463">
        <v>86.909142000000003</v>
      </c>
      <c r="G1463">
        <v>76594500</v>
      </c>
    </row>
    <row r="1464" spans="1:7" x14ac:dyDescent="0.2">
      <c r="A1464" s="1" t="d">
        <v>2005-10-26</v>
      </c>
      <c r="B1464">
        <v>119.510002</v>
      </c>
      <c r="C1464">
        <v>120.540001</v>
      </c>
      <c r="D1464">
        <v>119.19000200000001</v>
      </c>
      <c r="E1464">
        <v>119.370003</v>
      </c>
      <c r="F1464">
        <v>86.655090000000001</v>
      </c>
      <c r="G1464">
        <v>80855800</v>
      </c>
    </row>
    <row r="1465" spans="1:7" x14ac:dyDescent="0.2">
      <c r="A1465" s="1" t="d">
        <v>2005-10-27</v>
      </c>
      <c r="B1465">
        <v>119.199997</v>
      </c>
      <c r="C1465">
        <v>119.370003</v>
      </c>
      <c r="D1465">
        <v>117.93</v>
      </c>
      <c r="E1465">
        <v>118.099998</v>
      </c>
      <c r="F1465">
        <v>85.733131</v>
      </c>
      <c r="G1465">
        <v>66623100</v>
      </c>
    </row>
    <row r="1466" spans="1:7" x14ac:dyDescent="0.2">
      <c r="A1466" s="1" t="d">
        <v>2005-10-28</v>
      </c>
      <c r="B1466">
        <v>118.43</v>
      </c>
      <c r="C1466">
        <v>119.949997</v>
      </c>
      <c r="D1466">
        <v>118.099998</v>
      </c>
      <c r="E1466">
        <v>119.800003</v>
      </c>
      <c r="F1466">
        <v>86.967247</v>
      </c>
      <c r="G1466">
        <v>72322000</v>
      </c>
    </row>
    <row r="1467" spans="1:7" x14ac:dyDescent="0.2">
      <c r="A1467" s="1" t="d">
        <v>2005-10-31</v>
      </c>
      <c r="B1467">
        <v>120.290001</v>
      </c>
      <c r="C1467">
        <v>121.300003</v>
      </c>
      <c r="D1467">
        <v>120.129997</v>
      </c>
      <c r="E1467">
        <v>120.129997</v>
      </c>
      <c r="F1467">
        <v>87.206824999999995</v>
      </c>
      <c r="G1467">
        <v>77698900</v>
      </c>
    </row>
    <row r="1468" spans="1:7" x14ac:dyDescent="0.2">
      <c r="A1468" s="1" t="d">
        <v>2005-11-01</v>
      </c>
      <c r="B1468">
        <v>120.58000199999999</v>
      </c>
      <c r="C1468">
        <v>120.900002</v>
      </c>
      <c r="D1468">
        <v>120.220001</v>
      </c>
      <c r="E1468">
        <v>120.489998</v>
      </c>
      <c r="F1468">
        <v>87.468124000000003</v>
      </c>
      <c r="G1468">
        <v>66365100</v>
      </c>
    </row>
    <row r="1469" spans="1:7" x14ac:dyDescent="0.2">
      <c r="A1469" s="1" t="d">
        <v>2005-11-02</v>
      </c>
      <c r="B1469">
        <v>120.16999800000001</v>
      </c>
      <c r="C1469">
        <v>121.75</v>
      </c>
      <c r="D1469">
        <v>120.129997</v>
      </c>
      <c r="E1469">
        <v>121.75</v>
      </c>
      <c r="F1469">
        <v>88.382812999999999</v>
      </c>
      <c r="G1469">
        <v>74012300</v>
      </c>
    </row>
    <row r="1470" spans="1:7" x14ac:dyDescent="0.2">
      <c r="A1470" s="1" t="d">
        <v>2005-11-03</v>
      </c>
      <c r="B1470">
        <v>122.150002</v>
      </c>
      <c r="C1470">
        <v>122.660004</v>
      </c>
      <c r="D1470">
        <v>121.75</v>
      </c>
      <c r="E1470">
        <v>122.269997</v>
      </c>
      <c r="F1470">
        <v>88.760300000000001</v>
      </c>
      <c r="G1470">
        <v>84897600</v>
      </c>
    </row>
    <row r="1471" spans="1:7" x14ac:dyDescent="0.2">
      <c r="A1471" s="1" t="d">
        <v>2005-11-04</v>
      </c>
      <c r="B1471">
        <v>122.400002</v>
      </c>
      <c r="C1471">
        <v>122.459999</v>
      </c>
      <c r="D1471">
        <v>121.550003</v>
      </c>
      <c r="E1471">
        <v>122.110001</v>
      </c>
      <c r="F1471">
        <v>88.644149999999996</v>
      </c>
      <c r="G1471">
        <v>59156000</v>
      </c>
    </row>
    <row r="1472" spans="1:7" x14ac:dyDescent="0.2">
      <c r="A1472" s="1" t="d">
        <v>2005-11-07</v>
      </c>
      <c r="B1472">
        <v>122.370003</v>
      </c>
      <c r="C1472">
        <v>122.620003</v>
      </c>
      <c r="D1472">
        <v>121.849998</v>
      </c>
      <c r="E1472">
        <v>122.230003</v>
      </c>
      <c r="F1472">
        <v>88.731262000000001</v>
      </c>
      <c r="G1472">
        <v>46765400</v>
      </c>
    </row>
    <row r="1473" spans="1:7" x14ac:dyDescent="0.2">
      <c r="A1473" s="1" t="d">
        <v>2005-11-08</v>
      </c>
      <c r="B1473">
        <v>121.93</v>
      </c>
      <c r="C1473">
        <v>122.41999800000001</v>
      </c>
      <c r="D1473">
        <v>121.790001</v>
      </c>
      <c r="E1473">
        <v>122.230003</v>
      </c>
      <c r="F1473">
        <v>88.731262000000001</v>
      </c>
      <c r="G1473">
        <v>42152800</v>
      </c>
    </row>
    <row r="1474" spans="1:7" x14ac:dyDescent="0.2">
      <c r="A1474" s="1" t="d">
        <v>2005-11-09</v>
      </c>
      <c r="B1474">
        <v>122.08000199999999</v>
      </c>
      <c r="C1474">
        <v>122.949997</v>
      </c>
      <c r="D1474">
        <v>121.860001</v>
      </c>
      <c r="E1474">
        <v>122.389999</v>
      </c>
      <c r="F1474">
        <v>88.84742</v>
      </c>
      <c r="G1474">
        <v>57666800</v>
      </c>
    </row>
    <row r="1475" spans="1:7" x14ac:dyDescent="0.2">
      <c r="A1475" s="1" t="d">
        <v>2005-11-10</v>
      </c>
      <c r="B1475">
        <v>122.339996</v>
      </c>
      <c r="C1475">
        <v>123.519997</v>
      </c>
      <c r="D1475">
        <v>121.75</v>
      </c>
      <c r="E1475">
        <v>123.339996</v>
      </c>
      <c r="F1475">
        <v>89.537032999999994</v>
      </c>
      <c r="G1475">
        <v>79048100</v>
      </c>
    </row>
    <row r="1476" spans="1:7" x14ac:dyDescent="0.2">
      <c r="A1476" s="1" t="d">
        <v>2005-11-11</v>
      </c>
      <c r="B1476">
        <v>123.349998</v>
      </c>
      <c r="C1476">
        <v>123.839996</v>
      </c>
      <c r="D1476">
        <v>122.43</v>
      </c>
      <c r="E1476">
        <v>123.760002</v>
      </c>
      <c r="F1476">
        <v>89.841933999999995</v>
      </c>
      <c r="G1476">
        <v>34867000</v>
      </c>
    </row>
    <row r="1477" spans="1:7" x14ac:dyDescent="0.2">
      <c r="A1477" s="1" t="d">
        <v>2005-11-14</v>
      </c>
      <c r="B1477">
        <v>123.790001</v>
      </c>
      <c r="C1477">
        <v>124.019997</v>
      </c>
      <c r="D1477">
        <v>123.379997</v>
      </c>
      <c r="E1477">
        <v>123.69000200000001</v>
      </c>
      <c r="F1477">
        <v>89.791145</v>
      </c>
      <c r="G1477">
        <v>45092200</v>
      </c>
    </row>
    <row r="1478" spans="1:7" x14ac:dyDescent="0.2">
      <c r="A1478" s="1" t="d">
        <v>2005-11-15</v>
      </c>
      <c r="B1478">
        <v>123.550003</v>
      </c>
      <c r="C1478">
        <v>124.089996</v>
      </c>
      <c r="D1478">
        <v>122.860001</v>
      </c>
      <c r="E1478">
        <v>123.239998</v>
      </c>
      <c r="F1478">
        <v>89.464461999999997</v>
      </c>
      <c r="G1478">
        <v>69592500</v>
      </c>
    </row>
    <row r="1479" spans="1:7" x14ac:dyDescent="0.2">
      <c r="A1479" s="1" t="d">
        <v>2005-11-16</v>
      </c>
      <c r="B1479">
        <v>123.370003</v>
      </c>
      <c r="C1479">
        <v>123.550003</v>
      </c>
      <c r="D1479">
        <v>122.980003</v>
      </c>
      <c r="E1479">
        <v>123.489998</v>
      </c>
      <c r="F1479">
        <v>89.645920000000004</v>
      </c>
      <c r="G1479">
        <v>51133000</v>
      </c>
    </row>
    <row r="1480" spans="1:7" x14ac:dyDescent="0.2">
      <c r="A1480" s="1" t="d">
        <v>2005-11-17</v>
      </c>
      <c r="B1480">
        <v>123.68</v>
      </c>
      <c r="C1480">
        <v>124.650002</v>
      </c>
      <c r="D1480">
        <v>123.139999</v>
      </c>
      <c r="E1480">
        <v>124.639999</v>
      </c>
      <c r="F1480">
        <v>90.480773999999997</v>
      </c>
      <c r="G1480">
        <v>55717500</v>
      </c>
    </row>
    <row r="1481" spans="1:7" x14ac:dyDescent="0.2">
      <c r="A1481" s="1" t="d">
        <v>2005-11-18</v>
      </c>
      <c r="B1481">
        <v>125.05999799999999</v>
      </c>
      <c r="C1481">
        <v>125.279999</v>
      </c>
      <c r="D1481">
        <v>124.33000199999999</v>
      </c>
      <c r="E1481">
        <v>125.129997</v>
      </c>
      <c r="F1481">
        <v>90.836455999999998</v>
      </c>
      <c r="G1481">
        <v>72437200</v>
      </c>
    </row>
    <row r="1482" spans="1:7" x14ac:dyDescent="0.2">
      <c r="A1482" s="1" t="d">
        <v>2005-11-21</v>
      </c>
      <c r="B1482">
        <v>125.150002</v>
      </c>
      <c r="C1482">
        <v>125.910004</v>
      </c>
      <c r="D1482">
        <v>124.980003</v>
      </c>
      <c r="E1482">
        <v>125.760002</v>
      </c>
      <c r="F1482">
        <v>91.293823000000003</v>
      </c>
      <c r="G1482">
        <v>50021200</v>
      </c>
    </row>
    <row r="1483" spans="1:7" x14ac:dyDescent="0.2">
      <c r="A1483" s="1" t="d">
        <v>2005-11-22</v>
      </c>
      <c r="B1483">
        <v>125.55999799999999</v>
      </c>
      <c r="C1483">
        <v>126.519997</v>
      </c>
      <c r="D1483">
        <v>125.41999800000001</v>
      </c>
      <c r="E1483">
        <v>126.300003</v>
      </c>
      <c r="F1483">
        <v>91.685860000000005</v>
      </c>
      <c r="G1483">
        <v>66438800</v>
      </c>
    </row>
    <row r="1484" spans="1:7" x14ac:dyDescent="0.2">
      <c r="A1484" s="1" t="d">
        <v>2005-11-23</v>
      </c>
      <c r="B1484">
        <v>126.25</v>
      </c>
      <c r="C1484">
        <v>127.410004</v>
      </c>
      <c r="D1484">
        <v>126.209999</v>
      </c>
      <c r="E1484">
        <v>127.029999</v>
      </c>
      <c r="F1484">
        <v>92.215774999999994</v>
      </c>
      <c r="G1484">
        <v>50854700</v>
      </c>
    </row>
    <row r="1485" spans="1:7" x14ac:dyDescent="0.2">
      <c r="A1485" s="1" t="d">
        <v>2005-11-25</v>
      </c>
      <c r="B1485">
        <v>126.980003</v>
      </c>
      <c r="C1485">
        <v>127.220001</v>
      </c>
      <c r="D1485">
        <v>126.80999799999999</v>
      </c>
      <c r="E1485">
        <v>127.129997</v>
      </c>
      <c r="F1485">
        <v>92.288360999999995</v>
      </c>
      <c r="G1485">
        <v>15270000</v>
      </c>
    </row>
    <row r="1486" spans="1:7" x14ac:dyDescent="0.2">
      <c r="A1486" s="1" t="d">
        <v>2005-11-28</v>
      </c>
      <c r="B1486">
        <v>127.25</v>
      </c>
      <c r="C1486">
        <v>127.269997</v>
      </c>
      <c r="D1486">
        <v>126.040001</v>
      </c>
      <c r="E1486">
        <v>126.230003</v>
      </c>
      <c r="F1486">
        <v>91.635056000000006</v>
      </c>
      <c r="G1486">
        <v>54498500</v>
      </c>
    </row>
    <row r="1487" spans="1:7" x14ac:dyDescent="0.2">
      <c r="A1487" s="1" t="d">
        <v>2005-11-29</v>
      </c>
      <c r="B1487">
        <v>126.650002</v>
      </c>
      <c r="C1487">
        <v>126.980003</v>
      </c>
      <c r="D1487">
        <v>126.089996</v>
      </c>
      <c r="E1487">
        <v>126.089996</v>
      </c>
      <c r="F1487">
        <v>91.533385999999993</v>
      </c>
      <c r="G1487">
        <v>51738900</v>
      </c>
    </row>
    <row r="1488" spans="1:7" x14ac:dyDescent="0.2">
      <c r="A1488" s="1" t="d">
        <v>2005-11-30</v>
      </c>
      <c r="B1488">
        <v>126.160004</v>
      </c>
      <c r="C1488">
        <v>126.519997</v>
      </c>
      <c r="D1488">
        <v>125.290001</v>
      </c>
      <c r="E1488">
        <v>125.410004</v>
      </c>
      <c r="F1488">
        <v>91.039719000000005</v>
      </c>
      <c r="G1488">
        <v>56007200</v>
      </c>
    </row>
    <row r="1489" spans="1:7" x14ac:dyDescent="0.2">
      <c r="A1489" s="1" t="d">
        <v>2005-12-01</v>
      </c>
      <c r="B1489">
        <v>126.019997</v>
      </c>
      <c r="C1489">
        <v>127.029999</v>
      </c>
      <c r="D1489">
        <v>125.980003</v>
      </c>
      <c r="E1489">
        <v>126.69000200000001</v>
      </c>
      <c r="F1489">
        <v>91.968924999999999</v>
      </c>
      <c r="G1489">
        <v>65468200</v>
      </c>
    </row>
    <row r="1490" spans="1:7" x14ac:dyDescent="0.2">
      <c r="A1490" s="1" t="d">
        <v>2005-12-02</v>
      </c>
      <c r="B1490">
        <v>126.769997</v>
      </c>
      <c r="C1490">
        <v>127.08000199999999</v>
      </c>
      <c r="D1490">
        <v>126.5</v>
      </c>
      <c r="E1490">
        <v>126.849998</v>
      </c>
      <c r="F1490">
        <v>92.085068000000007</v>
      </c>
      <c r="G1490">
        <v>46699400</v>
      </c>
    </row>
    <row r="1491" spans="1:7" x14ac:dyDescent="0.2">
      <c r="A1491" s="1" t="d">
        <v>2005-12-05</v>
      </c>
      <c r="B1491">
        <v>126.699997</v>
      </c>
      <c r="C1491">
        <v>126.730003</v>
      </c>
      <c r="D1491">
        <v>126.18</v>
      </c>
      <c r="E1491">
        <v>126.58000199999999</v>
      </c>
      <c r="F1491">
        <v>91.889106999999996</v>
      </c>
      <c r="G1491">
        <v>59273400</v>
      </c>
    </row>
    <row r="1492" spans="1:7" x14ac:dyDescent="0.2">
      <c r="A1492" s="1" t="d">
        <v>2005-12-06</v>
      </c>
      <c r="B1492">
        <v>127.050003</v>
      </c>
      <c r="C1492">
        <v>127.739998</v>
      </c>
      <c r="D1492">
        <v>126.629997</v>
      </c>
      <c r="E1492">
        <v>126.82</v>
      </c>
      <c r="F1492">
        <v>92.063286000000005</v>
      </c>
      <c r="G1492">
        <v>57935200</v>
      </c>
    </row>
    <row r="1493" spans="1:7" x14ac:dyDescent="0.2">
      <c r="A1493" s="1" t="d">
        <v>2005-12-07</v>
      </c>
      <c r="B1493">
        <v>126.769997</v>
      </c>
      <c r="C1493">
        <v>126.870003</v>
      </c>
      <c r="D1493">
        <v>125.68</v>
      </c>
      <c r="E1493">
        <v>126.08000199999999</v>
      </c>
      <c r="F1493">
        <v>91.526145999999997</v>
      </c>
      <c r="G1493">
        <v>66816500</v>
      </c>
    </row>
    <row r="1494" spans="1:7" x14ac:dyDescent="0.2">
      <c r="A1494" s="1" t="d">
        <v>2005-12-08</v>
      </c>
      <c r="B1494">
        <v>126.220001</v>
      </c>
      <c r="C1494">
        <v>126.82</v>
      </c>
      <c r="D1494">
        <v>125.480003</v>
      </c>
      <c r="E1494">
        <v>126</v>
      </c>
      <c r="F1494">
        <v>91.468040000000002</v>
      </c>
      <c r="G1494">
        <v>62608600</v>
      </c>
    </row>
    <row r="1495" spans="1:7" x14ac:dyDescent="0.2">
      <c r="A1495" s="1" t="d">
        <v>2005-12-09</v>
      </c>
      <c r="B1495">
        <v>126.160004</v>
      </c>
      <c r="C1495">
        <v>126.779999</v>
      </c>
      <c r="D1495">
        <v>125.82</v>
      </c>
      <c r="E1495">
        <v>126.33000199999999</v>
      </c>
      <c r="F1495">
        <v>91.707588000000001</v>
      </c>
      <c r="G1495">
        <v>50744500</v>
      </c>
    </row>
    <row r="1496" spans="1:7" x14ac:dyDescent="0.2">
      <c r="A1496" s="1" t="d">
        <v>2005-12-12</v>
      </c>
      <c r="B1496">
        <v>126.709999</v>
      </c>
      <c r="C1496">
        <v>126.860001</v>
      </c>
      <c r="D1496">
        <v>125.959999</v>
      </c>
      <c r="E1496">
        <v>126.449997</v>
      </c>
      <c r="F1496">
        <v>91.794746000000004</v>
      </c>
      <c r="G1496">
        <v>48389900</v>
      </c>
    </row>
    <row r="1497" spans="1:7" x14ac:dyDescent="0.2">
      <c r="A1497" s="1" t="d">
        <v>2005-12-13</v>
      </c>
      <c r="B1497">
        <v>126.41999800000001</v>
      </c>
      <c r="C1497">
        <v>127.699997</v>
      </c>
      <c r="D1497">
        <v>126.290001</v>
      </c>
      <c r="E1497">
        <v>127.30999799999999</v>
      </c>
      <c r="F1497">
        <v>92.419044</v>
      </c>
      <c r="G1497">
        <v>88630900</v>
      </c>
    </row>
    <row r="1498" spans="1:7" x14ac:dyDescent="0.2">
      <c r="A1498" s="1" t="d">
        <v>2005-12-14</v>
      </c>
      <c r="B1498">
        <v>127.19000200000001</v>
      </c>
      <c r="C1498">
        <v>128.08999600000001</v>
      </c>
      <c r="D1498">
        <v>127.139999</v>
      </c>
      <c r="E1498">
        <v>127.80999799999999</v>
      </c>
      <c r="F1498">
        <v>92.781981999999999</v>
      </c>
      <c r="G1498">
        <v>64375000</v>
      </c>
    </row>
    <row r="1499" spans="1:7" x14ac:dyDescent="0.2">
      <c r="A1499" s="1" t="d">
        <v>2005-12-15</v>
      </c>
      <c r="B1499">
        <v>127.839996</v>
      </c>
      <c r="C1499">
        <v>128</v>
      </c>
      <c r="D1499">
        <v>127.18</v>
      </c>
      <c r="E1499">
        <v>127.44000200000001</v>
      </c>
      <c r="F1499">
        <v>92.513390000000001</v>
      </c>
      <c r="G1499">
        <v>55900300</v>
      </c>
    </row>
    <row r="1500" spans="1:7" x14ac:dyDescent="0.2">
      <c r="A1500" s="1" t="d">
        <v>2005-12-16</v>
      </c>
      <c r="B1500">
        <v>127.279999</v>
      </c>
      <c r="C1500">
        <v>127.360001</v>
      </c>
      <c r="D1500">
        <v>126.360001</v>
      </c>
      <c r="E1500">
        <v>126.360001</v>
      </c>
      <c r="F1500">
        <v>92.215652000000006</v>
      </c>
      <c r="G1500">
        <v>46238300</v>
      </c>
    </row>
    <row r="1501" spans="1:7" x14ac:dyDescent="0.2">
      <c r="A1501" s="1" t="d">
        <v>2005-12-19</v>
      </c>
      <c r="B1501">
        <v>126.730003</v>
      </c>
      <c r="C1501">
        <v>126.870003</v>
      </c>
      <c r="D1501">
        <v>125.69000200000001</v>
      </c>
      <c r="E1501">
        <v>125.709999</v>
      </c>
      <c r="F1501">
        <v>91.741294999999994</v>
      </c>
      <c r="G1501">
        <v>48733000</v>
      </c>
    </row>
    <row r="1502" spans="1:7" x14ac:dyDescent="0.2">
      <c r="A1502" s="1" t="d">
        <v>2005-12-20</v>
      </c>
      <c r="B1502">
        <v>125.860001</v>
      </c>
      <c r="C1502">
        <v>126.589996</v>
      </c>
      <c r="D1502">
        <v>125.480003</v>
      </c>
      <c r="E1502">
        <v>125.83000199999999</v>
      </c>
      <c r="F1502">
        <v>91.828856999999999</v>
      </c>
      <c r="G1502">
        <v>46603200</v>
      </c>
    </row>
    <row r="1503" spans="1:7" x14ac:dyDescent="0.2">
      <c r="A1503" s="1" t="d">
        <v>2005-12-21</v>
      </c>
      <c r="B1503">
        <v>126.220001</v>
      </c>
      <c r="C1503">
        <v>126.760002</v>
      </c>
      <c r="D1503">
        <v>125.800003</v>
      </c>
      <c r="E1503">
        <v>126.029999</v>
      </c>
      <c r="F1503">
        <v>91.974823000000001</v>
      </c>
      <c r="G1503">
        <v>51806900</v>
      </c>
    </row>
    <row r="1504" spans="1:7" x14ac:dyDescent="0.2">
      <c r="A1504" s="1" t="d">
        <v>2005-12-22</v>
      </c>
      <c r="B1504">
        <v>126.30999799999999</v>
      </c>
      <c r="C1504">
        <v>126.69000200000001</v>
      </c>
      <c r="D1504">
        <v>126.08000199999999</v>
      </c>
      <c r="E1504">
        <v>126.69000200000001</v>
      </c>
      <c r="F1504">
        <v>92.456458999999995</v>
      </c>
      <c r="G1504">
        <v>32247900</v>
      </c>
    </row>
    <row r="1505" spans="1:7" x14ac:dyDescent="0.2">
      <c r="A1505" s="1" t="d">
        <v>2005-12-23</v>
      </c>
      <c r="B1505">
        <v>126.779999</v>
      </c>
      <c r="C1505">
        <v>126.860001</v>
      </c>
      <c r="D1505">
        <v>126.41999800000001</v>
      </c>
      <c r="E1505">
        <v>126.760002</v>
      </c>
      <c r="F1505">
        <v>92.507553000000001</v>
      </c>
      <c r="G1505">
        <v>27977300</v>
      </c>
    </row>
    <row r="1506" spans="1:7" x14ac:dyDescent="0.2">
      <c r="A1506" s="1" t="d">
        <v>2005-12-27</v>
      </c>
      <c r="B1506">
        <v>126.959999</v>
      </c>
      <c r="C1506">
        <v>127.050003</v>
      </c>
      <c r="D1506">
        <v>125.379997</v>
      </c>
      <c r="E1506">
        <v>125.470001</v>
      </c>
      <c r="F1506">
        <v>91.566139000000007</v>
      </c>
      <c r="G1506">
        <v>44499500</v>
      </c>
    </row>
    <row r="1507" spans="1:7" x14ac:dyDescent="0.2">
      <c r="A1507" s="1" t="d">
        <v>2005-12-28</v>
      </c>
      <c r="B1507">
        <v>125.739998</v>
      </c>
      <c r="C1507">
        <v>125.989998</v>
      </c>
      <c r="D1507">
        <v>125.5</v>
      </c>
      <c r="E1507">
        <v>125.75</v>
      </c>
      <c r="F1507">
        <v>91.770461999999995</v>
      </c>
      <c r="G1507">
        <v>30764300</v>
      </c>
    </row>
    <row r="1508" spans="1:7" x14ac:dyDescent="0.2">
      <c r="A1508" s="1" t="d">
        <v>2005-12-29</v>
      </c>
      <c r="B1508">
        <v>125.720001</v>
      </c>
      <c r="C1508">
        <v>125.959999</v>
      </c>
      <c r="D1508">
        <v>125.05999799999999</v>
      </c>
      <c r="E1508">
        <v>125.19000200000001</v>
      </c>
      <c r="F1508">
        <v>91.361785999999995</v>
      </c>
      <c r="G1508">
        <v>32788900</v>
      </c>
    </row>
    <row r="1509" spans="1:7" x14ac:dyDescent="0.2">
      <c r="A1509" s="1" t="d">
        <v>2005-12-30</v>
      </c>
      <c r="B1509">
        <v>124.800003</v>
      </c>
      <c r="C1509">
        <v>125.05999799999999</v>
      </c>
      <c r="D1509">
        <v>124.360001</v>
      </c>
      <c r="E1509">
        <v>124.510002</v>
      </c>
      <c r="F1509">
        <v>90.865561999999997</v>
      </c>
      <c r="G1509">
        <v>44645600</v>
      </c>
    </row>
    <row r="1510" spans="1:7" x14ac:dyDescent="0.2">
      <c r="A1510" s="1" t="d">
        <v>2006-01-03</v>
      </c>
      <c r="B1510">
        <v>125.19000200000001</v>
      </c>
      <c r="C1510">
        <v>127</v>
      </c>
      <c r="D1510">
        <v>124.389999</v>
      </c>
      <c r="E1510">
        <v>126.699997</v>
      </c>
      <c r="F1510">
        <v>92.463752999999997</v>
      </c>
      <c r="G1510">
        <v>73256700</v>
      </c>
    </row>
    <row r="1511" spans="1:7" x14ac:dyDescent="0.2">
      <c r="A1511" s="1" t="d">
        <v>2006-01-04</v>
      </c>
      <c r="B1511">
        <v>126.860001</v>
      </c>
      <c r="C1511">
        <v>127.489998</v>
      </c>
      <c r="D1511">
        <v>126.699997</v>
      </c>
      <c r="E1511">
        <v>127.300003</v>
      </c>
      <c r="F1511">
        <v>92.901641999999995</v>
      </c>
      <c r="G1511">
        <v>51899600</v>
      </c>
    </row>
    <row r="1512" spans="1:7" x14ac:dyDescent="0.2">
      <c r="A1512" s="1" t="d">
        <v>2006-01-05</v>
      </c>
      <c r="B1512">
        <v>127.150002</v>
      </c>
      <c r="C1512">
        <v>127.589996</v>
      </c>
      <c r="D1512">
        <v>126.879997</v>
      </c>
      <c r="E1512">
        <v>127.379997</v>
      </c>
      <c r="F1512">
        <v>92.960037</v>
      </c>
      <c r="G1512">
        <v>47307500</v>
      </c>
    </row>
    <row r="1513" spans="1:7" x14ac:dyDescent="0.2">
      <c r="A1513" s="1" t="d">
        <v>2006-01-06</v>
      </c>
      <c r="B1513">
        <v>128.020004</v>
      </c>
      <c r="C1513">
        <v>128.58000200000001</v>
      </c>
      <c r="D1513">
        <v>127.360001</v>
      </c>
      <c r="E1513">
        <v>128.44000199999999</v>
      </c>
      <c r="F1513">
        <v>93.733574000000004</v>
      </c>
      <c r="G1513">
        <v>62885900</v>
      </c>
    </row>
    <row r="1514" spans="1:7" x14ac:dyDescent="0.2">
      <c r="A1514" s="1" t="d">
        <v>2006-01-09</v>
      </c>
      <c r="B1514">
        <v>128.41999799999999</v>
      </c>
      <c r="C1514">
        <v>129.05999800000001</v>
      </c>
      <c r="D1514">
        <v>128.38000500000001</v>
      </c>
      <c r="E1514">
        <v>128.770004</v>
      </c>
      <c r="F1514">
        <v>93.974463999999998</v>
      </c>
      <c r="G1514">
        <v>43527400</v>
      </c>
    </row>
    <row r="1515" spans="1:7" x14ac:dyDescent="0.2">
      <c r="A1515" s="1" t="d">
        <v>2006-01-10</v>
      </c>
      <c r="B1515">
        <v>128.38999899999999</v>
      </c>
      <c r="C1515">
        <v>128.979996</v>
      </c>
      <c r="D1515">
        <v>128.259995</v>
      </c>
      <c r="E1515">
        <v>128.89999399999999</v>
      </c>
      <c r="F1515">
        <v>94.069289999999995</v>
      </c>
      <c r="G1515">
        <v>44960800</v>
      </c>
    </row>
    <row r="1516" spans="1:7" x14ac:dyDescent="0.2">
      <c r="A1516" s="1" t="d">
        <v>2006-01-11</v>
      </c>
      <c r="B1516">
        <v>129.020004</v>
      </c>
      <c r="C1516">
        <v>129.44000199999999</v>
      </c>
      <c r="D1516">
        <v>128.729996</v>
      </c>
      <c r="E1516">
        <v>129.30999800000001</v>
      </c>
      <c r="F1516">
        <v>94.368506999999994</v>
      </c>
      <c r="G1516">
        <v>49598900</v>
      </c>
    </row>
    <row r="1517" spans="1:7" x14ac:dyDescent="0.2">
      <c r="A1517" s="1" t="d">
        <v>2006-01-12</v>
      </c>
      <c r="B1517">
        <v>129.08000200000001</v>
      </c>
      <c r="C1517">
        <v>129.279999</v>
      </c>
      <c r="D1517">
        <v>128.44000199999999</v>
      </c>
      <c r="E1517">
        <v>128.800003</v>
      </c>
      <c r="F1517">
        <v>93.996300000000005</v>
      </c>
      <c r="G1517">
        <v>40509200</v>
      </c>
    </row>
    <row r="1518" spans="1:7" x14ac:dyDescent="0.2">
      <c r="A1518" s="1" t="d">
        <v>2006-01-13</v>
      </c>
      <c r="B1518">
        <v>128.570007</v>
      </c>
      <c r="C1518">
        <v>128.89999399999999</v>
      </c>
      <c r="D1518">
        <v>128.199997</v>
      </c>
      <c r="E1518">
        <v>128.679993</v>
      </c>
      <c r="F1518">
        <v>93.908721999999997</v>
      </c>
      <c r="G1518">
        <v>44856700</v>
      </c>
    </row>
    <row r="1519" spans="1:7" x14ac:dyDescent="0.2">
      <c r="A1519" s="1" t="d">
        <v>2006-01-17</v>
      </c>
      <c r="B1519">
        <v>128.199997</v>
      </c>
      <c r="C1519">
        <v>128.41999799999999</v>
      </c>
      <c r="D1519">
        <v>127.80999799999999</v>
      </c>
      <c r="E1519">
        <v>128.33000200000001</v>
      </c>
      <c r="F1519">
        <v>93.653335999999996</v>
      </c>
      <c r="G1519">
        <v>52066600</v>
      </c>
    </row>
    <row r="1520" spans="1:7" x14ac:dyDescent="0.2">
      <c r="A1520" s="1" t="d">
        <v>2006-01-18</v>
      </c>
      <c r="B1520">
        <v>127.58000199999999</v>
      </c>
      <c r="C1520">
        <v>128.89999399999999</v>
      </c>
      <c r="D1520">
        <v>127.160004</v>
      </c>
      <c r="E1520">
        <v>127.82</v>
      </c>
      <c r="F1520">
        <v>93.281143</v>
      </c>
      <c r="G1520">
        <v>75067600</v>
      </c>
    </row>
    <row r="1521" spans="1:7" x14ac:dyDescent="0.2">
      <c r="A1521" s="1" t="d">
        <v>2006-01-19</v>
      </c>
      <c r="B1521">
        <v>128.13000500000001</v>
      </c>
      <c r="C1521">
        <v>128.770004</v>
      </c>
      <c r="D1521">
        <v>127.80999799999999</v>
      </c>
      <c r="E1521">
        <v>128.30999800000001</v>
      </c>
      <c r="F1521">
        <v>93.638710000000003</v>
      </c>
      <c r="G1521">
        <v>81530400</v>
      </c>
    </row>
    <row r="1522" spans="1:7" x14ac:dyDescent="0.2">
      <c r="A1522" s="1" t="d">
        <v>2006-01-20</v>
      </c>
      <c r="B1522">
        <v>128.279999</v>
      </c>
      <c r="C1522">
        <v>128.30999800000001</v>
      </c>
      <c r="D1522">
        <v>125.970001</v>
      </c>
      <c r="E1522">
        <v>125.970001</v>
      </c>
      <c r="F1522">
        <v>91.931022999999996</v>
      </c>
      <c r="G1522">
        <v>114957800</v>
      </c>
    </row>
    <row r="1523" spans="1:7" x14ac:dyDescent="0.2">
      <c r="A1523" s="1" t="d">
        <v>2006-01-23</v>
      </c>
      <c r="B1523">
        <v>126.209999</v>
      </c>
      <c r="C1523">
        <v>126.82</v>
      </c>
      <c r="D1523">
        <v>126.129997</v>
      </c>
      <c r="E1523">
        <v>126.41999800000001</v>
      </c>
      <c r="F1523">
        <v>92.259422000000001</v>
      </c>
      <c r="G1523">
        <v>67017400</v>
      </c>
    </row>
    <row r="1524" spans="1:7" x14ac:dyDescent="0.2">
      <c r="A1524" s="1" t="d">
        <v>2006-01-24</v>
      </c>
      <c r="B1524">
        <v>126.629997</v>
      </c>
      <c r="C1524">
        <v>127.150002</v>
      </c>
      <c r="D1524">
        <v>126.41999800000001</v>
      </c>
      <c r="E1524">
        <v>126.550003</v>
      </c>
      <c r="F1524">
        <v>92.354339999999993</v>
      </c>
      <c r="G1524">
        <v>53008800</v>
      </c>
    </row>
    <row r="1525" spans="1:7" x14ac:dyDescent="0.2">
      <c r="A1525" s="1" t="d">
        <v>2006-01-25</v>
      </c>
      <c r="B1525">
        <v>127.040001</v>
      </c>
      <c r="C1525">
        <v>127.18</v>
      </c>
      <c r="D1525">
        <v>125.839996</v>
      </c>
      <c r="E1525">
        <v>126.660004</v>
      </c>
      <c r="F1525">
        <v>92.434593000000007</v>
      </c>
      <c r="G1525">
        <v>87747700</v>
      </c>
    </row>
    <row r="1526" spans="1:7" x14ac:dyDescent="0.2">
      <c r="A1526" s="1" t="d">
        <v>2006-01-26</v>
      </c>
      <c r="B1526">
        <v>127.25</v>
      </c>
      <c r="C1526">
        <v>127.66999800000001</v>
      </c>
      <c r="D1526">
        <v>126.760002</v>
      </c>
      <c r="E1526">
        <v>127.360001</v>
      </c>
      <c r="F1526">
        <v>92.945449999999994</v>
      </c>
      <c r="G1526">
        <v>71294000</v>
      </c>
    </row>
    <row r="1527" spans="1:7" x14ac:dyDescent="0.2">
      <c r="A1527" s="1" t="d">
        <v>2006-01-27</v>
      </c>
      <c r="B1527">
        <v>127.660004</v>
      </c>
      <c r="C1527">
        <v>128.66000399999999</v>
      </c>
      <c r="D1527">
        <v>127.449997</v>
      </c>
      <c r="E1527">
        <v>128.53999300000001</v>
      </c>
      <c r="F1527">
        <v>93.806540999999996</v>
      </c>
      <c r="G1527">
        <v>65771200</v>
      </c>
    </row>
    <row r="1528" spans="1:7" x14ac:dyDescent="0.2">
      <c r="A1528" s="1" t="d">
        <v>2006-01-30</v>
      </c>
      <c r="B1528">
        <v>128.44000199999999</v>
      </c>
      <c r="C1528">
        <v>128.80999800000001</v>
      </c>
      <c r="D1528">
        <v>128.35000600000001</v>
      </c>
      <c r="E1528">
        <v>128.44000199999999</v>
      </c>
      <c r="F1528">
        <v>93.733574000000004</v>
      </c>
      <c r="G1528">
        <v>33709600</v>
      </c>
    </row>
    <row r="1529" spans="1:7" x14ac:dyDescent="0.2">
      <c r="A1529" s="1" t="d">
        <v>2006-01-31</v>
      </c>
      <c r="B1529">
        <v>128.320007</v>
      </c>
      <c r="C1529">
        <v>128.53999300000001</v>
      </c>
      <c r="D1529">
        <v>127.489998</v>
      </c>
      <c r="E1529">
        <v>127.5</v>
      </c>
      <c r="F1529">
        <v>93.047623000000002</v>
      </c>
      <c r="G1529">
        <v>72937000</v>
      </c>
    </row>
    <row r="1530" spans="1:7" x14ac:dyDescent="0.2">
      <c r="A1530" s="1" t="d">
        <v>2006-02-01</v>
      </c>
      <c r="B1530">
        <v>127.82</v>
      </c>
      <c r="C1530">
        <v>128.429993</v>
      </c>
      <c r="D1530">
        <v>127.720001</v>
      </c>
      <c r="E1530">
        <v>128.38999899999999</v>
      </c>
      <c r="F1530">
        <v>93.697090000000003</v>
      </c>
      <c r="G1530">
        <v>63561000</v>
      </c>
    </row>
    <row r="1531" spans="1:7" x14ac:dyDescent="0.2">
      <c r="A1531" s="1" t="d">
        <v>2006-02-02</v>
      </c>
      <c r="B1531">
        <v>128.10000600000001</v>
      </c>
      <c r="C1531">
        <v>128.13999899999999</v>
      </c>
      <c r="D1531">
        <v>126.800003</v>
      </c>
      <c r="E1531">
        <v>126.900002</v>
      </c>
      <c r="F1531">
        <v>92.609734000000003</v>
      </c>
      <c r="G1531">
        <v>83626900</v>
      </c>
    </row>
    <row r="1532" spans="1:7" x14ac:dyDescent="0.2">
      <c r="A1532" s="1" t="d">
        <v>2006-02-03</v>
      </c>
      <c r="B1532">
        <v>126.58000199999999</v>
      </c>
      <c r="C1532">
        <v>128.38999899999999</v>
      </c>
      <c r="D1532">
        <v>126.139999</v>
      </c>
      <c r="E1532">
        <v>126.269997</v>
      </c>
      <c r="F1532">
        <v>92.149947999999995</v>
      </c>
      <c r="G1532">
        <v>86040400</v>
      </c>
    </row>
    <row r="1533" spans="1:7" x14ac:dyDescent="0.2">
      <c r="A1533" s="1" t="d">
        <v>2006-02-06</v>
      </c>
      <c r="B1533">
        <v>126.44000200000001</v>
      </c>
      <c r="C1533">
        <v>126.800003</v>
      </c>
      <c r="D1533">
        <v>126.16999800000001</v>
      </c>
      <c r="E1533">
        <v>126.599998</v>
      </c>
      <c r="F1533">
        <v>92.390784999999994</v>
      </c>
      <c r="G1533">
        <v>45511900</v>
      </c>
    </row>
    <row r="1534" spans="1:7" x14ac:dyDescent="0.2">
      <c r="A1534" s="1" t="d">
        <v>2006-02-07</v>
      </c>
      <c r="B1534">
        <v>126.379997</v>
      </c>
      <c r="C1534">
        <v>126.660004</v>
      </c>
      <c r="D1534">
        <v>125.400002</v>
      </c>
      <c r="E1534">
        <v>125.480003</v>
      </c>
      <c r="F1534">
        <v>91.573425</v>
      </c>
      <c r="G1534">
        <v>71208100</v>
      </c>
    </row>
    <row r="1535" spans="1:7" x14ac:dyDescent="0.2">
      <c r="A1535" s="1" t="d">
        <v>2006-02-08</v>
      </c>
      <c r="B1535">
        <v>125.849998</v>
      </c>
      <c r="C1535">
        <v>128.10000600000001</v>
      </c>
      <c r="D1535">
        <v>125.599998</v>
      </c>
      <c r="E1535">
        <v>126.620003</v>
      </c>
      <c r="F1535">
        <v>92.405379999999994</v>
      </c>
      <c r="G1535">
        <v>59422200</v>
      </c>
    </row>
    <row r="1536" spans="1:7" x14ac:dyDescent="0.2">
      <c r="A1536" s="1" t="d">
        <v>2006-02-09</v>
      </c>
      <c r="B1536">
        <v>126.91999800000001</v>
      </c>
      <c r="C1536">
        <v>127.599998</v>
      </c>
      <c r="D1536">
        <v>126.370003</v>
      </c>
      <c r="E1536">
        <v>126.410004</v>
      </c>
      <c r="F1536">
        <v>92.252105999999998</v>
      </c>
      <c r="G1536">
        <v>62023300</v>
      </c>
    </row>
    <row r="1537" spans="1:7" x14ac:dyDescent="0.2">
      <c r="A1537" s="1" t="d">
        <v>2006-02-10</v>
      </c>
      <c r="B1537">
        <v>126.43</v>
      </c>
      <c r="C1537">
        <v>127.129997</v>
      </c>
      <c r="D1537">
        <v>125.449997</v>
      </c>
      <c r="E1537">
        <v>126.639999</v>
      </c>
      <c r="F1537">
        <v>92.419967999999997</v>
      </c>
      <c r="G1537">
        <v>64508700</v>
      </c>
    </row>
    <row r="1538" spans="1:7" x14ac:dyDescent="0.2">
      <c r="A1538" s="1" t="d">
        <v>2006-02-13</v>
      </c>
      <c r="B1538">
        <v>126.599998</v>
      </c>
      <c r="C1538">
        <v>126.790001</v>
      </c>
      <c r="D1538">
        <v>125.949997</v>
      </c>
      <c r="E1538">
        <v>126.410004</v>
      </c>
      <c r="F1538">
        <v>92.252105999999998</v>
      </c>
      <c r="G1538">
        <v>52308700</v>
      </c>
    </row>
    <row r="1539" spans="1:7" x14ac:dyDescent="0.2">
      <c r="A1539" s="1" t="d">
        <v>2006-02-14</v>
      </c>
      <c r="B1539">
        <v>126.459999</v>
      </c>
      <c r="C1539">
        <v>128.029999</v>
      </c>
      <c r="D1539">
        <v>126.209999</v>
      </c>
      <c r="E1539">
        <v>127.75</v>
      </c>
      <c r="F1539">
        <v>93.230018999999999</v>
      </c>
      <c r="G1539">
        <v>90964400</v>
      </c>
    </row>
    <row r="1540" spans="1:7" x14ac:dyDescent="0.2">
      <c r="A1540" s="1" t="d">
        <v>2006-02-15</v>
      </c>
      <c r="B1540">
        <v>127.68</v>
      </c>
      <c r="C1540">
        <v>128.320007</v>
      </c>
      <c r="D1540">
        <v>127.239998</v>
      </c>
      <c r="E1540">
        <v>128.199997</v>
      </c>
      <c r="F1540">
        <v>93.558434000000005</v>
      </c>
      <c r="G1540">
        <v>85471300</v>
      </c>
    </row>
    <row r="1541" spans="1:7" x14ac:dyDescent="0.2">
      <c r="A1541" s="1" t="d">
        <v>2006-02-16</v>
      </c>
      <c r="B1541">
        <v>128.33999600000001</v>
      </c>
      <c r="C1541">
        <v>129.21000699999999</v>
      </c>
      <c r="D1541">
        <v>128.179993</v>
      </c>
      <c r="E1541">
        <v>129.16000399999999</v>
      </c>
      <c r="F1541">
        <v>94.259063999999995</v>
      </c>
      <c r="G1541">
        <v>61017900</v>
      </c>
    </row>
    <row r="1542" spans="1:7" x14ac:dyDescent="0.2">
      <c r="A1542" s="1" t="d">
        <v>2006-02-17</v>
      </c>
      <c r="B1542">
        <v>129.050003</v>
      </c>
      <c r="C1542">
        <v>129.16000399999999</v>
      </c>
      <c r="D1542">
        <v>128.58000200000001</v>
      </c>
      <c r="E1542">
        <v>128.80999800000001</v>
      </c>
      <c r="F1542">
        <v>94.003592999999995</v>
      </c>
      <c r="G1542">
        <v>40342600</v>
      </c>
    </row>
    <row r="1543" spans="1:7" x14ac:dyDescent="0.2">
      <c r="A1543" s="1" t="d">
        <v>2006-02-21</v>
      </c>
      <c r="B1543">
        <v>129.11000100000001</v>
      </c>
      <c r="C1543">
        <v>129.39999399999999</v>
      </c>
      <c r="D1543">
        <v>128.28999300000001</v>
      </c>
      <c r="E1543">
        <v>128.490005</v>
      </c>
      <c r="F1543">
        <v>93.770088000000001</v>
      </c>
      <c r="G1543">
        <v>46456300</v>
      </c>
    </row>
    <row r="1544" spans="1:7" x14ac:dyDescent="0.2">
      <c r="A1544" s="1" t="d">
        <v>2006-02-22</v>
      </c>
      <c r="B1544">
        <v>128.770004</v>
      </c>
      <c r="C1544">
        <v>129.64999399999999</v>
      </c>
      <c r="D1544">
        <v>128.64999399999999</v>
      </c>
      <c r="E1544">
        <v>129.270004</v>
      </c>
      <c r="F1544">
        <v>94.339340000000007</v>
      </c>
      <c r="G1544">
        <v>42326700</v>
      </c>
    </row>
    <row r="1545" spans="1:7" x14ac:dyDescent="0.2">
      <c r="A1545" s="1" t="d">
        <v>2006-02-23</v>
      </c>
      <c r="B1545">
        <v>129.270004</v>
      </c>
      <c r="C1545">
        <v>129.63999899999999</v>
      </c>
      <c r="D1545">
        <v>128.279999</v>
      </c>
      <c r="E1545">
        <v>129.08000200000001</v>
      </c>
      <c r="F1545">
        <v>94.200660999999997</v>
      </c>
      <c r="G1545">
        <v>43423200</v>
      </c>
    </row>
    <row r="1546" spans="1:7" x14ac:dyDescent="0.2">
      <c r="A1546" s="1" t="d">
        <v>2006-02-24</v>
      </c>
      <c r="B1546">
        <v>129.11000100000001</v>
      </c>
      <c r="C1546">
        <v>129.479996</v>
      </c>
      <c r="D1546">
        <v>128.759995</v>
      </c>
      <c r="E1546">
        <v>129.41000399999999</v>
      </c>
      <c r="F1546">
        <v>94.441483000000005</v>
      </c>
      <c r="G1546">
        <v>36777400</v>
      </c>
    </row>
    <row r="1547" spans="1:7" x14ac:dyDescent="0.2">
      <c r="A1547" s="1" t="d">
        <v>2006-02-27</v>
      </c>
      <c r="B1547">
        <v>129.39999399999999</v>
      </c>
      <c r="C1547">
        <v>130.03999300000001</v>
      </c>
      <c r="D1547">
        <v>129.279999</v>
      </c>
      <c r="E1547">
        <v>129.46000699999999</v>
      </c>
      <c r="F1547">
        <v>94.477958999999998</v>
      </c>
      <c r="G1547">
        <v>35858600</v>
      </c>
    </row>
    <row r="1548" spans="1:7" x14ac:dyDescent="0.2">
      <c r="A1548" s="1" t="d">
        <v>2006-02-28</v>
      </c>
      <c r="B1548">
        <v>129.199997</v>
      </c>
      <c r="C1548">
        <v>129.91000399999999</v>
      </c>
      <c r="D1548">
        <v>128.13000500000001</v>
      </c>
      <c r="E1548">
        <v>128.229996</v>
      </c>
      <c r="F1548">
        <v>93.580321999999995</v>
      </c>
      <c r="G1548">
        <v>74394800</v>
      </c>
    </row>
    <row r="1549" spans="1:7" x14ac:dyDescent="0.2">
      <c r="A1549" s="1" t="d">
        <v>2006-03-01</v>
      </c>
      <c r="B1549">
        <v>128.60000600000001</v>
      </c>
      <c r="C1549">
        <v>129.490005</v>
      </c>
      <c r="D1549">
        <v>128.5</v>
      </c>
      <c r="E1549">
        <v>129.36999499999999</v>
      </c>
      <c r="F1549">
        <v>94.412291999999994</v>
      </c>
      <c r="G1549">
        <v>48641600</v>
      </c>
    </row>
    <row r="1550" spans="1:7" x14ac:dyDescent="0.2">
      <c r="A1550" s="1" t="d">
        <v>2006-03-02</v>
      </c>
      <c r="B1550">
        <v>128.89999399999999</v>
      </c>
      <c r="C1550">
        <v>129.41999799999999</v>
      </c>
      <c r="D1550">
        <v>128.61000100000001</v>
      </c>
      <c r="E1550">
        <v>129.36000100000001</v>
      </c>
      <c r="F1550">
        <v>94.404976000000005</v>
      </c>
      <c r="G1550">
        <v>60642300</v>
      </c>
    </row>
    <row r="1551" spans="1:7" x14ac:dyDescent="0.2">
      <c r="A1551" s="1" t="d">
        <v>2006-03-03</v>
      </c>
      <c r="B1551">
        <v>128.66999799999999</v>
      </c>
      <c r="C1551">
        <v>130.070007</v>
      </c>
      <c r="D1551">
        <v>128.64999399999999</v>
      </c>
      <c r="E1551">
        <v>128.759995</v>
      </c>
      <c r="F1551">
        <v>93.967094000000003</v>
      </c>
      <c r="G1551">
        <v>73402500</v>
      </c>
    </row>
    <row r="1552" spans="1:7" x14ac:dyDescent="0.2">
      <c r="A1552" s="1" t="d">
        <v>2006-03-06</v>
      </c>
      <c r="B1552">
        <v>129.13999899999999</v>
      </c>
      <c r="C1552">
        <v>129.179993</v>
      </c>
      <c r="D1552">
        <v>127.849998</v>
      </c>
      <c r="E1552">
        <v>128.16999799999999</v>
      </c>
      <c r="F1552">
        <v>93.536507</v>
      </c>
      <c r="G1552">
        <v>57478400</v>
      </c>
    </row>
    <row r="1553" spans="1:7" x14ac:dyDescent="0.2">
      <c r="A1553" s="1" t="d">
        <v>2006-03-07</v>
      </c>
      <c r="B1553">
        <v>127.860001</v>
      </c>
      <c r="C1553">
        <v>128.05999800000001</v>
      </c>
      <c r="D1553">
        <v>127.400002</v>
      </c>
      <c r="E1553">
        <v>127.970001</v>
      </c>
      <c r="F1553">
        <v>93.390586999999996</v>
      </c>
      <c r="G1553">
        <v>61780800</v>
      </c>
    </row>
    <row r="1554" spans="1:7" x14ac:dyDescent="0.2">
      <c r="A1554" s="1" t="d">
        <v>2006-03-08</v>
      </c>
      <c r="B1554">
        <v>127.699997</v>
      </c>
      <c r="C1554">
        <v>128.44000199999999</v>
      </c>
      <c r="D1554">
        <v>127.18</v>
      </c>
      <c r="E1554">
        <v>128.240005</v>
      </c>
      <c r="F1554">
        <v>93.587638999999996</v>
      </c>
      <c r="G1554">
        <v>66692400</v>
      </c>
    </row>
    <row r="1555" spans="1:7" x14ac:dyDescent="0.2">
      <c r="A1555" s="1" t="d">
        <v>2006-03-09</v>
      </c>
      <c r="B1555">
        <v>128.279999</v>
      </c>
      <c r="C1555">
        <v>128.679993</v>
      </c>
      <c r="D1555">
        <v>127.379997</v>
      </c>
      <c r="E1555">
        <v>127.379997</v>
      </c>
      <c r="F1555">
        <v>92.960037</v>
      </c>
      <c r="G1555">
        <v>56313600</v>
      </c>
    </row>
    <row r="1556" spans="1:7" x14ac:dyDescent="0.2">
      <c r="A1556" s="1" t="d">
        <v>2006-03-10</v>
      </c>
      <c r="B1556">
        <v>127.709999</v>
      </c>
      <c r="C1556">
        <v>128.83999600000001</v>
      </c>
      <c r="D1556">
        <v>127.44000200000001</v>
      </c>
      <c r="E1556">
        <v>128.58999600000001</v>
      </c>
      <c r="F1556">
        <v>93.843047999999996</v>
      </c>
      <c r="G1556">
        <v>60490800</v>
      </c>
    </row>
    <row r="1557" spans="1:7" x14ac:dyDescent="0.2">
      <c r="A1557" s="1" t="d">
        <v>2006-03-13</v>
      </c>
      <c r="B1557">
        <v>128.83999600000001</v>
      </c>
      <c r="C1557">
        <v>129.16000399999999</v>
      </c>
      <c r="D1557">
        <v>128.529999</v>
      </c>
      <c r="E1557">
        <v>128.83000200000001</v>
      </c>
      <c r="F1557">
        <v>94.018234000000007</v>
      </c>
      <c r="G1557">
        <v>45479100</v>
      </c>
    </row>
    <row r="1558" spans="1:7" x14ac:dyDescent="0.2">
      <c r="A1558" s="1" t="d">
        <v>2006-03-14</v>
      </c>
      <c r="B1558">
        <v>128.71000699999999</v>
      </c>
      <c r="C1558">
        <v>130.229996</v>
      </c>
      <c r="D1558">
        <v>128.61000100000001</v>
      </c>
      <c r="E1558">
        <v>130.179993</v>
      </c>
      <c r="F1558">
        <v>95.003410000000002</v>
      </c>
      <c r="G1558">
        <v>69877300</v>
      </c>
    </row>
    <row r="1559" spans="1:7" x14ac:dyDescent="0.2">
      <c r="A1559" s="1" t="d">
        <v>2006-03-15</v>
      </c>
      <c r="B1559">
        <v>130.14999399999999</v>
      </c>
      <c r="C1559">
        <v>130.86000100000001</v>
      </c>
      <c r="D1559">
        <v>129.85000600000001</v>
      </c>
      <c r="E1559">
        <v>130.759995</v>
      </c>
      <c r="F1559">
        <v>95.426682</v>
      </c>
      <c r="G1559">
        <v>53398900</v>
      </c>
    </row>
    <row r="1560" spans="1:7" x14ac:dyDescent="0.2">
      <c r="A1560" s="1" t="d">
        <v>2006-03-16</v>
      </c>
      <c r="B1560">
        <v>131.009995</v>
      </c>
      <c r="C1560">
        <v>131.470001</v>
      </c>
      <c r="D1560">
        <v>130.83999600000001</v>
      </c>
      <c r="E1560">
        <v>131.029999</v>
      </c>
      <c r="F1560">
        <v>95.623717999999997</v>
      </c>
      <c r="G1560">
        <v>65526400</v>
      </c>
    </row>
    <row r="1561" spans="1:7" x14ac:dyDescent="0.2">
      <c r="A1561" s="1" t="d">
        <v>2006-03-17</v>
      </c>
      <c r="B1561">
        <v>130.679993</v>
      </c>
      <c r="C1561">
        <v>130.89999399999999</v>
      </c>
      <c r="D1561">
        <v>130.38000500000001</v>
      </c>
      <c r="E1561">
        <v>130.61999499999999</v>
      </c>
      <c r="F1561">
        <v>95.703605999999994</v>
      </c>
      <c r="G1561">
        <v>47286800</v>
      </c>
    </row>
    <row r="1562" spans="1:7" x14ac:dyDescent="0.2">
      <c r="A1562" s="1" t="d">
        <v>2006-03-20</v>
      </c>
      <c r="B1562">
        <v>130.63999899999999</v>
      </c>
      <c r="C1562">
        <v>130.89999399999999</v>
      </c>
      <c r="D1562">
        <v>130.21000699999999</v>
      </c>
      <c r="E1562">
        <v>130.41000399999999</v>
      </c>
      <c r="F1562">
        <v>95.549721000000005</v>
      </c>
      <c r="G1562">
        <v>45538500</v>
      </c>
    </row>
    <row r="1563" spans="1:7" x14ac:dyDescent="0.2">
      <c r="A1563" s="1" t="d">
        <v>2006-03-21</v>
      </c>
      <c r="B1563">
        <v>130.36999499999999</v>
      </c>
      <c r="C1563">
        <v>130.990005</v>
      </c>
      <c r="D1563">
        <v>129.449997</v>
      </c>
      <c r="E1563">
        <v>129.58999600000001</v>
      </c>
      <c r="F1563">
        <v>94.948914000000002</v>
      </c>
      <c r="G1563">
        <v>87102700</v>
      </c>
    </row>
    <row r="1564" spans="1:7" x14ac:dyDescent="0.2">
      <c r="A1564" s="1" t="d">
        <v>2006-03-22</v>
      </c>
      <c r="B1564">
        <v>129.509995</v>
      </c>
      <c r="C1564">
        <v>130.509995</v>
      </c>
      <c r="D1564">
        <v>129.449997</v>
      </c>
      <c r="E1564">
        <v>130.38000500000001</v>
      </c>
      <c r="F1564">
        <v>95.527778999999995</v>
      </c>
      <c r="G1564">
        <v>51605700</v>
      </c>
    </row>
    <row r="1565" spans="1:7" x14ac:dyDescent="0.2">
      <c r="A1565" s="1" t="d">
        <v>2006-03-23</v>
      </c>
      <c r="B1565">
        <v>130.259995</v>
      </c>
      <c r="C1565">
        <v>130.38999899999999</v>
      </c>
      <c r="D1565">
        <v>129.66000399999999</v>
      </c>
      <c r="E1565">
        <v>130.11000100000001</v>
      </c>
      <c r="F1565">
        <v>95.329926</v>
      </c>
      <c r="G1565">
        <v>46704200</v>
      </c>
    </row>
    <row r="1566" spans="1:7" x14ac:dyDescent="0.2">
      <c r="A1566" s="1" t="d">
        <v>2006-03-24</v>
      </c>
      <c r="B1566">
        <v>129.990005</v>
      </c>
      <c r="C1566">
        <v>130.570007</v>
      </c>
      <c r="D1566">
        <v>129.740005</v>
      </c>
      <c r="E1566">
        <v>130.21000699999999</v>
      </c>
      <c r="F1566">
        <v>95.403175000000005</v>
      </c>
      <c r="G1566">
        <v>43209200</v>
      </c>
    </row>
    <row r="1567" spans="1:7" x14ac:dyDescent="0.2">
      <c r="A1567" s="1" t="d">
        <v>2006-03-27</v>
      </c>
      <c r="B1567">
        <v>130.029999</v>
      </c>
      <c r="C1567">
        <v>130.279999</v>
      </c>
      <c r="D1567">
        <v>129.740005</v>
      </c>
      <c r="E1567">
        <v>130.020004</v>
      </c>
      <c r="F1567">
        <v>95.263962000000006</v>
      </c>
      <c r="G1567">
        <v>32523000</v>
      </c>
    </row>
    <row r="1568" spans="1:7" x14ac:dyDescent="0.2">
      <c r="A1568" s="1" t="d">
        <v>2006-03-28</v>
      </c>
      <c r="B1568">
        <v>129.929993</v>
      </c>
      <c r="C1568">
        <v>130.529999</v>
      </c>
      <c r="D1568">
        <v>129.050003</v>
      </c>
      <c r="E1568">
        <v>129.220001</v>
      </c>
      <c r="F1568">
        <v>94.677834000000004</v>
      </c>
      <c r="G1568">
        <v>82079900</v>
      </c>
    </row>
    <row r="1569" spans="1:7" x14ac:dyDescent="0.2">
      <c r="A1569" s="1" t="d">
        <v>2006-03-29</v>
      </c>
      <c r="B1569">
        <v>129.41000399999999</v>
      </c>
      <c r="C1569">
        <v>130.5</v>
      </c>
      <c r="D1569">
        <v>129.28999300000001</v>
      </c>
      <c r="E1569">
        <v>130.029999</v>
      </c>
      <c r="F1569">
        <v>95.271293999999997</v>
      </c>
      <c r="G1569">
        <v>61505700</v>
      </c>
    </row>
    <row r="1570" spans="1:7" x14ac:dyDescent="0.2">
      <c r="A1570" s="1" t="d">
        <v>2006-03-30</v>
      </c>
      <c r="B1570">
        <v>130.11000100000001</v>
      </c>
      <c r="C1570">
        <v>130.979996</v>
      </c>
      <c r="D1570">
        <v>129.550003</v>
      </c>
      <c r="E1570">
        <v>129.800003</v>
      </c>
      <c r="F1570">
        <v>95.102783000000002</v>
      </c>
      <c r="G1570">
        <v>70571700</v>
      </c>
    </row>
    <row r="1571" spans="1:7" x14ac:dyDescent="0.2">
      <c r="A1571" s="1" t="d">
        <v>2006-03-31</v>
      </c>
      <c r="B1571">
        <v>130.020004</v>
      </c>
      <c r="C1571">
        <v>130.240005</v>
      </c>
      <c r="D1571">
        <v>129.36999499999999</v>
      </c>
      <c r="E1571">
        <v>129.83000200000001</v>
      </c>
      <c r="F1571">
        <v>95.124763000000002</v>
      </c>
      <c r="G1571">
        <v>62925600</v>
      </c>
    </row>
    <row r="1572" spans="1:7" x14ac:dyDescent="0.2">
      <c r="A1572" s="1" t="d">
        <v>2006-04-03</v>
      </c>
      <c r="B1572">
        <v>130.070007</v>
      </c>
      <c r="C1572">
        <v>130.86999499999999</v>
      </c>
      <c r="D1572">
        <v>129.490005</v>
      </c>
      <c r="E1572">
        <v>129.729996</v>
      </c>
      <c r="F1572">
        <v>95.051497999999995</v>
      </c>
      <c r="G1572">
        <v>61624700</v>
      </c>
    </row>
    <row r="1573" spans="1:7" x14ac:dyDescent="0.2">
      <c r="A1573" s="1" t="d">
        <v>2006-04-04</v>
      </c>
      <c r="B1573">
        <v>129.729996</v>
      </c>
      <c r="C1573">
        <v>130.729996</v>
      </c>
      <c r="D1573">
        <v>129.36000100000001</v>
      </c>
      <c r="E1573">
        <v>130.55999800000001</v>
      </c>
      <c r="F1573">
        <v>95.659621999999999</v>
      </c>
      <c r="G1573">
        <v>54809300</v>
      </c>
    </row>
    <row r="1574" spans="1:7" x14ac:dyDescent="0.2">
      <c r="A1574" s="1" t="d">
        <v>2006-04-05</v>
      </c>
      <c r="B1574">
        <v>130.61000100000001</v>
      </c>
      <c r="C1574">
        <v>131.279999</v>
      </c>
      <c r="D1574">
        <v>130.38000500000001</v>
      </c>
      <c r="E1574">
        <v>131.009995</v>
      </c>
      <c r="F1574">
        <v>95.989326000000005</v>
      </c>
      <c r="G1574">
        <v>50607200</v>
      </c>
    </row>
    <row r="1575" spans="1:7" x14ac:dyDescent="0.2">
      <c r="A1575" s="1" t="d">
        <v>2006-04-06</v>
      </c>
      <c r="B1575">
        <v>130.85000600000001</v>
      </c>
      <c r="C1575">
        <v>131.21000699999999</v>
      </c>
      <c r="D1575">
        <v>130.19000199999999</v>
      </c>
      <c r="E1575">
        <v>130.86999499999999</v>
      </c>
      <c r="F1575">
        <v>95.886757000000003</v>
      </c>
      <c r="G1575">
        <v>57906200</v>
      </c>
    </row>
    <row r="1576" spans="1:7" x14ac:dyDescent="0.2">
      <c r="A1576" s="1" t="d">
        <v>2006-04-07</v>
      </c>
      <c r="B1576">
        <v>131.05999800000001</v>
      </c>
      <c r="C1576">
        <v>131.39999399999999</v>
      </c>
      <c r="D1576">
        <v>129.35000600000001</v>
      </c>
      <c r="E1576">
        <v>129.53999300000001</v>
      </c>
      <c r="F1576">
        <v>94.912300000000002</v>
      </c>
      <c r="G1576">
        <v>80180900</v>
      </c>
    </row>
    <row r="1577" spans="1:7" x14ac:dyDescent="0.2">
      <c r="A1577" s="1" t="d">
        <v>2006-04-10</v>
      </c>
      <c r="B1577">
        <v>129.740005</v>
      </c>
      <c r="C1577">
        <v>130.08000200000001</v>
      </c>
      <c r="D1577">
        <v>129.259995</v>
      </c>
      <c r="E1577">
        <v>129.740005</v>
      </c>
      <c r="F1577">
        <v>95.058846000000003</v>
      </c>
      <c r="G1577">
        <v>41496500</v>
      </c>
    </row>
    <row r="1578" spans="1:7" x14ac:dyDescent="0.2">
      <c r="A1578" s="1" t="d">
        <v>2006-04-11</v>
      </c>
      <c r="B1578">
        <v>129.85000600000001</v>
      </c>
      <c r="C1578">
        <v>130.05999800000001</v>
      </c>
      <c r="D1578">
        <v>128.25</v>
      </c>
      <c r="E1578">
        <v>128.63999899999999</v>
      </c>
      <c r="F1578">
        <v>94.252883999999995</v>
      </c>
      <c r="G1578">
        <v>72799400</v>
      </c>
    </row>
    <row r="1579" spans="1:7" x14ac:dyDescent="0.2">
      <c r="A1579" s="1" t="d">
        <v>2006-04-12</v>
      </c>
      <c r="B1579">
        <v>128.770004</v>
      </c>
      <c r="C1579">
        <v>129.13000500000001</v>
      </c>
      <c r="D1579">
        <v>128.61000100000001</v>
      </c>
      <c r="E1579">
        <v>128.88000500000001</v>
      </c>
      <c r="F1579">
        <v>94.428725999999997</v>
      </c>
      <c r="G1579">
        <v>43033700</v>
      </c>
    </row>
    <row r="1580" spans="1:7" x14ac:dyDescent="0.2">
      <c r="A1580" s="1" t="d">
        <v>2006-04-13</v>
      </c>
      <c r="B1580">
        <v>128.58999600000001</v>
      </c>
      <c r="C1580">
        <v>129.25</v>
      </c>
      <c r="D1580">
        <v>128.30999800000001</v>
      </c>
      <c r="E1580">
        <v>128.71000699999999</v>
      </c>
      <c r="F1580">
        <v>94.304152999999999</v>
      </c>
      <c r="G1580">
        <v>51051800</v>
      </c>
    </row>
    <row r="1581" spans="1:7" x14ac:dyDescent="0.2">
      <c r="A1581" s="1" t="d">
        <v>2006-04-17</v>
      </c>
      <c r="B1581">
        <v>128.83000200000001</v>
      </c>
      <c r="C1581">
        <v>129.30999800000001</v>
      </c>
      <c r="D1581">
        <v>128.020004</v>
      </c>
      <c r="E1581">
        <v>128.66000399999999</v>
      </c>
      <c r="F1581">
        <v>94.267501999999993</v>
      </c>
      <c r="G1581">
        <v>64167700</v>
      </c>
    </row>
    <row r="1582" spans="1:7" x14ac:dyDescent="0.2">
      <c r="A1582" s="1" t="d">
        <v>2006-04-18</v>
      </c>
      <c r="B1582">
        <v>128.929993</v>
      </c>
      <c r="C1582">
        <v>130.94000199999999</v>
      </c>
      <c r="D1582">
        <v>128.929993</v>
      </c>
      <c r="E1582">
        <v>130.699997</v>
      </c>
      <c r="F1582">
        <v>95.762221999999994</v>
      </c>
      <c r="G1582">
        <v>92531800</v>
      </c>
    </row>
    <row r="1583" spans="1:7" x14ac:dyDescent="0.2">
      <c r="A1583" s="1" t="d">
        <v>2006-04-19</v>
      </c>
      <c r="B1583">
        <v>130.75</v>
      </c>
      <c r="C1583">
        <v>131.070007</v>
      </c>
      <c r="D1583">
        <v>130.240005</v>
      </c>
      <c r="E1583">
        <v>130.949997</v>
      </c>
      <c r="F1583">
        <v>95.945389000000006</v>
      </c>
      <c r="G1583">
        <v>87269000</v>
      </c>
    </row>
    <row r="1584" spans="1:7" x14ac:dyDescent="0.2">
      <c r="A1584" s="1" t="d">
        <v>2006-04-20</v>
      </c>
      <c r="B1584">
        <v>131</v>
      </c>
      <c r="C1584">
        <v>131.86000100000001</v>
      </c>
      <c r="D1584">
        <v>130.60000600000001</v>
      </c>
      <c r="E1584">
        <v>131.13000500000001</v>
      </c>
      <c r="F1584">
        <v>96.077270999999996</v>
      </c>
      <c r="G1584">
        <v>86005500</v>
      </c>
    </row>
    <row r="1585" spans="1:7" x14ac:dyDescent="0.2">
      <c r="A1585" s="1" t="d">
        <v>2006-04-21</v>
      </c>
      <c r="B1585">
        <v>131.69000199999999</v>
      </c>
      <c r="C1585">
        <v>131.78999300000001</v>
      </c>
      <c r="D1585">
        <v>130.61999499999999</v>
      </c>
      <c r="E1585">
        <v>131.14999399999999</v>
      </c>
      <c r="F1585">
        <v>96.091942000000003</v>
      </c>
      <c r="G1585">
        <v>72342600</v>
      </c>
    </row>
    <row r="1586" spans="1:7" x14ac:dyDescent="0.2">
      <c r="A1586" s="1" t="d">
        <v>2006-04-24</v>
      </c>
      <c r="B1586">
        <v>130.88999899999999</v>
      </c>
      <c r="C1586">
        <v>131.070007</v>
      </c>
      <c r="D1586">
        <v>130.38000500000001</v>
      </c>
      <c r="E1586">
        <v>130.91000399999999</v>
      </c>
      <c r="F1586">
        <v>95.916068999999993</v>
      </c>
      <c r="G1586">
        <v>52546400</v>
      </c>
    </row>
    <row r="1587" spans="1:7" x14ac:dyDescent="0.2">
      <c r="A1587" s="1" t="d">
        <v>2006-04-25</v>
      </c>
      <c r="B1587">
        <v>131.03999300000001</v>
      </c>
      <c r="C1587">
        <v>131.11999499999999</v>
      </c>
      <c r="D1587">
        <v>129.91999799999999</v>
      </c>
      <c r="E1587">
        <v>130.36999499999999</v>
      </c>
      <c r="F1587">
        <v>95.520401000000007</v>
      </c>
      <c r="G1587">
        <v>84359800</v>
      </c>
    </row>
    <row r="1588" spans="1:7" x14ac:dyDescent="0.2">
      <c r="A1588" s="1" t="d">
        <v>2006-04-26</v>
      </c>
      <c r="B1588">
        <v>130.5</v>
      </c>
      <c r="C1588">
        <v>131.13999899999999</v>
      </c>
      <c r="D1588">
        <v>130.300003</v>
      </c>
      <c r="E1588">
        <v>130.39999399999999</v>
      </c>
      <c r="F1588">
        <v>95.542381000000006</v>
      </c>
      <c r="G1588">
        <v>67262400</v>
      </c>
    </row>
    <row r="1589" spans="1:7" x14ac:dyDescent="0.2">
      <c r="A1589" s="1" t="d">
        <v>2006-04-27</v>
      </c>
      <c r="B1589">
        <v>129.89999399999999</v>
      </c>
      <c r="C1589">
        <v>131.63000500000001</v>
      </c>
      <c r="D1589">
        <v>129.58999600000001</v>
      </c>
      <c r="E1589">
        <v>131.029999</v>
      </c>
      <c r="F1589">
        <v>96.003983000000005</v>
      </c>
      <c r="G1589">
        <v>124478600</v>
      </c>
    </row>
    <row r="1590" spans="1:7" x14ac:dyDescent="0.2">
      <c r="A1590" s="1" t="d">
        <v>2006-04-28</v>
      </c>
      <c r="B1590">
        <v>130.78999300000001</v>
      </c>
      <c r="C1590">
        <v>131.75</v>
      </c>
      <c r="D1590">
        <v>130.71000699999999</v>
      </c>
      <c r="E1590">
        <v>131.470001</v>
      </c>
      <c r="F1590">
        <v>96.326369999999997</v>
      </c>
      <c r="G1590">
        <v>55854400</v>
      </c>
    </row>
    <row r="1591" spans="1:7" x14ac:dyDescent="0.2">
      <c r="A1591" s="1" t="d">
        <v>2006-05-01</v>
      </c>
      <c r="B1591">
        <v>131.470001</v>
      </c>
      <c r="C1591">
        <v>131.800003</v>
      </c>
      <c r="D1591">
        <v>130.320007</v>
      </c>
      <c r="E1591">
        <v>130.39999399999999</v>
      </c>
      <c r="F1591">
        <v>95.542381000000006</v>
      </c>
      <c r="G1591">
        <v>64990300</v>
      </c>
    </row>
    <row r="1592" spans="1:7" x14ac:dyDescent="0.2">
      <c r="A1592" s="1" t="d">
        <v>2006-05-02</v>
      </c>
      <c r="B1592">
        <v>131.009995</v>
      </c>
      <c r="C1592">
        <v>131.46000699999999</v>
      </c>
      <c r="D1592">
        <v>130.740005</v>
      </c>
      <c r="E1592">
        <v>131.38000500000001</v>
      </c>
      <c r="F1592">
        <v>96.260406000000003</v>
      </c>
      <c r="G1592">
        <v>49063500</v>
      </c>
    </row>
    <row r="1593" spans="1:7" x14ac:dyDescent="0.2">
      <c r="A1593" s="1" t="d">
        <v>2006-05-03</v>
      </c>
      <c r="B1593">
        <v>131.14999399999999</v>
      </c>
      <c r="C1593">
        <v>131.320007</v>
      </c>
      <c r="D1593">
        <v>130.449997</v>
      </c>
      <c r="E1593">
        <v>130.88999899999999</v>
      </c>
      <c r="F1593">
        <v>95.901420999999999</v>
      </c>
      <c r="G1593">
        <v>60821300</v>
      </c>
    </row>
    <row r="1594" spans="1:7" x14ac:dyDescent="0.2">
      <c r="A1594" s="1" t="d">
        <v>2006-05-04</v>
      </c>
      <c r="B1594">
        <v>131.08000200000001</v>
      </c>
      <c r="C1594">
        <v>131.61999499999999</v>
      </c>
      <c r="D1594">
        <v>130.970001</v>
      </c>
      <c r="E1594">
        <v>131.36000100000001</v>
      </c>
      <c r="F1594">
        <v>96.245804000000007</v>
      </c>
      <c r="G1594">
        <v>42921400</v>
      </c>
    </row>
    <row r="1595" spans="1:7" x14ac:dyDescent="0.2">
      <c r="A1595" s="1" t="d">
        <v>2006-05-05</v>
      </c>
      <c r="B1595">
        <v>132.050003</v>
      </c>
      <c r="C1595">
        <v>132.800003</v>
      </c>
      <c r="D1595">
        <v>131.85000600000001</v>
      </c>
      <c r="E1595">
        <v>132.520004</v>
      </c>
      <c r="F1595">
        <v>97.095718000000005</v>
      </c>
      <c r="G1595">
        <v>62588200</v>
      </c>
    </row>
    <row r="1596" spans="1:7" x14ac:dyDescent="0.2">
      <c r="A1596" s="1" t="d">
        <v>2006-05-08</v>
      </c>
      <c r="B1596">
        <v>132.509995</v>
      </c>
      <c r="C1596">
        <v>132.770004</v>
      </c>
      <c r="D1596">
        <v>132.36000100000001</v>
      </c>
      <c r="E1596">
        <v>132.36000100000001</v>
      </c>
      <c r="F1596">
        <v>96.978447000000003</v>
      </c>
      <c r="G1596">
        <v>30016700</v>
      </c>
    </row>
    <row r="1597" spans="1:7" x14ac:dyDescent="0.2">
      <c r="A1597" s="1" t="d">
        <v>2006-05-09</v>
      </c>
      <c r="B1597">
        <v>132.41999799999999</v>
      </c>
      <c r="C1597">
        <v>132.770004</v>
      </c>
      <c r="D1597">
        <v>132.30999800000001</v>
      </c>
      <c r="E1597">
        <v>132.61999499999999</v>
      </c>
      <c r="F1597">
        <v>97.168991000000005</v>
      </c>
      <c r="G1597">
        <v>29864000</v>
      </c>
    </row>
    <row r="1598" spans="1:7" x14ac:dyDescent="0.2">
      <c r="A1598" s="1" t="d">
        <v>2006-05-10</v>
      </c>
      <c r="B1598">
        <v>132.41000399999999</v>
      </c>
      <c r="C1598">
        <v>132.75</v>
      </c>
      <c r="D1598">
        <v>131.88999899999999</v>
      </c>
      <c r="E1598">
        <v>132.550003</v>
      </c>
      <c r="F1598">
        <v>97.117676000000003</v>
      </c>
      <c r="G1598">
        <v>64378200</v>
      </c>
    </row>
    <row r="1599" spans="1:7" x14ac:dyDescent="0.2">
      <c r="A1599" s="1" t="d">
        <v>2006-05-11</v>
      </c>
      <c r="B1599">
        <v>132.509995</v>
      </c>
      <c r="C1599">
        <v>132.550003</v>
      </c>
      <c r="D1599">
        <v>130.520004</v>
      </c>
      <c r="E1599">
        <v>130.949997</v>
      </c>
      <c r="F1599">
        <v>95.945389000000006</v>
      </c>
      <c r="G1599">
        <v>80626900</v>
      </c>
    </row>
    <row r="1600" spans="1:7" x14ac:dyDescent="0.2">
      <c r="A1600" s="1" t="d">
        <v>2006-05-12</v>
      </c>
      <c r="B1600">
        <v>130.36000100000001</v>
      </c>
      <c r="C1600">
        <v>130.720001</v>
      </c>
      <c r="D1600">
        <v>129.19000199999999</v>
      </c>
      <c r="E1600">
        <v>129.240005</v>
      </c>
      <c r="F1600">
        <v>94.692474000000004</v>
      </c>
      <c r="G1600">
        <v>91726500</v>
      </c>
    </row>
    <row r="1601" spans="1:7" x14ac:dyDescent="0.2">
      <c r="A1601" s="1" t="d">
        <v>2006-05-15</v>
      </c>
      <c r="B1601">
        <v>128.78999300000001</v>
      </c>
      <c r="C1601">
        <v>129.740005</v>
      </c>
      <c r="D1601">
        <v>128.61000100000001</v>
      </c>
      <c r="E1601">
        <v>129.5</v>
      </c>
      <c r="F1601">
        <v>94.882973000000007</v>
      </c>
      <c r="G1601">
        <v>84029300</v>
      </c>
    </row>
    <row r="1602" spans="1:7" x14ac:dyDescent="0.2">
      <c r="A1602" s="1" t="d">
        <v>2006-05-16</v>
      </c>
      <c r="B1602">
        <v>129.759995</v>
      </c>
      <c r="C1602">
        <v>130</v>
      </c>
      <c r="D1602">
        <v>129.009995</v>
      </c>
      <c r="E1602">
        <v>129.30999800000001</v>
      </c>
      <c r="F1602">
        <v>94.743758999999997</v>
      </c>
      <c r="G1602">
        <v>62137600</v>
      </c>
    </row>
    <row r="1603" spans="1:7" x14ac:dyDescent="0.2">
      <c r="A1603" s="1" t="d">
        <v>2006-05-17</v>
      </c>
      <c r="B1603">
        <v>128.66999799999999</v>
      </c>
      <c r="C1603">
        <v>129.10000600000001</v>
      </c>
      <c r="D1603">
        <v>126.769997</v>
      </c>
      <c r="E1603">
        <v>126.849998</v>
      </c>
      <c r="F1603">
        <v>92.941344999999998</v>
      </c>
      <c r="G1603">
        <v>144789500</v>
      </c>
    </row>
    <row r="1604" spans="1:7" x14ac:dyDescent="0.2">
      <c r="A1604" s="1" t="d">
        <v>2006-05-18</v>
      </c>
      <c r="B1604">
        <v>127.349998</v>
      </c>
      <c r="C1604">
        <v>127.75</v>
      </c>
      <c r="D1604">
        <v>126.110001</v>
      </c>
      <c r="E1604">
        <v>126.209999</v>
      </c>
      <c r="F1604">
        <v>92.472397000000001</v>
      </c>
      <c r="G1604">
        <v>87906300</v>
      </c>
    </row>
    <row r="1605" spans="1:7" x14ac:dyDescent="0.2">
      <c r="A1605" s="1" t="d">
        <v>2006-05-19</v>
      </c>
      <c r="B1605">
        <v>126.870003</v>
      </c>
      <c r="C1605">
        <v>127.489998</v>
      </c>
      <c r="D1605">
        <v>125.800003</v>
      </c>
      <c r="E1605">
        <v>127.099998</v>
      </c>
      <c r="F1605">
        <v>93.124549999999999</v>
      </c>
      <c r="G1605">
        <v>124309400</v>
      </c>
    </row>
    <row r="1606" spans="1:7" x14ac:dyDescent="0.2">
      <c r="A1606" s="1" t="d">
        <v>2006-05-22</v>
      </c>
      <c r="B1606">
        <v>126.279999</v>
      </c>
      <c r="C1606">
        <v>127.16999800000001</v>
      </c>
      <c r="D1606">
        <v>125.5</v>
      </c>
      <c r="E1606">
        <v>126.129997</v>
      </c>
      <c r="F1606">
        <v>92.413826</v>
      </c>
      <c r="G1606">
        <v>110852800</v>
      </c>
    </row>
    <row r="1607" spans="1:7" x14ac:dyDescent="0.2">
      <c r="A1607" s="1" t="d">
        <v>2006-05-23</v>
      </c>
      <c r="B1607">
        <v>127.18</v>
      </c>
      <c r="C1607">
        <v>127.629997</v>
      </c>
      <c r="D1607">
        <v>125.16999800000001</v>
      </c>
      <c r="E1607">
        <v>125.16999800000001</v>
      </c>
      <c r="F1607">
        <v>91.710464000000002</v>
      </c>
      <c r="G1607">
        <v>92006500</v>
      </c>
    </row>
    <row r="1608" spans="1:7" x14ac:dyDescent="0.2">
      <c r="A1608" s="1" t="d">
        <v>2006-05-24</v>
      </c>
      <c r="B1608">
        <v>125.68</v>
      </c>
      <c r="C1608">
        <v>126.889999</v>
      </c>
      <c r="D1608">
        <v>124.760002</v>
      </c>
      <c r="E1608">
        <v>126.16999800000001</v>
      </c>
      <c r="F1608">
        <v>92.443168999999997</v>
      </c>
      <c r="G1608">
        <v>168405000</v>
      </c>
    </row>
    <row r="1609" spans="1:7" x14ac:dyDescent="0.2">
      <c r="A1609" s="1" t="d">
        <v>2006-05-25</v>
      </c>
      <c r="B1609">
        <v>126.91999800000001</v>
      </c>
      <c r="C1609">
        <v>127.730003</v>
      </c>
      <c r="D1609">
        <v>126.43</v>
      </c>
      <c r="E1609">
        <v>127.730003</v>
      </c>
      <c r="F1609">
        <v>93.586105000000003</v>
      </c>
      <c r="G1609">
        <v>78977900</v>
      </c>
    </row>
    <row r="1610" spans="1:7" x14ac:dyDescent="0.2">
      <c r="A1610" s="1" t="d">
        <v>2006-05-26</v>
      </c>
      <c r="B1610">
        <v>128.009995</v>
      </c>
      <c r="C1610">
        <v>128.38000500000001</v>
      </c>
      <c r="D1610">
        <v>127.510002</v>
      </c>
      <c r="E1610">
        <v>128.38000500000001</v>
      </c>
      <c r="F1610">
        <v>94.062370000000001</v>
      </c>
      <c r="G1610">
        <v>62989700</v>
      </c>
    </row>
    <row r="1611" spans="1:7" x14ac:dyDescent="0.2">
      <c r="A1611" s="1" t="d">
        <v>2006-05-30</v>
      </c>
      <c r="B1611">
        <v>127.970001</v>
      </c>
      <c r="C1611">
        <v>128</v>
      </c>
      <c r="D1611">
        <v>126.050003</v>
      </c>
      <c r="E1611">
        <v>126.099998</v>
      </c>
      <c r="F1611">
        <v>92.391814999999994</v>
      </c>
      <c r="G1611">
        <v>72419900</v>
      </c>
    </row>
    <row r="1612" spans="1:7" x14ac:dyDescent="0.2">
      <c r="A1612" s="1" t="d">
        <v>2006-05-31</v>
      </c>
      <c r="B1612">
        <v>126.620003</v>
      </c>
      <c r="C1612">
        <v>127.510002</v>
      </c>
      <c r="D1612">
        <v>126.199997</v>
      </c>
      <c r="E1612">
        <v>127.510002</v>
      </c>
      <c r="F1612">
        <v>93.424933999999993</v>
      </c>
      <c r="G1612">
        <v>86926200</v>
      </c>
    </row>
    <row r="1613" spans="1:7" x14ac:dyDescent="0.2">
      <c r="A1613" s="1" t="d">
        <v>2006-06-01</v>
      </c>
      <c r="B1613">
        <v>127.379997</v>
      </c>
      <c r="C1613">
        <v>128.94000199999999</v>
      </c>
      <c r="D1613">
        <v>127.269997</v>
      </c>
      <c r="E1613">
        <v>128.729996</v>
      </c>
      <c r="F1613">
        <v>94.318802000000005</v>
      </c>
      <c r="G1613">
        <v>73721700</v>
      </c>
    </row>
    <row r="1614" spans="1:7" x14ac:dyDescent="0.2">
      <c r="A1614" s="1" t="d">
        <v>2006-06-02</v>
      </c>
      <c r="B1614">
        <v>129.25</v>
      </c>
      <c r="C1614">
        <v>129.429993</v>
      </c>
      <c r="D1614">
        <v>128.320007</v>
      </c>
      <c r="E1614">
        <v>129</v>
      </c>
      <c r="F1614">
        <v>94.516623999999993</v>
      </c>
      <c r="G1614">
        <v>91702600</v>
      </c>
    </row>
    <row r="1615" spans="1:7" x14ac:dyDescent="0.2">
      <c r="A1615" s="1" t="d">
        <v>2006-06-05</v>
      </c>
      <c r="B1615">
        <v>128.85000600000001</v>
      </c>
      <c r="C1615">
        <v>128.86000100000001</v>
      </c>
      <c r="D1615">
        <v>126.769997</v>
      </c>
      <c r="E1615">
        <v>127.120003</v>
      </c>
      <c r="F1615">
        <v>93.139206000000001</v>
      </c>
      <c r="G1615">
        <v>86105100</v>
      </c>
    </row>
    <row r="1616" spans="1:7" x14ac:dyDescent="0.2">
      <c r="A1616" s="1" t="d">
        <v>2006-06-06</v>
      </c>
      <c r="B1616">
        <v>127.209999</v>
      </c>
      <c r="C1616">
        <v>127.379997</v>
      </c>
      <c r="D1616">
        <v>125.760002</v>
      </c>
      <c r="E1616">
        <v>126.80999799999999</v>
      </c>
      <c r="F1616">
        <v>92.912047999999999</v>
      </c>
      <c r="G1616">
        <v>130498600</v>
      </c>
    </row>
    <row r="1617" spans="1:7" x14ac:dyDescent="0.2">
      <c r="A1617" s="1" t="d">
        <v>2006-06-07</v>
      </c>
      <c r="B1617">
        <v>126.910004</v>
      </c>
      <c r="C1617">
        <v>127.650002</v>
      </c>
      <c r="D1617">
        <v>125.790001</v>
      </c>
      <c r="E1617">
        <v>125.860001</v>
      </c>
      <c r="F1617">
        <v>92.215973000000005</v>
      </c>
      <c r="G1617">
        <v>108599400</v>
      </c>
    </row>
    <row r="1618" spans="1:7" x14ac:dyDescent="0.2">
      <c r="A1618" s="1" t="d">
        <v>2006-06-08</v>
      </c>
      <c r="B1618">
        <v>125.58000199999999</v>
      </c>
      <c r="C1618">
        <v>126.5</v>
      </c>
      <c r="D1618">
        <v>123.870003</v>
      </c>
      <c r="E1618">
        <v>125.75</v>
      </c>
      <c r="F1618">
        <v>92.135429000000002</v>
      </c>
      <c r="G1618">
        <v>204957200</v>
      </c>
    </row>
    <row r="1619" spans="1:7" x14ac:dyDescent="0.2">
      <c r="A1619" s="1" t="d">
        <v>2006-06-09</v>
      </c>
      <c r="B1619">
        <v>126.360001</v>
      </c>
      <c r="C1619">
        <v>126.959999</v>
      </c>
      <c r="D1619">
        <v>125.290001</v>
      </c>
      <c r="E1619">
        <v>125.349998</v>
      </c>
      <c r="F1619">
        <v>91.842338999999996</v>
      </c>
      <c r="G1619">
        <v>94972200</v>
      </c>
    </row>
    <row r="1620" spans="1:7" x14ac:dyDescent="0.2">
      <c r="A1620" s="1" t="d">
        <v>2006-06-12</v>
      </c>
      <c r="B1620">
        <v>125.879997</v>
      </c>
      <c r="C1620">
        <v>125.93</v>
      </c>
      <c r="D1620">
        <v>123.82</v>
      </c>
      <c r="E1620">
        <v>123.989998</v>
      </c>
      <c r="F1620">
        <v>90.845871000000002</v>
      </c>
      <c r="G1620">
        <v>95815900</v>
      </c>
    </row>
    <row r="1621" spans="1:7" x14ac:dyDescent="0.2">
      <c r="A1621" s="1" t="d">
        <v>2006-06-13</v>
      </c>
      <c r="B1621">
        <v>123.739998</v>
      </c>
      <c r="C1621">
        <v>124.839996</v>
      </c>
      <c r="D1621">
        <v>122.550003</v>
      </c>
      <c r="E1621">
        <v>122.550003</v>
      </c>
      <c r="F1621">
        <v>89.790809999999993</v>
      </c>
      <c r="G1621">
        <v>185688800</v>
      </c>
    </row>
    <row r="1622" spans="1:7" x14ac:dyDescent="0.2">
      <c r="A1622" s="1" t="d">
        <v>2006-06-14</v>
      </c>
      <c r="B1622">
        <v>122.839996</v>
      </c>
      <c r="C1622">
        <v>123.629997</v>
      </c>
      <c r="D1622">
        <v>122.339996</v>
      </c>
      <c r="E1622">
        <v>123.5</v>
      </c>
      <c r="F1622">
        <v>90.486862000000002</v>
      </c>
      <c r="G1622">
        <v>163566400</v>
      </c>
    </row>
    <row r="1623" spans="1:7" x14ac:dyDescent="0.2">
      <c r="A1623" s="1" t="d">
        <v>2006-06-15</v>
      </c>
      <c r="B1623">
        <v>123.949997</v>
      </c>
      <c r="C1623">
        <v>126.360001</v>
      </c>
      <c r="D1623">
        <v>123.860001</v>
      </c>
      <c r="E1623">
        <v>126.120003</v>
      </c>
      <c r="F1623">
        <v>92.406502000000003</v>
      </c>
      <c r="G1623">
        <v>134057000</v>
      </c>
    </row>
    <row r="1624" spans="1:7" x14ac:dyDescent="0.2">
      <c r="A1624" s="1" t="d">
        <v>2006-06-16</v>
      </c>
      <c r="B1624">
        <v>125.290001</v>
      </c>
      <c r="C1624">
        <v>125.55999799999999</v>
      </c>
      <c r="D1624">
        <v>124.459999</v>
      </c>
      <c r="E1624">
        <v>124.650002</v>
      </c>
      <c r="F1624">
        <v>91.733147000000002</v>
      </c>
      <c r="G1624">
        <v>94253500</v>
      </c>
    </row>
    <row r="1625" spans="1:7" x14ac:dyDescent="0.2">
      <c r="A1625" s="1" t="d">
        <v>2006-06-19</v>
      </c>
      <c r="B1625">
        <v>125.400002</v>
      </c>
      <c r="C1625">
        <v>125.480003</v>
      </c>
      <c r="D1625">
        <v>123.550003</v>
      </c>
      <c r="E1625">
        <v>123.66999800000001</v>
      </c>
      <c r="F1625">
        <v>91.011909000000003</v>
      </c>
      <c r="G1625">
        <v>95804400</v>
      </c>
    </row>
    <row r="1626" spans="1:7" x14ac:dyDescent="0.2">
      <c r="A1626" s="1" t="d">
        <v>2006-06-20</v>
      </c>
      <c r="B1626">
        <v>124.010002</v>
      </c>
      <c r="C1626">
        <v>124.80999799999999</v>
      </c>
      <c r="D1626">
        <v>123.720001</v>
      </c>
      <c r="E1626">
        <v>124.089996</v>
      </c>
      <c r="F1626">
        <v>91.320983999999996</v>
      </c>
      <c r="G1626">
        <v>65494700</v>
      </c>
    </row>
    <row r="1627" spans="1:7" x14ac:dyDescent="0.2">
      <c r="A1627" s="1" t="d">
        <v>2006-06-21</v>
      </c>
      <c r="B1627">
        <v>124</v>
      </c>
      <c r="C1627">
        <v>125.699997</v>
      </c>
      <c r="D1627">
        <v>123.959999</v>
      </c>
      <c r="E1627">
        <v>125.010002</v>
      </c>
      <c r="F1627">
        <v>91.998069999999998</v>
      </c>
      <c r="G1627">
        <v>75008200</v>
      </c>
    </row>
    <row r="1628" spans="1:7" x14ac:dyDescent="0.2">
      <c r="A1628" s="1" t="d">
        <v>2006-06-22</v>
      </c>
      <c r="B1628">
        <v>124.949997</v>
      </c>
      <c r="C1628">
        <v>125.05999799999999</v>
      </c>
      <c r="D1628">
        <v>124.040001</v>
      </c>
      <c r="E1628">
        <v>124.459999</v>
      </c>
      <c r="F1628">
        <v>91.593329999999995</v>
      </c>
      <c r="G1628">
        <v>74566100</v>
      </c>
    </row>
    <row r="1629" spans="1:7" x14ac:dyDescent="0.2">
      <c r="A1629" s="1" t="d">
        <v>2006-06-23</v>
      </c>
      <c r="B1629">
        <v>124.33000199999999</v>
      </c>
      <c r="C1629">
        <v>125.300003</v>
      </c>
      <c r="D1629">
        <v>124.029999</v>
      </c>
      <c r="E1629">
        <v>124.44000200000001</v>
      </c>
      <c r="F1629">
        <v>91.578552000000002</v>
      </c>
      <c r="G1629">
        <v>54107000</v>
      </c>
    </row>
    <row r="1630" spans="1:7" x14ac:dyDescent="0.2">
      <c r="A1630" s="1" t="d">
        <v>2006-06-26</v>
      </c>
      <c r="B1630">
        <v>124.540001</v>
      </c>
      <c r="C1630">
        <v>125.05999799999999</v>
      </c>
      <c r="D1630">
        <v>124.25</v>
      </c>
      <c r="E1630">
        <v>124.989998</v>
      </c>
      <c r="F1630">
        <v>91.983345</v>
      </c>
      <c r="G1630">
        <v>37899600</v>
      </c>
    </row>
    <row r="1631" spans="1:7" x14ac:dyDescent="0.2">
      <c r="A1631" s="1" t="d">
        <v>2006-06-27</v>
      </c>
      <c r="B1631">
        <v>125.010002</v>
      </c>
      <c r="C1631">
        <v>125.290001</v>
      </c>
      <c r="D1631">
        <v>123.769997</v>
      </c>
      <c r="E1631">
        <v>123.910004</v>
      </c>
      <c r="F1631">
        <v>91.188568000000004</v>
      </c>
      <c r="G1631">
        <v>69780200</v>
      </c>
    </row>
    <row r="1632" spans="1:7" x14ac:dyDescent="0.2">
      <c r="A1632" s="1" t="d">
        <v>2006-06-28</v>
      </c>
      <c r="B1632">
        <v>124.19000200000001</v>
      </c>
      <c r="C1632">
        <v>124.769997</v>
      </c>
      <c r="D1632">
        <v>123.650002</v>
      </c>
      <c r="E1632">
        <v>124.75</v>
      </c>
      <c r="F1632">
        <v>91.806731999999997</v>
      </c>
      <c r="G1632">
        <v>62368100</v>
      </c>
    </row>
    <row r="1633" spans="1:7" x14ac:dyDescent="0.2">
      <c r="A1633" s="1" t="d">
        <v>2006-06-29</v>
      </c>
      <c r="B1633">
        <v>125.199997</v>
      </c>
      <c r="C1633">
        <v>127.349998</v>
      </c>
      <c r="D1633">
        <v>125.16999800000001</v>
      </c>
      <c r="E1633">
        <v>127.269997</v>
      </c>
      <c r="F1633">
        <v>93.661263000000005</v>
      </c>
      <c r="G1633">
        <v>110634800</v>
      </c>
    </row>
    <row r="1634" spans="1:7" x14ac:dyDescent="0.2">
      <c r="A1634" s="1" t="d">
        <v>2006-06-30</v>
      </c>
      <c r="B1634">
        <v>127.540001</v>
      </c>
      <c r="C1634">
        <v>127.660004</v>
      </c>
      <c r="D1634">
        <v>126.959999</v>
      </c>
      <c r="E1634">
        <v>127.279999</v>
      </c>
      <c r="F1634">
        <v>93.668633</v>
      </c>
      <c r="G1634">
        <v>54227800</v>
      </c>
    </row>
    <row r="1635" spans="1:7" x14ac:dyDescent="0.2">
      <c r="A1635" s="1" t="d">
        <v>2006-07-03</v>
      </c>
      <c r="B1635">
        <v>127.43</v>
      </c>
      <c r="C1635">
        <v>128.009995</v>
      </c>
      <c r="D1635">
        <v>127.30999799999999</v>
      </c>
      <c r="E1635">
        <v>127.800003</v>
      </c>
      <c r="F1635">
        <v>94.051315000000002</v>
      </c>
      <c r="G1635">
        <v>23914000</v>
      </c>
    </row>
    <row r="1636" spans="1:7" x14ac:dyDescent="0.2">
      <c r="A1636" s="1" t="d">
        <v>2006-07-05</v>
      </c>
      <c r="B1636">
        <v>127.290001</v>
      </c>
      <c r="C1636">
        <v>127.449997</v>
      </c>
      <c r="D1636">
        <v>126.519997</v>
      </c>
      <c r="E1636">
        <v>127.07</v>
      </c>
      <c r="F1636">
        <v>93.514069000000006</v>
      </c>
      <c r="G1636">
        <v>69653400</v>
      </c>
    </row>
    <row r="1637" spans="1:7" x14ac:dyDescent="0.2">
      <c r="A1637" s="1" t="d">
        <v>2006-07-06</v>
      </c>
      <c r="B1637">
        <v>127.199997</v>
      </c>
      <c r="C1637">
        <v>127.849998</v>
      </c>
      <c r="D1637">
        <v>127.08000199999999</v>
      </c>
      <c r="E1637">
        <v>127.44000200000001</v>
      </c>
      <c r="F1637">
        <v>93.786368999999993</v>
      </c>
      <c r="G1637">
        <v>50100300</v>
      </c>
    </row>
    <row r="1638" spans="1:7" x14ac:dyDescent="0.2">
      <c r="A1638" s="1" t="d">
        <v>2006-07-07</v>
      </c>
      <c r="B1638">
        <v>127.19000200000001</v>
      </c>
      <c r="C1638">
        <v>127.55999799999999</v>
      </c>
      <c r="D1638">
        <v>126.290001</v>
      </c>
      <c r="E1638">
        <v>126.610001</v>
      </c>
      <c r="F1638">
        <v>93.175545</v>
      </c>
      <c r="G1638">
        <v>81626500</v>
      </c>
    </row>
    <row r="1639" spans="1:7" x14ac:dyDescent="0.2">
      <c r="A1639" s="1" t="d">
        <v>2006-07-10</v>
      </c>
      <c r="B1639">
        <v>126.94000200000001</v>
      </c>
      <c r="C1639">
        <v>127.43</v>
      </c>
      <c r="D1639">
        <v>126.410004</v>
      </c>
      <c r="E1639">
        <v>126.849998</v>
      </c>
      <c r="F1639">
        <v>93.352149999999995</v>
      </c>
      <c r="G1639">
        <v>60964100</v>
      </c>
    </row>
    <row r="1640" spans="1:7" x14ac:dyDescent="0.2">
      <c r="A1640" s="1" t="d">
        <v>2006-07-11</v>
      </c>
      <c r="B1640">
        <v>126.610001</v>
      </c>
      <c r="C1640">
        <v>127.410004</v>
      </c>
      <c r="D1640">
        <v>125.94000200000001</v>
      </c>
      <c r="E1640">
        <v>127.410004</v>
      </c>
      <c r="F1640">
        <v>93.764281999999994</v>
      </c>
      <c r="G1640">
        <v>73640800</v>
      </c>
    </row>
    <row r="1641" spans="1:7" x14ac:dyDescent="0.2">
      <c r="A1641" s="1" t="d">
        <v>2006-07-12</v>
      </c>
      <c r="B1641">
        <v>127.150002</v>
      </c>
      <c r="C1641">
        <v>127.400002</v>
      </c>
      <c r="D1641">
        <v>125.720001</v>
      </c>
      <c r="E1641">
        <v>126.050003</v>
      </c>
      <c r="F1641">
        <v>92.763442999999995</v>
      </c>
      <c r="G1641">
        <v>82561300</v>
      </c>
    </row>
    <row r="1642" spans="1:7" x14ac:dyDescent="0.2">
      <c r="A1642" s="1" t="d">
        <v>2006-07-13</v>
      </c>
      <c r="B1642">
        <v>125.449997</v>
      </c>
      <c r="C1642">
        <v>125.68</v>
      </c>
      <c r="D1642">
        <v>124</v>
      </c>
      <c r="E1642">
        <v>124</v>
      </c>
      <c r="F1642">
        <v>91.254752999999994</v>
      </c>
      <c r="G1642">
        <v>102405700</v>
      </c>
    </row>
    <row r="1643" spans="1:7" x14ac:dyDescent="0.2">
      <c r="A1643" s="1" t="d">
        <v>2006-07-14</v>
      </c>
      <c r="B1643">
        <v>124.129997</v>
      </c>
      <c r="C1643">
        <v>124.260002</v>
      </c>
      <c r="D1643">
        <v>122.83000199999999</v>
      </c>
      <c r="E1643">
        <v>123.519997</v>
      </c>
      <c r="F1643">
        <v>90.901520000000005</v>
      </c>
      <c r="G1643">
        <v>103242500</v>
      </c>
    </row>
    <row r="1644" spans="1:7" x14ac:dyDescent="0.2">
      <c r="A1644" s="1" t="d">
        <v>2006-07-17</v>
      </c>
      <c r="B1644">
        <v>123.519997</v>
      </c>
      <c r="C1644">
        <v>124.099998</v>
      </c>
      <c r="D1644">
        <v>123.150002</v>
      </c>
      <c r="E1644">
        <v>123.339996</v>
      </c>
      <c r="F1644">
        <v>90.769065999999995</v>
      </c>
      <c r="G1644">
        <v>81159000</v>
      </c>
    </row>
    <row r="1645" spans="1:7" x14ac:dyDescent="0.2">
      <c r="A1645" s="1" t="d">
        <v>2006-07-18</v>
      </c>
      <c r="B1645">
        <v>123.709999</v>
      </c>
      <c r="C1645">
        <v>124.050003</v>
      </c>
      <c r="D1645">
        <v>122.389999</v>
      </c>
      <c r="E1645">
        <v>123.970001</v>
      </c>
      <c r="F1645">
        <v>91.232697000000002</v>
      </c>
      <c r="G1645">
        <v>122771000</v>
      </c>
    </row>
    <row r="1646" spans="1:7" x14ac:dyDescent="0.2">
      <c r="A1646" s="1" t="d">
        <v>2006-07-19</v>
      </c>
      <c r="B1646">
        <v>124.18</v>
      </c>
      <c r="C1646">
        <v>126.260002</v>
      </c>
      <c r="D1646">
        <v>123.720001</v>
      </c>
      <c r="E1646">
        <v>125.69000200000001</v>
      </c>
      <c r="F1646">
        <v>92.498489000000006</v>
      </c>
      <c r="G1646">
        <v>133565300</v>
      </c>
    </row>
    <row r="1647" spans="1:7" x14ac:dyDescent="0.2">
      <c r="A1647" s="1" t="d">
        <v>2006-07-20</v>
      </c>
      <c r="B1647">
        <v>126.120003</v>
      </c>
      <c r="C1647">
        <v>126.300003</v>
      </c>
      <c r="D1647">
        <v>124.660004</v>
      </c>
      <c r="E1647">
        <v>124.83000199999999</v>
      </c>
      <c r="F1647">
        <v>91.865593000000004</v>
      </c>
      <c r="G1647">
        <v>112259800</v>
      </c>
    </row>
    <row r="1648" spans="1:7" x14ac:dyDescent="0.2">
      <c r="A1648" s="1" t="d">
        <v>2006-07-21</v>
      </c>
      <c r="B1648">
        <v>125.150002</v>
      </c>
      <c r="C1648">
        <v>125.19000200000001</v>
      </c>
      <c r="D1648">
        <v>123.82</v>
      </c>
      <c r="E1648">
        <v>123.949997</v>
      </c>
      <c r="F1648">
        <v>91.217995000000002</v>
      </c>
      <c r="G1648">
        <v>101560000</v>
      </c>
    </row>
    <row r="1649" spans="1:7" x14ac:dyDescent="0.2">
      <c r="A1649" s="1" t="d">
        <v>2006-07-24</v>
      </c>
      <c r="B1649">
        <v>124.44000200000001</v>
      </c>
      <c r="C1649">
        <v>126.32</v>
      </c>
      <c r="D1649">
        <v>124.44000200000001</v>
      </c>
      <c r="E1649">
        <v>126.209999</v>
      </c>
      <c r="F1649">
        <v>92.881141999999997</v>
      </c>
      <c r="G1649">
        <v>92884000</v>
      </c>
    </row>
    <row r="1650" spans="1:7" x14ac:dyDescent="0.2">
      <c r="A1650" s="1" t="d">
        <v>2006-07-25</v>
      </c>
      <c r="B1650">
        <v>125.980003</v>
      </c>
      <c r="C1650">
        <v>127.300003</v>
      </c>
      <c r="D1650">
        <v>125.720001</v>
      </c>
      <c r="E1650">
        <v>126.660004</v>
      </c>
      <c r="F1650">
        <v>93.212372000000002</v>
      </c>
      <c r="G1650">
        <v>95480700</v>
      </c>
    </row>
    <row r="1651" spans="1:7" x14ac:dyDescent="0.2">
      <c r="A1651" s="1" t="d">
        <v>2006-07-26</v>
      </c>
      <c r="B1651">
        <v>126.589996</v>
      </c>
      <c r="C1651">
        <v>127.449997</v>
      </c>
      <c r="D1651">
        <v>126.18</v>
      </c>
      <c r="E1651">
        <v>126.83000199999999</v>
      </c>
      <c r="F1651">
        <v>93.337447999999995</v>
      </c>
      <c r="G1651">
        <v>84525800</v>
      </c>
    </row>
    <row r="1652" spans="1:7" x14ac:dyDescent="0.2">
      <c r="A1652" s="1" t="d">
        <v>2006-07-27</v>
      </c>
      <c r="B1652">
        <v>127.379997</v>
      </c>
      <c r="C1652">
        <v>127.69000200000001</v>
      </c>
      <c r="D1652">
        <v>126.199997</v>
      </c>
      <c r="E1652">
        <v>126.709999</v>
      </c>
      <c r="F1652">
        <v>93.249161000000001</v>
      </c>
      <c r="G1652">
        <v>87257100</v>
      </c>
    </row>
    <row r="1653" spans="1:7" x14ac:dyDescent="0.2">
      <c r="A1653" s="1" t="d">
        <v>2006-07-28</v>
      </c>
      <c r="B1653">
        <v>127.040001</v>
      </c>
      <c r="C1653">
        <v>128.13999899999999</v>
      </c>
      <c r="D1653">
        <v>126.860001</v>
      </c>
      <c r="E1653">
        <v>127.980003</v>
      </c>
      <c r="F1653">
        <v>94.183768999999998</v>
      </c>
      <c r="G1653">
        <v>82137000</v>
      </c>
    </row>
    <row r="1654" spans="1:7" x14ac:dyDescent="0.2">
      <c r="A1654" s="1" t="d">
        <v>2006-07-31</v>
      </c>
      <c r="B1654">
        <v>127.660004</v>
      </c>
      <c r="C1654">
        <v>127.959999</v>
      </c>
      <c r="D1654">
        <v>127.449997</v>
      </c>
      <c r="E1654">
        <v>127.849998</v>
      </c>
      <c r="F1654">
        <v>94.088074000000006</v>
      </c>
      <c r="G1654">
        <v>49593100</v>
      </c>
    </row>
    <row r="1655" spans="1:7" x14ac:dyDescent="0.2">
      <c r="A1655" s="1" t="d">
        <v>2006-08-01</v>
      </c>
      <c r="B1655">
        <v>127.339996</v>
      </c>
      <c r="C1655">
        <v>127.379997</v>
      </c>
      <c r="D1655">
        <v>126.599998</v>
      </c>
      <c r="E1655">
        <v>127.220001</v>
      </c>
      <c r="F1655">
        <v>93.624450999999993</v>
      </c>
      <c r="G1655">
        <v>65225600</v>
      </c>
    </row>
    <row r="1656" spans="1:7" x14ac:dyDescent="0.2">
      <c r="A1656" s="1" t="d">
        <v>2006-08-02</v>
      </c>
      <c r="B1656">
        <v>127.58000199999999</v>
      </c>
      <c r="C1656">
        <v>128.46000699999999</v>
      </c>
      <c r="D1656">
        <v>127.550003</v>
      </c>
      <c r="E1656">
        <v>128.08000200000001</v>
      </c>
      <c r="F1656">
        <v>94.257362000000001</v>
      </c>
      <c r="G1656">
        <v>64770900</v>
      </c>
    </row>
    <row r="1657" spans="1:7" x14ac:dyDescent="0.2">
      <c r="A1657" s="1" t="d">
        <v>2006-08-03</v>
      </c>
      <c r="B1657">
        <v>127.339996</v>
      </c>
      <c r="C1657">
        <v>128.550003</v>
      </c>
      <c r="D1657">
        <v>127.150002</v>
      </c>
      <c r="E1657">
        <v>128.41999799999999</v>
      </c>
      <c r="F1657">
        <v>94.507591000000005</v>
      </c>
      <c r="G1657">
        <v>63693800</v>
      </c>
    </row>
    <row r="1658" spans="1:7" x14ac:dyDescent="0.2">
      <c r="A1658" s="1" t="d">
        <v>2006-08-04</v>
      </c>
      <c r="B1658">
        <v>129.08000200000001</v>
      </c>
      <c r="C1658">
        <v>129.429993</v>
      </c>
      <c r="D1658">
        <v>127.480003</v>
      </c>
      <c r="E1658">
        <v>128.199997</v>
      </c>
      <c r="F1658">
        <v>94.345673000000005</v>
      </c>
      <c r="G1658">
        <v>96294200</v>
      </c>
    </row>
    <row r="1659" spans="1:7" x14ac:dyDescent="0.2">
      <c r="A1659" s="1" t="d">
        <v>2006-08-07</v>
      </c>
      <c r="B1659">
        <v>127.900002</v>
      </c>
      <c r="C1659">
        <v>128.08000200000001</v>
      </c>
      <c r="D1659">
        <v>127.400002</v>
      </c>
      <c r="E1659">
        <v>127.900002</v>
      </c>
      <c r="F1659">
        <v>94.124893</v>
      </c>
      <c r="G1659">
        <v>45377300</v>
      </c>
    </row>
    <row r="1660" spans="1:7" x14ac:dyDescent="0.2">
      <c r="A1660" s="1" t="d">
        <v>2006-08-08</v>
      </c>
      <c r="B1660">
        <v>128.08999600000001</v>
      </c>
      <c r="C1660">
        <v>128.46000699999999</v>
      </c>
      <c r="D1660">
        <v>126.949997</v>
      </c>
      <c r="E1660">
        <v>127.410004</v>
      </c>
      <c r="F1660">
        <v>93.764281999999994</v>
      </c>
      <c r="G1660">
        <v>90901300</v>
      </c>
    </row>
    <row r="1661" spans="1:7" x14ac:dyDescent="0.2">
      <c r="A1661" s="1" t="d">
        <v>2006-08-09</v>
      </c>
      <c r="B1661">
        <v>128.179993</v>
      </c>
      <c r="C1661">
        <v>128.60000600000001</v>
      </c>
      <c r="D1661">
        <v>126.610001</v>
      </c>
      <c r="E1661">
        <v>126.980003</v>
      </c>
      <c r="F1661">
        <v>93.447815000000006</v>
      </c>
      <c r="G1661">
        <v>78910600</v>
      </c>
    </row>
    <row r="1662" spans="1:7" x14ac:dyDescent="0.2">
      <c r="A1662" s="1" t="d">
        <v>2006-08-10</v>
      </c>
      <c r="B1662">
        <v>126.58000199999999</v>
      </c>
      <c r="C1662">
        <v>127.5</v>
      </c>
      <c r="D1662">
        <v>126.279999</v>
      </c>
      <c r="E1662">
        <v>127.370003</v>
      </c>
      <c r="F1662">
        <v>93.734825000000001</v>
      </c>
      <c r="G1662">
        <v>69322300</v>
      </c>
    </row>
    <row r="1663" spans="1:7" x14ac:dyDescent="0.2">
      <c r="A1663" s="1" t="d">
        <v>2006-08-11</v>
      </c>
      <c r="B1663">
        <v>127.16999800000001</v>
      </c>
      <c r="C1663">
        <v>127.199997</v>
      </c>
      <c r="D1663">
        <v>126.389999</v>
      </c>
      <c r="E1663">
        <v>127.010002</v>
      </c>
      <c r="F1663">
        <v>93.469902000000005</v>
      </c>
      <c r="G1663">
        <v>47482200</v>
      </c>
    </row>
    <row r="1664" spans="1:7" x14ac:dyDescent="0.2">
      <c r="A1664" s="1" t="d">
        <v>2006-08-14</v>
      </c>
      <c r="B1664">
        <v>127.629997</v>
      </c>
      <c r="C1664">
        <v>128.16000399999999</v>
      </c>
      <c r="D1664">
        <v>126.91999800000001</v>
      </c>
      <c r="E1664">
        <v>127.110001</v>
      </c>
      <c r="F1664">
        <v>93.543532999999996</v>
      </c>
      <c r="G1664">
        <v>57839000</v>
      </c>
    </row>
    <row r="1665" spans="1:7" x14ac:dyDescent="0.2">
      <c r="A1665" s="1" t="d">
        <v>2006-08-15</v>
      </c>
      <c r="B1665">
        <v>128.25</v>
      </c>
      <c r="C1665">
        <v>128.86999499999999</v>
      </c>
      <c r="D1665">
        <v>127.900002</v>
      </c>
      <c r="E1665">
        <v>128.63000500000001</v>
      </c>
      <c r="F1665">
        <v>94.662132</v>
      </c>
      <c r="G1665">
        <v>68143000</v>
      </c>
    </row>
    <row r="1666" spans="1:7" x14ac:dyDescent="0.2">
      <c r="A1666" s="1" t="d">
        <v>2006-08-16</v>
      </c>
      <c r="B1666">
        <v>129.320007</v>
      </c>
      <c r="C1666">
        <v>129.88999899999999</v>
      </c>
      <c r="D1666">
        <v>129.03999300000001</v>
      </c>
      <c r="E1666">
        <v>129.699997</v>
      </c>
      <c r="F1666">
        <v>95.449554000000006</v>
      </c>
      <c r="G1666">
        <v>71737600</v>
      </c>
    </row>
    <row r="1667" spans="1:7" x14ac:dyDescent="0.2">
      <c r="A1667" s="1" t="d">
        <v>2006-08-17</v>
      </c>
      <c r="B1667">
        <v>129.58000200000001</v>
      </c>
      <c r="C1667">
        <v>130.36999499999999</v>
      </c>
      <c r="D1667">
        <v>129.490005</v>
      </c>
      <c r="E1667">
        <v>130.029999</v>
      </c>
      <c r="F1667">
        <v>95.692429000000004</v>
      </c>
      <c r="G1667">
        <v>70992800</v>
      </c>
    </row>
    <row r="1668" spans="1:7" x14ac:dyDescent="0.2">
      <c r="A1668" s="1" t="d">
        <v>2006-08-18</v>
      </c>
      <c r="B1668">
        <v>130.19000199999999</v>
      </c>
      <c r="C1668">
        <v>130.69000199999999</v>
      </c>
      <c r="D1668">
        <v>129.58999600000001</v>
      </c>
      <c r="E1668">
        <v>130.69000199999999</v>
      </c>
      <c r="F1668">
        <v>96.178130999999993</v>
      </c>
      <c r="G1668">
        <v>58288400</v>
      </c>
    </row>
    <row r="1669" spans="1:7" x14ac:dyDescent="0.2">
      <c r="A1669" s="1" t="d">
        <v>2006-08-21</v>
      </c>
      <c r="B1669">
        <v>130.179993</v>
      </c>
      <c r="C1669">
        <v>130.279999</v>
      </c>
      <c r="D1669">
        <v>129.800003</v>
      </c>
      <c r="E1669">
        <v>130.13000500000001</v>
      </c>
      <c r="F1669">
        <v>95.766013999999998</v>
      </c>
      <c r="G1669">
        <v>42133600</v>
      </c>
    </row>
    <row r="1670" spans="1:7" x14ac:dyDescent="0.2">
      <c r="A1670" s="1" t="d">
        <v>2006-08-22</v>
      </c>
      <c r="B1670">
        <v>129.990005</v>
      </c>
      <c r="C1670">
        <v>130.520004</v>
      </c>
      <c r="D1670">
        <v>129.679993</v>
      </c>
      <c r="E1670">
        <v>130.11999499999999</v>
      </c>
      <c r="F1670">
        <v>95.758621000000005</v>
      </c>
      <c r="G1670">
        <v>60839900</v>
      </c>
    </row>
    <row r="1671" spans="1:7" x14ac:dyDescent="0.2">
      <c r="A1671" s="1" t="d">
        <v>2006-08-23</v>
      </c>
      <c r="B1671">
        <v>130.179993</v>
      </c>
      <c r="C1671">
        <v>130.44000199999999</v>
      </c>
      <c r="D1671">
        <v>129.19000199999999</v>
      </c>
      <c r="E1671">
        <v>129.759995</v>
      </c>
      <c r="F1671">
        <v>95.493690000000001</v>
      </c>
      <c r="G1671">
        <v>66592100</v>
      </c>
    </row>
    <row r="1672" spans="1:7" x14ac:dyDescent="0.2">
      <c r="A1672" s="1" t="d">
        <v>2006-08-24</v>
      </c>
      <c r="B1672">
        <v>129.990005</v>
      </c>
      <c r="C1672">
        <v>130.10000600000001</v>
      </c>
      <c r="D1672">
        <v>129.39999399999999</v>
      </c>
      <c r="E1672">
        <v>129.64999399999999</v>
      </c>
      <c r="F1672">
        <v>95.412766000000005</v>
      </c>
      <c r="G1672">
        <v>57983000</v>
      </c>
    </row>
    <row r="1673" spans="1:7" x14ac:dyDescent="0.2">
      <c r="A1673" s="1" t="d">
        <v>2006-08-25</v>
      </c>
      <c r="B1673">
        <v>129.63999899999999</v>
      </c>
      <c r="C1673">
        <v>130.25</v>
      </c>
      <c r="D1673">
        <v>129.550003</v>
      </c>
      <c r="E1673">
        <v>129.80999800000001</v>
      </c>
      <c r="F1673">
        <v>95.530479</v>
      </c>
      <c r="G1673">
        <v>41756000</v>
      </c>
    </row>
    <row r="1674" spans="1:7" x14ac:dyDescent="0.2">
      <c r="A1674" s="1" t="d">
        <v>2006-08-28</v>
      </c>
      <c r="B1674">
        <v>129.64999399999999</v>
      </c>
      <c r="C1674">
        <v>130.820007</v>
      </c>
      <c r="D1674">
        <v>129.63999899999999</v>
      </c>
      <c r="E1674">
        <v>130.429993</v>
      </c>
      <c r="F1674">
        <v>95.986771000000005</v>
      </c>
      <c r="G1674">
        <v>52681500</v>
      </c>
    </row>
    <row r="1675" spans="1:7" x14ac:dyDescent="0.2">
      <c r="A1675" s="1" t="d">
        <v>2006-08-29</v>
      </c>
      <c r="B1675">
        <v>130.490005</v>
      </c>
      <c r="C1675">
        <v>130.83000200000001</v>
      </c>
      <c r="D1675">
        <v>129.80999800000001</v>
      </c>
      <c r="E1675">
        <v>130.58000200000001</v>
      </c>
      <c r="F1675">
        <v>96.097176000000005</v>
      </c>
      <c r="G1675">
        <v>61817800</v>
      </c>
    </row>
    <row r="1676" spans="1:7" x14ac:dyDescent="0.2">
      <c r="A1676" s="1" t="d">
        <v>2006-08-30</v>
      </c>
      <c r="B1676">
        <v>130.86999499999999</v>
      </c>
      <c r="C1676">
        <v>131.03999300000001</v>
      </c>
      <c r="D1676">
        <v>130.550003</v>
      </c>
      <c r="E1676">
        <v>130.66000399999999</v>
      </c>
      <c r="F1676">
        <v>96.156058999999999</v>
      </c>
      <c r="G1676">
        <v>50052200</v>
      </c>
    </row>
    <row r="1677" spans="1:7" x14ac:dyDescent="0.2">
      <c r="A1677" s="1" t="d">
        <v>2006-08-31</v>
      </c>
      <c r="B1677">
        <v>130.85000600000001</v>
      </c>
      <c r="C1677">
        <v>130.990005</v>
      </c>
      <c r="D1677">
        <v>130.58000200000001</v>
      </c>
      <c r="E1677">
        <v>130.63999899999999</v>
      </c>
      <c r="F1677">
        <v>96.141334999999998</v>
      </c>
      <c r="G1677">
        <v>37510300</v>
      </c>
    </row>
    <row r="1678" spans="1:7" x14ac:dyDescent="0.2">
      <c r="A1678" s="1" t="d">
        <v>2006-09-01</v>
      </c>
      <c r="B1678">
        <v>131.13999899999999</v>
      </c>
      <c r="C1678">
        <v>131.58000200000001</v>
      </c>
      <c r="D1678">
        <v>130.83999600000001</v>
      </c>
      <c r="E1678">
        <v>131.41999799999999</v>
      </c>
      <c r="F1678">
        <v>96.715339999999998</v>
      </c>
      <c r="G1678">
        <v>48794500</v>
      </c>
    </row>
    <row r="1679" spans="1:7" x14ac:dyDescent="0.2">
      <c r="A1679" s="1" t="d">
        <v>2006-09-05</v>
      </c>
      <c r="B1679">
        <v>131.509995</v>
      </c>
      <c r="C1679">
        <v>131.85000600000001</v>
      </c>
      <c r="D1679">
        <v>131.199997</v>
      </c>
      <c r="E1679">
        <v>131.66999799999999</v>
      </c>
      <c r="F1679">
        <v>96.899338</v>
      </c>
      <c r="G1679">
        <v>52348300</v>
      </c>
    </row>
    <row r="1680" spans="1:7" x14ac:dyDescent="0.2">
      <c r="A1680" s="1" t="d">
        <v>2006-09-06</v>
      </c>
      <c r="B1680">
        <v>131.11000100000001</v>
      </c>
      <c r="C1680">
        <v>131.16000399999999</v>
      </c>
      <c r="D1680">
        <v>130.33000200000001</v>
      </c>
      <c r="E1680">
        <v>130.509995</v>
      </c>
      <c r="F1680">
        <v>96.045647000000002</v>
      </c>
      <c r="G1680">
        <v>53795600</v>
      </c>
    </row>
    <row r="1681" spans="1:7" x14ac:dyDescent="0.2">
      <c r="A1681" s="1" t="d">
        <v>2006-09-07</v>
      </c>
      <c r="B1681">
        <v>130.05999800000001</v>
      </c>
      <c r="C1681">
        <v>130.570007</v>
      </c>
      <c r="D1681">
        <v>129.35000600000001</v>
      </c>
      <c r="E1681">
        <v>129.91000399999999</v>
      </c>
      <c r="F1681">
        <v>95.604095000000001</v>
      </c>
      <c r="G1681">
        <v>86269400</v>
      </c>
    </row>
    <row r="1682" spans="1:7" x14ac:dyDescent="0.2">
      <c r="A1682" s="1" t="d">
        <v>2006-09-08</v>
      </c>
      <c r="B1682">
        <v>130.08000200000001</v>
      </c>
      <c r="C1682">
        <v>130.46000699999999</v>
      </c>
      <c r="D1682">
        <v>129.83000200000001</v>
      </c>
      <c r="E1682">
        <v>130.279999</v>
      </c>
      <c r="F1682">
        <v>95.876366000000004</v>
      </c>
      <c r="G1682">
        <v>45096300</v>
      </c>
    </row>
    <row r="1683" spans="1:7" x14ac:dyDescent="0.2">
      <c r="A1683" s="1" t="d">
        <v>2006-09-11</v>
      </c>
      <c r="B1683">
        <v>129.86000100000001</v>
      </c>
      <c r="C1683">
        <v>130.69000199999999</v>
      </c>
      <c r="D1683">
        <v>129.479996</v>
      </c>
      <c r="E1683">
        <v>130.41000399999999</v>
      </c>
      <c r="F1683">
        <v>95.972069000000005</v>
      </c>
      <c r="G1683">
        <v>68496600</v>
      </c>
    </row>
    <row r="1684" spans="1:7" x14ac:dyDescent="0.2">
      <c r="A1684" s="1" t="d">
        <v>2006-09-12</v>
      </c>
      <c r="B1684">
        <v>130.55999800000001</v>
      </c>
      <c r="C1684">
        <v>131.83999600000001</v>
      </c>
      <c r="D1684">
        <v>130.36999499999999</v>
      </c>
      <c r="E1684">
        <v>131.69000199999999</v>
      </c>
      <c r="F1684">
        <v>96.91404</v>
      </c>
      <c r="G1684">
        <v>69875600</v>
      </c>
    </row>
    <row r="1685" spans="1:7" x14ac:dyDescent="0.2">
      <c r="A1685" s="1" t="d">
        <v>2006-09-13</v>
      </c>
      <c r="B1685">
        <v>131.63999899999999</v>
      </c>
      <c r="C1685">
        <v>132.449997</v>
      </c>
      <c r="D1685">
        <v>131.520004</v>
      </c>
      <c r="E1685">
        <v>132.220001</v>
      </c>
      <c r="F1685">
        <v>97.304091999999997</v>
      </c>
      <c r="G1685">
        <v>62898400</v>
      </c>
    </row>
    <row r="1686" spans="1:7" x14ac:dyDescent="0.2">
      <c r="A1686" s="1" t="d">
        <v>2006-09-14</v>
      </c>
      <c r="B1686">
        <v>131.96000699999999</v>
      </c>
      <c r="C1686">
        <v>132.240005</v>
      </c>
      <c r="D1686">
        <v>131.75</v>
      </c>
      <c r="E1686">
        <v>132.229996</v>
      </c>
      <c r="F1686">
        <v>97.311454999999995</v>
      </c>
      <c r="G1686">
        <v>57805400</v>
      </c>
    </row>
    <row r="1687" spans="1:7" x14ac:dyDescent="0.2">
      <c r="A1687" s="1" t="d">
        <v>2006-09-15</v>
      </c>
      <c r="B1687">
        <v>132.30999800000001</v>
      </c>
      <c r="C1687">
        <v>132.38999899999999</v>
      </c>
      <c r="D1687">
        <v>131.679993</v>
      </c>
      <c r="E1687">
        <v>131.96000699999999</v>
      </c>
      <c r="F1687">
        <v>97.539856</v>
      </c>
      <c r="G1687">
        <v>76703100</v>
      </c>
    </row>
    <row r="1688" spans="1:7" x14ac:dyDescent="0.2">
      <c r="A1688" s="1" t="d">
        <v>2006-09-18</v>
      </c>
      <c r="B1688">
        <v>131.78999300000001</v>
      </c>
      <c r="C1688">
        <v>132.38999899999999</v>
      </c>
      <c r="D1688">
        <v>131.64999399999999</v>
      </c>
      <c r="E1688">
        <v>132.13999899999999</v>
      </c>
      <c r="F1688">
        <v>97.672882000000001</v>
      </c>
      <c r="G1688">
        <v>64154100</v>
      </c>
    </row>
    <row r="1689" spans="1:7" x14ac:dyDescent="0.2">
      <c r="A1689" s="1" t="d">
        <v>2006-09-19</v>
      </c>
      <c r="B1689">
        <v>132.11999499999999</v>
      </c>
      <c r="C1689">
        <v>132.13000500000001</v>
      </c>
      <c r="D1689">
        <v>131.070007</v>
      </c>
      <c r="E1689">
        <v>131.80999800000001</v>
      </c>
      <c r="F1689">
        <v>97.428978000000001</v>
      </c>
      <c r="G1689">
        <v>92089100</v>
      </c>
    </row>
    <row r="1690" spans="1:7" x14ac:dyDescent="0.2">
      <c r="A1690" s="1" t="d">
        <v>2006-09-20</v>
      </c>
      <c r="B1690">
        <v>132.25</v>
      </c>
      <c r="C1690">
        <v>132.770004</v>
      </c>
      <c r="D1690">
        <v>132.05999800000001</v>
      </c>
      <c r="E1690">
        <v>132.509995</v>
      </c>
      <c r="F1690">
        <v>97.946395999999993</v>
      </c>
      <c r="G1690">
        <v>75204100</v>
      </c>
    </row>
    <row r="1691" spans="1:7" x14ac:dyDescent="0.2">
      <c r="A1691" s="1" t="d">
        <v>2006-09-21</v>
      </c>
      <c r="B1691">
        <v>132.61000100000001</v>
      </c>
      <c r="C1691">
        <v>132.75</v>
      </c>
      <c r="D1691">
        <v>131.41999799999999</v>
      </c>
      <c r="E1691">
        <v>131.86999499999999</v>
      </c>
      <c r="F1691">
        <v>97.473335000000006</v>
      </c>
      <c r="G1691">
        <v>88932500</v>
      </c>
    </row>
    <row r="1692" spans="1:7" x14ac:dyDescent="0.2">
      <c r="A1692" s="1" t="d">
        <v>2006-09-22</v>
      </c>
      <c r="B1692">
        <v>131.66999799999999</v>
      </c>
      <c r="C1692">
        <v>131.679993</v>
      </c>
      <c r="D1692">
        <v>131</v>
      </c>
      <c r="E1692">
        <v>131.470001</v>
      </c>
      <c r="F1692">
        <v>97.177657999999994</v>
      </c>
      <c r="G1692">
        <v>65966800</v>
      </c>
    </row>
    <row r="1693" spans="1:7" x14ac:dyDescent="0.2">
      <c r="A1693" s="1" t="d">
        <v>2006-09-25</v>
      </c>
      <c r="B1693">
        <v>131.729996</v>
      </c>
      <c r="C1693">
        <v>132.85000600000001</v>
      </c>
      <c r="D1693">
        <v>131.050003</v>
      </c>
      <c r="E1693">
        <v>132.479996</v>
      </c>
      <c r="F1693">
        <v>97.924194</v>
      </c>
      <c r="G1693">
        <v>92299100</v>
      </c>
    </row>
    <row r="1694" spans="1:7" x14ac:dyDescent="0.2">
      <c r="A1694" s="1" t="d">
        <v>2006-09-26</v>
      </c>
      <c r="B1694">
        <v>132.5</v>
      </c>
      <c r="C1694">
        <v>133.60000600000001</v>
      </c>
      <c r="D1694">
        <v>132.39999399999999</v>
      </c>
      <c r="E1694">
        <v>133.58000200000001</v>
      </c>
      <c r="F1694">
        <v>98.737319999999997</v>
      </c>
      <c r="G1694">
        <v>73962700</v>
      </c>
    </row>
    <row r="1695" spans="1:7" x14ac:dyDescent="0.2">
      <c r="A1695" s="1" t="d">
        <v>2006-09-27</v>
      </c>
      <c r="B1695">
        <v>133.490005</v>
      </c>
      <c r="C1695">
        <v>133.970001</v>
      </c>
      <c r="D1695">
        <v>133.270004</v>
      </c>
      <c r="E1695">
        <v>133.740005</v>
      </c>
      <c r="F1695">
        <v>98.855582999999996</v>
      </c>
      <c r="G1695">
        <v>82432200</v>
      </c>
    </row>
    <row r="1696" spans="1:7" x14ac:dyDescent="0.2">
      <c r="A1696" s="1" t="d">
        <v>2006-09-28</v>
      </c>
      <c r="B1696">
        <v>133.740005</v>
      </c>
      <c r="C1696">
        <v>133.990005</v>
      </c>
      <c r="D1696">
        <v>133.279999</v>
      </c>
      <c r="E1696">
        <v>133.69000199999999</v>
      </c>
      <c r="F1696">
        <v>98.818603999999993</v>
      </c>
      <c r="G1696">
        <v>58597500</v>
      </c>
    </row>
    <row r="1697" spans="1:7" x14ac:dyDescent="0.2">
      <c r="A1697" s="1" t="d">
        <v>2006-09-29</v>
      </c>
      <c r="B1697">
        <v>133.800003</v>
      </c>
      <c r="C1697">
        <v>133.94000199999999</v>
      </c>
      <c r="D1697">
        <v>133.479996</v>
      </c>
      <c r="E1697">
        <v>133.58000200000001</v>
      </c>
      <c r="F1697">
        <v>98.737319999999997</v>
      </c>
      <c r="G1697">
        <v>47966600</v>
      </c>
    </row>
    <row r="1698" spans="1:7" x14ac:dyDescent="0.2">
      <c r="A1698" s="1" t="d">
        <v>2006-10-02</v>
      </c>
      <c r="B1698">
        <v>133.53999300000001</v>
      </c>
      <c r="C1698">
        <v>133.83000200000001</v>
      </c>
      <c r="D1698">
        <v>132.949997</v>
      </c>
      <c r="E1698">
        <v>133.08000200000001</v>
      </c>
      <c r="F1698">
        <v>98.367683</v>
      </c>
      <c r="G1698">
        <v>51687400</v>
      </c>
    </row>
    <row r="1699" spans="1:7" x14ac:dyDescent="0.2">
      <c r="A1699" s="1" t="d">
        <v>2006-10-03</v>
      </c>
      <c r="B1699">
        <v>132.88999899999999</v>
      </c>
      <c r="C1699">
        <v>133.86999499999999</v>
      </c>
      <c r="D1699">
        <v>132.64999399999999</v>
      </c>
      <c r="E1699">
        <v>133.36000100000001</v>
      </c>
      <c r="F1699">
        <v>98.574669</v>
      </c>
      <c r="G1699">
        <v>73108100</v>
      </c>
    </row>
    <row r="1700" spans="1:7" x14ac:dyDescent="0.2">
      <c r="A1700" s="1" t="d">
        <v>2006-10-04</v>
      </c>
      <c r="B1700">
        <v>133.229996</v>
      </c>
      <c r="C1700">
        <v>135</v>
      </c>
      <c r="D1700">
        <v>133.08000200000001</v>
      </c>
      <c r="E1700">
        <v>134.91999799999999</v>
      </c>
      <c r="F1700">
        <v>99.727776000000006</v>
      </c>
      <c r="G1700">
        <v>80890500</v>
      </c>
    </row>
    <row r="1701" spans="1:7" x14ac:dyDescent="0.2">
      <c r="A1701" s="1" t="d">
        <v>2006-10-05</v>
      </c>
      <c r="B1701">
        <v>134.91999799999999</v>
      </c>
      <c r="C1701">
        <v>135.41000399999999</v>
      </c>
      <c r="D1701">
        <v>134.75</v>
      </c>
      <c r="E1701">
        <v>135.179993</v>
      </c>
      <c r="F1701">
        <v>99.919967999999997</v>
      </c>
      <c r="G1701">
        <v>60505900</v>
      </c>
    </row>
    <row r="1702" spans="1:7" x14ac:dyDescent="0.2">
      <c r="A1702" s="1" t="d">
        <v>2006-10-06</v>
      </c>
      <c r="B1702">
        <v>134.949997</v>
      </c>
      <c r="C1702">
        <v>135.10000600000001</v>
      </c>
      <c r="D1702">
        <v>134.39999399999999</v>
      </c>
      <c r="E1702">
        <v>135.009995</v>
      </c>
      <c r="F1702">
        <v>99.794319000000002</v>
      </c>
      <c r="G1702">
        <v>64983600</v>
      </c>
    </row>
    <row r="1703" spans="1:7" x14ac:dyDescent="0.2">
      <c r="A1703" s="1" t="d">
        <v>2006-10-09</v>
      </c>
      <c r="B1703">
        <v>134.85000600000001</v>
      </c>
      <c r="C1703">
        <v>135.300003</v>
      </c>
      <c r="D1703">
        <v>134.63999899999999</v>
      </c>
      <c r="E1703">
        <v>135.08999600000001</v>
      </c>
      <c r="F1703">
        <v>99.853447000000003</v>
      </c>
      <c r="G1703">
        <v>41176800</v>
      </c>
    </row>
    <row r="1704" spans="1:7" x14ac:dyDescent="0.2">
      <c r="A1704" s="1" t="d">
        <v>2006-10-10</v>
      </c>
      <c r="B1704">
        <v>135.10000600000001</v>
      </c>
      <c r="C1704">
        <v>135.449997</v>
      </c>
      <c r="D1704">
        <v>134.83999600000001</v>
      </c>
      <c r="E1704">
        <v>135.270004</v>
      </c>
      <c r="F1704">
        <v>99.986464999999995</v>
      </c>
      <c r="G1704">
        <v>56403700</v>
      </c>
    </row>
    <row r="1705" spans="1:7" x14ac:dyDescent="0.2">
      <c r="A1705" s="1" t="d">
        <v>2006-10-11</v>
      </c>
      <c r="B1705">
        <v>134.83999600000001</v>
      </c>
      <c r="C1705">
        <v>135.429993</v>
      </c>
      <c r="D1705">
        <v>134.300003</v>
      </c>
      <c r="E1705">
        <v>135.11000100000001</v>
      </c>
      <c r="F1705">
        <v>99.868217000000001</v>
      </c>
      <c r="G1705">
        <v>104071800</v>
      </c>
    </row>
    <row r="1706" spans="1:7" x14ac:dyDescent="0.2">
      <c r="A1706" s="1" t="d">
        <v>2006-10-12</v>
      </c>
      <c r="B1706">
        <v>135.449997</v>
      </c>
      <c r="C1706">
        <v>136.38999899999999</v>
      </c>
      <c r="D1706">
        <v>135.39999399999999</v>
      </c>
      <c r="E1706">
        <v>136.279999</v>
      </c>
      <c r="F1706">
        <v>100.733009</v>
      </c>
      <c r="G1706">
        <v>59158600</v>
      </c>
    </row>
    <row r="1707" spans="1:7" x14ac:dyDescent="0.2">
      <c r="A1707" s="1" t="d">
        <v>2006-10-13</v>
      </c>
      <c r="B1707">
        <v>136.16000399999999</v>
      </c>
      <c r="C1707">
        <v>136.71000699999999</v>
      </c>
      <c r="D1707">
        <v>136.03999300000001</v>
      </c>
      <c r="E1707">
        <v>136.63000500000001</v>
      </c>
      <c r="F1707">
        <v>100.99173</v>
      </c>
      <c r="G1707">
        <v>53944000</v>
      </c>
    </row>
    <row r="1708" spans="1:7" x14ac:dyDescent="0.2">
      <c r="A1708" s="1" t="d">
        <v>2006-10-16</v>
      </c>
      <c r="B1708">
        <v>136.520004</v>
      </c>
      <c r="C1708">
        <v>137.050003</v>
      </c>
      <c r="D1708">
        <v>136.41999799999999</v>
      </c>
      <c r="E1708">
        <v>136.83999600000001</v>
      </c>
      <c r="F1708">
        <v>101.146935</v>
      </c>
      <c r="G1708">
        <v>42273000</v>
      </c>
    </row>
    <row r="1709" spans="1:7" x14ac:dyDescent="0.2">
      <c r="A1709" s="1" t="d">
        <v>2006-10-17</v>
      </c>
      <c r="B1709">
        <v>136.470001</v>
      </c>
      <c r="C1709">
        <v>136.699997</v>
      </c>
      <c r="D1709">
        <v>135.66999799999999</v>
      </c>
      <c r="E1709">
        <v>136.41000399999999</v>
      </c>
      <c r="F1709">
        <v>100.829132</v>
      </c>
      <c r="G1709">
        <v>90500600</v>
      </c>
    </row>
    <row r="1710" spans="1:7" x14ac:dyDescent="0.2">
      <c r="A1710" s="1" t="d">
        <v>2006-10-18</v>
      </c>
      <c r="B1710">
        <v>137.03999300000001</v>
      </c>
      <c r="C1710">
        <v>137.36999499999999</v>
      </c>
      <c r="D1710">
        <v>136.10000600000001</v>
      </c>
      <c r="E1710">
        <v>136.58999600000001</v>
      </c>
      <c r="F1710">
        <v>100.962181</v>
      </c>
      <c r="G1710">
        <v>86848600</v>
      </c>
    </row>
    <row r="1711" spans="1:7" x14ac:dyDescent="0.2">
      <c r="A1711" s="1" t="d">
        <v>2006-10-19</v>
      </c>
      <c r="B1711">
        <v>136.38999899999999</v>
      </c>
      <c r="C1711">
        <v>136.88000500000001</v>
      </c>
      <c r="D1711">
        <v>136.229996</v>
      </c>
      <c r="E1711">
        <v>136.80999800000001</v>
      </c>
      <c r="F1711">
        <v>101.124756</v>
      </c>
      <c r="G1711">
        <v>64063200</v>
      </c>
    </row>
    <row r="1712" spans="1:7" x14ac:dyDescent="0.2">
      <c r="A1712" s="1" t="d">
        <v>2006-10-20</v>
      </c>
      <c r="B1712">
        <v>136.83999600000001</v>
      </c>
      <c r="C1712">
        <v>136.949997</v>
      </c>
      <c r="D1712">
        <v>136.33000200000001</v>
      </c>
      <c r="E1712">
        <v>136.83999600000001</v>
      </c>
      <c r="F1712">
        <v>101.146935</v>
      </c>
      <c r="G1712">
        <v>48094500</v>
      </c>
    </row>
    <row r="1713" spans="1:7" x14ac:dyDescent="0.2">
      <c r="A1713" s="1" t="d">
        <v>2006-10-23</v>
      </c>
      <c r="B1713">
        <v>136.55999800000001</v>
      </c>
      <c r="C1713">
        <v>137.800003</v>
      </c>
      <c r="D1713">
        <v>136.38999899999999</v>
      </c>
      <c r="E1713">
        <v>137.470001</v>
      </c>
      <c r="F1713">
        <v>101.612633</v>
      </c>
      <c r="G1713">
        <v>66219900</v>
      </c>
    </row>
    <row r="1714" spans="1:7" x14ac:dyDescent="0.2">
      <c r="A1714" s="1" t="d">
        <v>2006-10-24</v>
      </c>
      <c r="B1714">
        <v>137.279999</v>
      </c>
      <c r="C1714">
        <v>137.929993</v>
      </c>
      <c r="D1714">
        <v>137.220001</v>
      </c>
      <c r="E1714">
        <v>137.88000500000001</v>
      </c>
      <c r="F1714">
        <v>101.91567999999999</v>
      </c>
      <c r="G1714">
        <v>53234900</v>
      </c>
    </row>
    <row r="1715" spans="1:7" x14ac:dyDescent="0.2">
      <c r="A1715" s="1" t="d">
        <v>2006-10-25</v>
      </c>
      <c r="B1715">
        <v>137.740005</v>
      </c>
      <c r="C1715">
        <v>138.41000399999999</v>
      </c>
      <c r="D1715">
        <v>137.509995</v>
      </c>
      <c r="E1715">
        <v>138.35000600000001</v>
      </c>
      <c r="F1715">
        <v>102.26309999999999</v>
      </c>
      <c r="G1715">
        <v>78105400</v>
      </c>
    </row>
    <row r="1716" spans="1:7" x14ac:dyDescent="0.2">
      <c r="A1716" s="1" t="d">
        <v>2006-10-26</v>
      </c>
      <c r="B1716">
        <v>138.66000399999999</v>
      </c>
      <c r="C1716">
        <v>139</v>
      </c>
      <c r="D1716">
        <v>137.979996</v>
      </c>
      <c r="E1716">
        <v>138.779999</v>
      </c>
      <c r="F1716">
        <v>102.58094800000001</v>
      </c>
      <c r="G1716">
        <v>66843700</v>
      </c>
    </row>
    <row r="1717" spans="1:7" x14ac:dyDescent="0.2">
      <c r="A1717" s="1" t="d">
        <v>2006-10-27</v>
      </c>
      <c r="B1717">
        <v>138.61000100000001</v>
      </c>
      <c r="C1717">
        <v>138.75</v>
      </c>
      <c r="D1717">
        <v>137.63000500000001</v>
      </c>
      <c r="E1717">
        <v>137.91000399999999</v>
      </c>
      <c r="F1717">
        <v>101.937843</v>
      </c>
      <c r="G1717">
        <v>80238000</v>
      </c>
    </row>
    <row r="1718" spans="1:7" x14ac:dyDescent="0.2">
      <c r="A1718" s="1" t="d">
        <v>2006-10-30</v>
      </c>
      <c r="B1718">
        <v>137.66000399999999</v>
      </c>
      <c r="C1718">
        <v>138.199997</v>
      </c>
      <c r="D1718">
        <v>137.39999399999999</v>
      </c>
      <c r="E1718">
        <v>137.80999800000001</v>
      </c>
      <c r="F1718">
        <v>101.863945</v>
      </c>
      <c r="G1718">
        <v>49717800</v>
      </c>
    </row>
    <row r="1719" spans="1:7" x14ac:dyDescent="0.2">
      <c r="A1719" s="1" t="d">
        <v>2006-10-31</v>
      </c>
      <c r="B1719">
        <v>138.070007</v>
      </c>
      <c r="C1719">
        <v>138.259995</v>
      </c>
      <c r="D1719">
        <v>137.25</v>
      </c>
      <c r="E1719">
        <v>137.78999300000001</v>
      </c>
      <c r="F1719">
        <v>101.84916699999999</v>
      </c>
      <c r="G1719">
        <v>71274100</v>
      </c>
    </row>
    <row r="1720" spans="1:7" x14ac:dyDescent="0.2">
      <c r="A1720" s="1" t="d">
        <v>2006-11-01</v>
      </c>
      <c r="B1720">
        <v>138.220001</v>
      </c>
      <c r="C1720">
        <v>138.30999800000001</v>
      </c>
      <c r="D1720">
        <v>136.720001</v>
      </c>
      <c r="E1720">
        <v>136.86000100000001</v>
      </c>
      <c r="F1720">
        <v>101.16175800000001</v>
      </c>
      <c r="G1720">
        <v>83005600</v>
      </c>
    </row>
    <row r="1721" spans="1:7" x14ac:dyDescent="0.2">
      <c r="A1721" s="1" t="d">
        <v>2006-11-02</v>
      </c>
      <c r="B1721">
        <v>136.509995</v>
      </c>
      <c r="C1721">
        <v>137.009995</v>
      </c>
      <c r="D1721">
        <v>136.36000100000001</v>
      </c>
      <c r="E1721">
        <v>136.779999</v>
      </c>
      <c r="F1721">
        <v>101.10262299999999</v>
      </c>
      <c r="G1721">
        <v>60693100</v>
      </c>
    </row>
    <row r="1722" spans="1:7" x14ac:dyDescent="0.2">
      <c r="A1722" s="1" t="d">
        <v>2006-11-03</v>
      </c>
      <c r="B1722">
        <v>137.270004</v>
      </c>
      <c r="C1722">
        <v>137.38999899999999</v>
      </c>
      <c r="D1722">
        <v>135.61999499999999</v>
      </c>
      <c r="E1722">
        <v>136.53999300000001</v>
      </c>
      <c r="F1722">
        <v>100.925224</v>
      </c>
      <c r="G1722">
        <v>71346400</v>
      </c>
    </row>
    <row r="1723" spans="1:7" x14ac:dyDescent="0.2">
      <c r="A1723" s="1" t="d">
        <v>2006-11-06</v>
      </c>
      <c r="B1723">
        <v>136.96000699999999</v>
      </c>
      <c r="C1723">
        <v>138.279999</v>
      </c>
      <c r="D1723">
        <v>136.949997</v>
      </c>
      <c r="E1723">
        <v>138.08000200000001</v>
      </c>
      <c r="F1723">
        <v>102.063515</v>
      </c>
      <c r="G1723">
        <v>63303300</v>
      </c>
    </row>
    <row r="1724" spans="1:7" x14ac:dyDescent="0.2">
      <c r="A1724" s="1" t="d">
        <v>2006-11-07</v>
      </c>
      <c r="B1724">
        <v>138.199997</v>
      </c>
      <c r="C1724">
        <v>138.979996</v>
      </c>
      <c r="D1724">
        <v>138</v>
      </c>
      <c r="E1724">
        <v>138.61000100000001</v>
      </c>
      <c r="F1724">
        <v>102.45526099999999</v>
      </c>
      <c r="G1724">
        <v>63318900</v>
      </c>
    </row>
    <row r="1725" spans="1:7" x14ac:dyDescent="0.2">
      <c r="A1725" s="1" t="d">
        <v>2006-11-08</v>
      </c>
      <c r="B1725">
        <v>138</v>
      </c>
      <c r="C1725">
        <v>139.050003</v>
      </c>
      <c r="D1725">
        <v>136.86000100000001</v>
      </c>
      <c r="E1725">
        <v>138.91000399999999</v>
      </c>
      <c r="F1725">
        <v>102.677032</v>
      </c>
      <c r="G1725">
        <v>87517800</v>
      </c>
    </row>
    <row r="1726" spans="1:7" x14ac:dyDescent="0.2">
      <c r="A1726" s="1" t="d">
        <v>2006-11-09</v>
      </c>
      <c r="B1726">
        <v>139.009995</v>
      </c>
      <c r="C1726">
        <v>139.13999899999999</v>
      </c>
      <c r="D1726">
        <v>137.89999399999999</v>
      </c>
      <c r="E1726">
        <v>138.179993</v>
      </c>
      <c r="F1726">
        <v>102.13743599999999</v>
      </c>
      <c r="G1726">
        <v>95916300</v>
      </c>
    </row>
    <row r="1727" spans="1:7" x14ac:dyDescent="0.2">
      <c r="A1727" s="1" t="d">
        <v>2006-11-10</v>
      </c>
      <c r="B1727">
        <v>138.13999899999999</v>
      </c>
      <c r="C1727">
        <v>138.33999600000001</v>
      </c>
      <c r="D1727">
        <v>137.720001</v>
      </c>
      <c r="E1727">
        <v>138.240005</v>
      </c>
      <c r="F1727">
        <v>102.18180099999999</v>
      </c>
      <c r="G1727">
        <v>48991500</v>
      </c>
    </row>
    <row r="1728" spans="1:7" x14ac:dyDescent="0.2">
      <c r="A1728" s="1" t="d">
        <v>2006-11-13</v>
      </c>
      <c r="B1728">
        <v>138.179993</v>
      </c>
      <c r="C1728">
        <v>139.03999300000001</v>
      </c>
      <c r="D1728">
        <v>138.070007</v>
      </c>
      <c r="E1728">
        <v>138.58000200000001</v>
      </c>
      <c r="F1728">
        <v>102.43309000000001</v>
      </c>
      <c r="G1728">
        <v>59398200</v>
      </c>
    </row>
    <row r="1729" spans="1:7" x14ac:dyDescent="0.2">
      <c r="A1729" s="1" t="d">
        <v>2006-11-14</v>
      </c>
      <c r="B1729">
        <v>138.970001</v>
      </c>
      <c r="C1729">
        <v>139.740005</v>
      </c>
      <c r="D1729">
        <v>138.11999499999999</v>
      </c>
      <c r="E1729">
        <v>139.61999499999999</v>
      </c>
      <c r="F1729">
        <v>103.20179</v>
      </c>
      <c r="G1729">
        <v>96704000</v>
      </c>
    </row>
    <row r="1730" spans="1:7" x14ac:dyDescent="0.2">
      <c r="A1730" s="1" t="d">
        <v>2006-11-15</v>
      </c>
      <c r="B1730">
        <v>139.570007</v>
      </c>
      <c r="C1730">
        <v>140.449997</v>
      </c>
      <c r="D1730">
        <v>139.529999</v>
      </c>
      <c r="E1730">
        <v>140.020004</v>
      </c>
      <c r="F1730">
        <v>103.49749</v>
      </c>
      <c r="G1730">
        <v>76509600</v>
      </c>
    </row>
    <row r="1731" spans="1:7" x14ac:dyDescent="0.2">
      <c r="A1731" s="1" t="d">
        <v>2006-11-16</v>
      </c>
      <c r="B1731">
        <v>140.44000199999999</v>
      </c>
      <c r="C1731">
        <v>140.679993</v>
      </c>
      <c r="D1731">
        <v>139.490005</v>
      </c>
      <c r="E1731">
        <v>140.38000500000001</v>
      </c>
      <c r="F1731">
        <v>103.763603</v>
      </c>
      <c r="G1731">
        <v>76728800</v>
      </c>
    </row>
    <row r="1732" spans="1:7" x14ac:dyDescent="0.2">
      <c r="A1732" s="1" t="d">
        <v>2006-11-17</v>
      </c>
      <c r="B1732">
        <v>139.929993</v>
      </c>
      <c r="C1732">
        <v>140.429993</v>
      </c>
      <c r="D1732">
        <v>139.729996</v>
      </c>
      <c r="E1732">
        <v>140.41999799999999</v>
      </c>
      <c r="F1732">
        <v>103.793159</v>
      </c>
      <c r="G1732">
        <v>56353800</v>
      </c>
    </row>
    <row r="1733" spans="1:7" x14ac:dyDescent="0.2">
      <c r="A1733" s="1" t="d">
        <v>2006-11-20</v>
      </c>
      <c r="B1733">
        <v>140.300003</v>
      </c>
      <c r="C1733">
        <v>140.740005</v>
      </c>
      <c r="D1733">
        <v>139.94000199999999</v>
      </c>
      <c r="E1733">
        <v>140.5</v>
      </c>
      <c r="F1733">
        <v>103.85232499999999</v>
      </c>
      <c r="G1733">
        <v>69174200</v>
      </c>
    </row>
    <row r="1734" spans="1:7" x14ac:dyDescent="0.2">
      <c r="A1734" s="1" t="d">
        <v>2006-11-21</v>
      </c>
      <c r="B1734">
        <v>140.490005</v>
      </c>
      <c r="C1734">
        <v>140.66999799999999</v>
      </c>
      <c r="D1734">
        <v>140.28999300000001</v>
      </c>
      <c r="E1734">
        <v>140.63999899999999</v>
      </c>
      <c r="F1734">
        <v>103.95578</v>
      </c>
      <c r="G1734">
        <v>51367900</v>
      </c>
    </row>
    <row r="1735" spans="1:7" x14ac:dyDescent="0.2">
      <c r="A1735" s="1" t="d">
        <v>2006-11-22</v>
      </c>
      <c r="B1735">
        <v>140.75</v>
      </c>
      <c r="C1735">
        <v>141.16000399999999</v>
      </c>
      <c r="D1735">
        <v>140.5</v>
      </c>
      <c r="E1735">
        <v>140.91999799999999</v>
      </c>
      <c r="F1735">
        <v>104.162735</v>
      </c>
      <c r="G1735">
        <v>45505300</v>
      </c>
    </row>
    <row r="1736" spans="1:7" x14ac:dyDescent="0.2">
      <c r="A1736" s="1" t="d">
        <v>2006-11-24</v>
      </c>
      <c r="B1736">
        <v>140.240005</v>
      </c>
      <c r="C1736">
        <v>140.83999600000001</v>
      </c>
      <c r="D1736">
        <v>140.199997</v>
      </c>
      <c r="E1736">
        <v>140.35000600000001</v>
      </c>
      <c r="F1736">
        <v>103.74144699999999</v>
      </c>
      <c r="G1736">
        <v>30998000</v>
      </c>
    </row>
    <row r="1737" spans="1:7" x14ac:dyDescent="0.2">
      <c r="A1737" s="1" t="d">
        <v>2006-11-27</v>
      </c>
      <c r="B1737">
        <v>140.279999</v>
      </c>
      <c r="C1737">
        <v>140.35000600000001</v>
      </c>
      <c r="D1737">
        <v>138.38000500000001</v>
      </c>
      <c r="E1737">
        <v>138.41999799999999</v>
      </c>
      <c r="F1737">
        <v>102.314842</v>
      </c>
      <c r="G1737">
        <v>84545100</v>
      </c>
    </row>
    <row r="1738" spans="1:7" x14ac:dyDescent="0.2">
      <c r="A1738" s="1" t="d">
        <v>2006-11-28</v>
      </c>
      <c r="B1738">
        <v>138.240005</v>
      </c>
      <c r="C1738">
        <v>139.16000399999999</v>
      </c>
      <c r="D1738">
        <v>138.11000100000001</v>
      </c>
      <c r="E1738">
        <v>139.020004</v>
      </c>
      <c r="F1738">
        <v>102.758331</v>
      </c>
      <c r="G1738">
        <v>106652900</v>
      </c>
    </row>
    <row r="1739" spans="1:7" x14ac:dyDescent="0.2">
      <c r="A1739" s="1" t="d">
        <v>2006-11-29</v>
      </c>
      <c r="B1739">
        <v>139.470001</v>
      </c>
      <c r="C1739">
        <v>140.529999</v>
      </c>
      <c r="D1739">
        <v>139.08000200000001</v>
      </c>
      <c r="E1739">
        <v>140.470001</v>
      </c>
      <c r="F1739">
        <v>103.830147</v>
      </c>
      <c r="G1739">
        <v>90034900</v>
      </c>
    </row>
    <row r="1740" spans="1:7" x14ac:dyDescent="0.2">
      <c r="A1740" s="1" t="d">
        <v>2006-11-30</v>
      </c>
      <c r="B1740">
        <v>140.44000199999999</v>
      </c>
      <c r="C1740">
        <v>141.050003</v>
      </c>
      <c r="D1740">
        <v>139.759995</v>
      </c>
      <c r="E1740">
        <v>140.529999</v>
      </c>
      <c r="F1740">
        <v>103.874466</v>
      </c>
      <c r="G1740">
        <v>83994300</v>
      </c>
    </row>
    <row r="1741" spans="1:7" x14ac:dyDescent="0.2">
      <c r="A1741" s="1" t="d">
        <v>2006-12-01</v>
      </c>
      <c r="B1741">
        <v>140.529999</v>
      </c>
      <c r="C1741">
        <v>140.66000399999999</v>
      </c>
      <c r="D1741">
        <v>138.970001</v>
      </c>
      <c r="E1741">
        <v>140.220001</v>
      </c>
      <c r="F1741">
        <v>103.645325</v>
      </c>
      <c r="G1741">
        <v>126080000</v>
      </c>
    </row>
    <row r="1742" spans="1:7" x14ac:dyDescent="0.2">
      <c r="A1742" s="1" t="d">
        <v>2006-12-04</v>
      </c>
      <c r="B1742">
        <v>140.25</v>
      </c>
      <c r="C1742">
        <v>141.550003</v>
      </c>
      <c r="D1742">
        <v>140.229996</v>
      </c>
      <c r="E1742">
        <v>141.28999300000001</v>
      </c>
      <c r="F1742">
        <v>104.436226</v>
      </c>
      <c r="G1742">
        <v>87813200</v>
      </c>
    </row>
    <row r="1743" spans="1:7" x14ac:dyDescent="0.2">
      <c r="A1743" s="1" t="d">
        <v>2006-12-05</v>
      </c>
      <c r="B1743">
        <v>141.55999800000001</v>
      </c>
      <c r="C1743">
        <v>141.96000699999999</v>
      </c>
      <c r="D1743">
        <v>141.259995</v>
      </c>
      <c r="E1743">
        <v>141.89999399999999</v>
      </c>
      <c r="F1743">
        <v>104.887108</v>
      </c>
      <c r="G1743">
        <v>73374400</v>
      </c>
    </row>
    <row r="1744" spans="1:7" x14ac:dyDescent="0.2">
      <c r="A1744" s="1" t="d">
        <v>2006-12-06</v>
      </c>
      <c r="B1744">
        <v>141.86999499999999</v>
      </c>
      <c r="C1744">
        <v>142.070007</v>
      </c>
      <c r="D1744">
        <v>141.5</v>
      </c>
      <c r="E1744">
        <v>141.779999</v>
      </c>
      <c r="F1744">
        <v>104.79840900000001</v>
      </c>
      <c r="G1744">
        <v>53253200</v>
      </c>
    </row>
    <row r="1745" spans="1:7" x14ac:dyDescent="0.2">
      <c r="A1745" s="1" t="d">
        <v>2006-12-07</v>
      </c>
      <c r="B1745">
        <v>142.029999</v>
      </c>
      <c r="C1745">
        <v>142.300003</v>
      </c>
      <c r="D1745">
        <v>141.11000100000001</v>
      </c>
      <c r="E1745">
        <v>141.16000399999999</v>
      </c>
      <c r="F1745">
        <v>104.340164</v>
      </c>
      <c r="G1745">
        <v>62857400</v>
      </c>
    </row>
    <row r="1746" spans="1:7" x14ac:dyDescent="0.2">
      <c r="A1746" s="1" t="d">
        <v>2006-12-08</v>
      </c>
      <c r="B1746">
        <v>141.13000500000001</v>
      </c>
      <c r="C1746">
        <v>141.89999399999999</v>
      </c>
      <c r="D1746">
        <v>140.779999</v>
      </c>
      <c r="E1746">
        <v>141.41999799999999</v>
      </c>
      <c r="F1746">
        <v>104.53231</v>
      </c>
      <c r="G1746">
        <v>79625500</v>
      </c>
    </row>
    <row r="1747" spans="1:7" x14ac:dyDescent="0.2">
      <c r="A1747" s="1" t="d">
        <v>2006-12-11</v>
      </c>
      <c r="B1747">
        <v>141.41999799999999</v>
      </c>
      <c r="C1747">
        <v>142.08999600000001</v>
      </c>
      <c r="D1747">
        <v>141.33999600000001</v>
      </c>
      <c r="E1747">
        <v>141.83000200000001</v>
      </c>
      <c r="F1747">
        <v>104.835381</v>
      </c>
      <c r="G1747">
        <v>39779400</v>
      </c>
    </row>
    <row r="1748" spans="1:7" x14ac:dyDescent="0.2">
      <c r="A1748" s="1" t="d">
        <v>2006-12-12</v>
      </c>
      <c r="B1748">
        <v>141.69000199999999</v>
      </c>
      <c r="C1748">
        <v>141.86999499999999</v>
      </c>
      <c r="D1748">
        <v>140.88999899999999</v>
      </c>
      <c r="E1748">
        <v>141.720001</v>
      </c>
      <c r="F1748">
        <v>104.754097</v>
      </c>
      <c r="G1748">
        <v>77451600</v>
      </c>
    </row>
    <row r="1749" spans="1:7" x14ac:dyDescent="0.2">
      <c r="A1749" s="1" t="d">
        <v>2006-12-13</v>
      </c>
      <c r="B1749">
        <v>142.229996</v>
      </c>
      <c r="C1749">
        <v>142.33999600000001</v>
      </c>
      <c r="D1749">
        <v>141.55999800000001</v>
      </c>
      <c r="E1749">
        <v>141.86999499999999</v>
      </c>
      <c r="F1749">
        <v>104.864983</v>
      </c>
      <c r="G1749">
        <v>55520200</v>
      </c>
    </row>
    <row r="1750" spans="1:7" x14ac:dyDescent="0.2">
      <c r="A1750" s="1" t="d">
        <v>2006-12-14</v>
      </c>
      <c r="B1750">
        <v>141.86000100000001</v>
      </c>
      <c r="C1750">
        <v>143.240005</v>
      </c>
      <c r="D1750">
        <v>141.83999600000001</v>
      </c>
      <c r="E1750">
        <v>143.11999499999999</v>
      </c>
      <c r="F1750">
        <v>105.78890199999999</v>
      </c>
      <c r="G1750">
        <v>64755200</v>
      </c>
    </row>
    <row r="1751" spans="1:7" x14ac:dyDescent="0.2">
      <c r="A1751" s="1" t="d">
        <v>2006-12-15</v>
      </c>
      <c r="B1751">
        <v>142.63999899999999</v>
      </c>
      <c r="C1751">
        <v>142.88999899999999</v>
      </c>
      <c r="D1751">
        <v>142.240005</v>
      </c>
      <c r="E1751">
        <v>142.33999600000001</v>
      </c>
      <c r="F1751">
        <v>105.798546</v>
      </c>
      <c r="G1751">
        <v>70857400</v>
      </c>
    </row>
    <row r="1752" spans="1:7" x14ac:dyDescent="0.2">
      <c r="A1752" s="1" t="d">
        <v>2006-12-18</v>
      </c>
      <c r="B1752">
        <v>142.53999300000001</v>
      </c>
      <c r="C1752">
        <v>142.88000500000001</v>
      </c>
      <c r="D1752">
        <v>141.75</v>
      </c>
      <c r="E1752">
        <v>141.949997</v>
      </c>
      <c r="F1752">
        <v>105.50865899999999</v>
      </c>
      <c r="G1752">
        <v>48954600</v>
      </c>
    </row>
    <row r="1753" spans="1:7" x14ac:dyDescent="0.2">
      <c r="A1753" s="1" t="d">
        <v>2006-12-19</v>
      </c>
      <c r="B1753">
        <v>141.550003</v>
      </c>
      <c r="C1753">
        <v>142.55999800000001</v>
      </c>
      <c r="D1753">
        <v>141.19000199999999</v>
      </c>
      <c r="E1753">
        <v>142.220001</v>
      </c>
      <c r="F1753">
        <v>105.709343</v>
      </c>
      <c r="G1753">
        <v>65023600</v>
      </c>
    </row>
    <row r="1754" spans="1:7" x14ac:dyDescent="0.2">
      <c r="A1754" s="1" t="d">
        <v>2006-12-20</v>
      </c>
      <c r="B1754">
        <v>142.279999</v>
      </c>
      <c r="C1754">
        <v>142.66000399999999</v>
      </c>
      <c r="D1754">
        <v>142.009995</v>
      </c>
      <c r="E1754">
        <v>142.13999899999999</v>
      </c>
      <c r="F1754">
        <v>105.649925</v>
      </c>
      <c r="G1754">
        <v>41469600</v>
      </c>
    </row>
    <row r="1755" spans="1:7" x14ac:dyDescent="0.2">
      <c r="A1755" s="1" t="d">
        <v>2006-12-21</v>
      </c>
      <c r="B1755">
        <v>142.270004</v>
      </c>
      <c r="C1755">
        <v>142.429993</v>
      </c>
      <c r="D1755">
        <v>141.320007</v>
      </c>
      <c r="E1755">
        <v>141.61999499999999</v>
      </c>
      <c r="F1755">
        <v>105.263374</v>
      </c>
      <c r="G1755">
        <v>48698400</v>
      </c>
    </row>
    <row r="1756" spans="1:7" x14ac:dyDescent="0.2">
      <c r="A1756" s="1" t="d">
        <v>2006-12-22</v>
      </c>
      <c r="B1756">
        <v>141.63999899999999</v>
      </c>
      <c r="C1756">
        <v>141.64999399999999</v>
      </c>
      <c r="D1756">
        <v>140.66999799999999</v>
      </c>
      <c r="E1756">
        <v>140.75</v>
      </c>
      <c r="F1756">
        <v>104.616753</v>
      </c>
      <c r="G1756">
        <v>62069100</v>
      </c>
    </row>
    <row r="1757" spans="1:7" x14ac:dyDescent="0.2">
      <c r="A1757" s="1" t="d">
        <v>2006-12-26</v>
      </c>
      <c r="B1757">
        <v>140.80999800000001</v>
      </c>
      <c r="C1757">
        <v>141.61000100000001</v>
      </c>
      <c r="D1757">
        <v>140.779999</v>
      </c>
      <c r="E1757">
        <v>141.58000200000001</v>
      </c>
      <c r="F1757">
        <v>105.233673</v>
      </c>
      <c r="G1757">
        <v>32696900</v>
      </c>
    </row>
    <row r="1758" spans="1:7" x14ac:dyDescent="0.2">
      <c r="A1758" s="1" t="d">
        <v>2006-12-27</v>
      </c>
      <c r="B1758">
        <v>141.86999499999999</v>
      </c>
      <c r="C1758">
        <v>142.60000600000001</v>
      </c>
      <c r="D1758">
        <v>141.83000200000001</v>
      </c>
      <c r="E1758">
        <v>142.509995</v>
      </c>
      <c r="F1758">
        <v>105.924904</v>
      </c>
      <c r="G1758">
        <v>39727100</v>
      </c>
    </row>
    <row r="1759" spans="1:7" x14ac:dyDescent="0.2">
      <c r="A1759" s="1" t="d">
        <v>2006-12-28</v>
      </c>
      <c r="B1759">
        <v>142.41000399999999</v>
      </c>
      <c r="C1759">
        <v>142.699997</v>
      </c>
      <c r="D1759">
        <v>141.990005</v>
      </c>
      <c r="E1759">
        <v>142.21000699999999</v>
      </c>
      <c r="F1759">
        <v>105.70195</v>
      </c>
      <c r="G1759">
        <v>37288800</v>
      </c>
    </row>
    <row r="1760" spans="1:7" x14ac:dyDescent="0.2">
      <c r="A1760" s="1" t="d">
        <v>2006-12-29</v>
      </c>
      <c r="B1760">
        <v>142.05999800000001</v>
      </c>
      <c r="C1760">
        <v>142.53999300000001</v>
      </c>
      <c r="D1760">
        <v>141.429993</v>
      </c>
      <c r="E1760">
        <v>141.61999499999999</v>
      </c>
      <c r="F1760">
        <v>105.263374</v>
      </c>
      <c r="G1760">
        <v>45461200</v>
      </c>
    </row>
    <row r="1761" spans="1:7" x14ac:dyDescent="0.2">
      <c r="A1761" s="1" t="d">
        <v>2007-01-03</v>
      </c>
      <c r="B1761">
        <v>142.25</v>
      </c>
      <c r="C1761">
        <v>142.86000100000001</v>
      </c>
      <c r="D1761">
        <v>140.570007</v>
      </c>
      <c r="E1761">
        <v>141.36999499999999</v>
      </c>
      <c r="F1761">
        <v>105.077568</v>
      </c>
      <c r="G1761">
        <v>94807600</v>
      </c>
    </row>
    <row r="1762" spans="1:7" x14ac:dyDescent="0.2">
      <c r="A1762" s="1" t="d">
        <v>2007-01-04</v>
      </c>
      <c r="B1762">
        <v>141.229996</v>
      </c>
      <c r="C1762">
        <v>142.050003</v>
      </c>
      <c r="D1762">
        <v>140.61000100000001</v>
      </c>
      <c r="E1762">
        <v>141.66999799999999</v>
      </c>
      <c r="F1762">
        <v>105.300583</v>
      </c>
      <c r="G1762">
        <v>69620600</v>
      </c>
    </row>
    <row r="1763" spans="1:7" x14ac:dyDescent="0.2">
      <c r="A1763" s="1" t="d">
        <v>2007-01-05</v>
      </c>
      <c r="B1763">
        <v>141.33000200000001</v>
      </c>
      <c r="C1763">
        <v>141.39999399999999</v>
      </c>
      <c r="D1763">
        <v>140.38000500000001</v>
      </c>
      <c r="E1763">
        <v>140.53999300000001</v>
      </c>
      <c r="F1763">
        <v>104.46066999999999</v>
      </c>
      <c r="G1763">
        <v>76645300</v>
      </c>
    </row>
    <row r="1764" spans="1:7" x14ac:dyDescent="0.2">
      <c r="A1764" s="1" t="d">
        <v>2007-01-08</v>
      </c>
      <c r="B1764">
        <v>140.820007</v>
      </c>
      <c r="C1764">
        <v>141.41000399999999</v>
      </c>
      <c r="D1764">
        <v>140.25</v>
      </c>
      <c r="E1764">
        <v>141.19000199999999</v>
      </c>
      <c r="F1764">
        <v>104.943787</v>
      </c>
      <c r="G1764">
        <v>71655000</v>
      </c>
    </row>
    <row r="1765" spans="1:7" x14ac:dyDescent="0.2">
      <c r="A1765" s="1" t="d">
        <v>2007-01-09</v>
      </c>
      <c r="B1765">
        <v>141.30999800000001</v>
      </c>
      <c r="C1765">
        <v>141.60000600000001</v>
      </c>
      <c r="D1765">
        <v>140.39999399999999</v>
      </c>
      <c r="E1765">
        <v>141.070007</v>
      </c>
      <c r="F1765">
        <v>104.854553</v>
      </c>
      <c r="G1765">
        <v>75680100</v>
      </c>
    </row>
    <row r="1766" spans="1:7" x14ac:dyDescent="0.2">
      <c r="A1766" s="1" t="d">
        <v>2007-01-10</v>
      </c>
      <c r="B1766">
        <v>140.58000200000001</v>
      </c>
      <c r="C1766">
        <v>141.570007</v>
      </c>
      <c r="D1766">
        <v>140.300003</v>
      </c>
      <c r="E1766">
        <v>141.53999300000001</v>
      </c>
      <c r="F1766">
        <v>105.203918</v>
      </c>
      <c r="G1766">
        <v>72428000</v>
      </c>
    </row>
    <row r="1767" spans="1:7" x14ac:dyDescent="0.2">
      <c r="A1767" s="1" t="d">
        <v>2007-01-11</v>
      </c>
      <c r="B1767">
        <v>141.58000200000001</v>
      </c>
      <c r="C1767">
        <v>142.61999499999999</v>
      </c>
      <c r="D1767">
        <v>141.5</v>
      </c>
      <c r="E1767">
        <v>142.16000399999999</v>
      </c>
      <c r="F1767">
        <v>105.664749</v>
      </c>
      <c r="G1767">
        <v>54476800</v>
      </c>
    </row>
    <row r="1768" spans="1:7" x14ac:dyDescent="0.2">
      <c r="A1768" s="1" t="d">
        <v>2007-01-12</v>
      </c>
      <c r="B1768">
        <v>142.14999399999999</v>
      </c>
      <c r="C1768">
        <v>143.240005</v>
      </c>
      <c r="D1768">
        <v>142.11000100000001</v>
      </c>
      <c r="E1768">
        <v>143.240005</v>
      </c>
      <c r="F1768">
        <v>106.467522</v>
      </c>
      <c r="G1768">
        <v>55370600</v>
      </c>
    </row>
    <row r="1769" spans="1:7" x14ac:dyDescent="0.2">
      <c r="A1769" s="1" t="d">
        <v>2007-01-16</v>
      </c>
      <c r="B1769">
        <v>143.070007</v>
      </c>
      <c r="C1769">
        <v>143.44000199999999</v>
      </c>
      <c r="D1769">
        <v>142.729996</v>
      </c>
      <c r="E1769">
        <v>142.96000699999999</v>
      </c>
      <c r="F1769">
        <v>106.25939200000001</v>
      </c>
      <c r="G1769">
        <v>44871300</v>
      </c>
    </row>
    <row r="1770" spans="1:7" x14ac:dyDescent="0.2">
      <c r="A1770" s="1" t="d">
        <v>2007-01-17</v>
      </c>
      <c r="B1770">
        <v>142.85000600000001</v>
      </c>
      <c r="C1770">
        <v>143.46000699999999</v>
      </c>
      <c r="D1770">
        <v>142.729996</v>
      </c>
      <c r="E1770">
        <v>143.020004</v>
      </c>
      <c r="F1770">
        <v>106.30399300000001</v>
      </c>
      <c r="G1770">
        <v>50241400</v>
      </c>
    </row>
    <row r="1771" spans="1:7" x14ac:dyDescent="0.2">
      <c r="A1771" s="1" t="d">
        <v>2007-01-18</v>
      </c>
      <c r="B1771">
        <v>143.16999799999999</v>
      </c>
      <c r="C1771">
        <v>143.259995</v>
      </c>
      <c r="D1771">
        <v>142.30999800000001</v>
      </c>
      <c r="E1771">
        <v>142.53999300000001</v>
      </c>
      <c r="F1771">
        <v>105.947205</v>
      </c>
      <c r="G1771">
        <v>68177300</v>
      </c>
    </row>
    <row r="1772" spans="1:7" x14ac:dyDescent="0.2">
      <c r="A1772" s="1" t="d">
        <v>2007-01-19</v>
      </c>
      <c r="B1772">
        <v>142.53999300000001</v>
      </c>
      <c r="C1772">
        <v>143.10000600000001</v>
      </c>
      <c r="D1772">
        <v>142.46000699999999</v>
      </c>
      <c r="E1772">
        <v>142.820007</v>
      </c>
      <c r="F1772">
        <v>106.15537999999999</v>
      </c>
      <c r="G1772">
        <v>56973000</v>
      </c>
    </row>
    <row r="1773" spans="1:7" x14ac:dyDescent="0.2">
      <c r="A1773" s="1" t="d">
        <v>2007-01-22</v>
      </c>
      <c r="B1773">
        <v>143.070007</v>
      </c>
      <c r="C1773">
        <v>143.10000600000001</v>
      </c>
      <c r="D1773">
        <v>141.929993</v>
      </c>
      <c r="E1773">
        <v>142.38000500000001</v>
      </c>
      <c r="F1773">
        <v>105.82830800000001</v>
      </c>
      <c r="G1773">
        <v>60253600</v>
      </c>
    </row>
    <row r="1774" spans="1:7" x14ac:dyDescent="0.2">
      <c r="A1774" s="1" t="d">
        <v>2007-01-23</v>
      </c>
      <c r="B1774">
        <v>142.259995</v>
      </c>
      <c r="C1774">
        <v>143.08000200000001</v>
      </c>
      <c r="D1774">
        <v>142.05999800000001</v>
      </c>
      <c r="E1774">
        <v>142.800003</v>
      </c>
      <c r="F1774">
        <v>106.140472</v>
      </c>
      <c r="G1774">
        <v>54064400</v>
      </c>
    </row>
    <row r="1775" spans="1:7" x14ac:dyDescent="0.2">
      <c r="A1775" s="1" t="d">
        <v>2007-01-24</v>
      </c>
      <c r="B1775">
        <v>142.970001</v>
      </c>
      <c r="C1775">
        <v>143.979996</v>
      </c>
      <c r="D1775">
        <v>142.91000399999999</v>
      </c>
      <c r="E1775">
        <v>143.949997</v>
      </c>
      <c r="F1775">
        <v>106.995209</v>
      </c>
      <c r="G1775">
        <v>55834700</v>
      </c>
    </row>
    <row r="1776" spans="1:7" x14ac:dyDescent="0.2">
      <c r="A1776" s="1" t="d">
        <v>2007-01-25</v>
      </c>
      <c r="B1776">
        <v>143.86000100000001</v>
      </c>
      <c r="C1776">
        <v>143.91999799999999</v>
      </c>
      <c r="D1776">
        <v>142.009995</v>
      </c>
      <c r="E1776">
        <v>142.259995</v>
      </c>
      <c r="F1776">
        <v>105.739052</v>
      </c>
      <c r="G1776">
        <v>73583800</v>
      </c>
    </row>
    <row r="1777" spans="1:7" x14ac:dyDescent="0.2">
      <c r="A1777" s="1" t="d">
        <v>2007-01-26</v>
      </c>
      <c r="B1777">
        <v>142.570007</v>
      </c>
      <c r="C1777">
        <v>142.64999399999999</v>
      </c>
      <c r="D1777">
        <v>141.58000200000001</v>
      </c>
      <c r="E1777">
        <v>142.13000500000001</v>
      </c>
      <c r="F1777">
        <v>105.64247899999999</v>
      </c>
      <c r="G1777">
        <v>67255600</v>
      </c>
    </row>
    <row r="1778" spans="1:7" x14ac:dyDescent="0.2">
      <c r="A1778" s="1" t="d">
        <v>2007-01-29</v>
      </c>
      <c r="B1778">
        <v>142.19000199999999</v>
      </c>
      <c r="C1778">
        <v>142.800003</v>
      </c>
      <c r="D1778">
        <v>141.740005</v>
      </c>
      <c r="E1778">
        <v>142.050003</v>
      </c>
      <c r="F1778">
        <v>105.582993</v>
      </c>
      <c r="G1778">
        <v>66114600</v>
      </c>
    </row>
    <row r="1779" spans="1:7" x14ac:dyDescent="0.2">
      <c r="A1779" s="1" t="d">
        <v>2007-01-30</v>
      </c>
      <c r="B1779">
        <v>142.35000600000001</v>
      </c>
      <c r="C1779">
        <v>142.86000100000001</v>
      </c>
      <c r="D1779">
        <v>142.05999800000001</v>
      </c>
      <c r="E1779">
        <v>142.78999300000001</v>
      </c>
      <c r="F1779">
        <v>106.133072</v>
      </c>
      <c r="G1779">
        <v>70407600</v>
      </c>
    </row>
    <row r="1780" spans="1:7" x14ac:dyDescent="0.2">
      <c r="A1780" s="1" t="d">
        <v>2007-01-31</v>
      </c>
      <c r="B1780">
        <v>142.63000500000001</v>
      </c>
      <c r="C1780">
        <v>144.13000500000001</v>
      </c>
      <c r="D1780">
        <v>142.39999399999999</v>
      </c>
      <c r="E1780">
        <v>143.75</v>
      </c>
      <c r="F1780">
        <v>106.84663399999999</v>
      </c>
      <c r="G1780">
        <v>91868600</v>
      </c>
    </row>
    <row r="1781" spans="1:7" x14ac:dyDescent="0.2">
      <c r="A1781" s="1" t="d">
        <v>2007-02-01</v>
      </c>
      <c r="B1781">
        <v>144.14999399999999</v>
      </c>
      <c r="C1781">
        <v>144.66000399999999</v>
      </c>
      <c r="D1781">
        <v>143.91000399999999</v>
      </c>
      <c r="E1781">
        <v>144.61000100000001</v>
      </c>
      <c r="F1781">
        <v>107.48580200000001</v>
      </c>
      <c r="G1781">
        <v>69312400</v>
      </c>
    </row>
    <row r="1782" spans="1:7" x14ac:dyDescent="0.2">
      <c r="A1782" s="1" t="d">
        <v>2007-02-02</v>
      </c>
      <c r="B1782">
        <v>144.729996</v>
      </c>
      <c r="C1782">
        <v>144.949997</v>
      </c>
      <c r="D1782">
        <v>144.38000500000001</v>
      </c>
      <c r="E1782">
        <v>144.80999800000001</v>
      </c>
      <c r="F1782">
        <v>107.634514</v>
      </c>
      <c r="G1782">
        <v>49607000</v>
      </c>
    </row>
    <row r="1783" spans="1:7" x14ac:dyDescent="0.2">
      <c r="A1783" s="1" t="d">
        <v>2007-02-05</v>
      </c>
      <c r="B1783">
        <v>144.699997</v>
      </c>
      <c r="C1783">
        <v>144.94000199999999</v>
      </c>
      <c r="D1783">
        <v>144.33999600000001</v>
      </c>
      <c r="E1783">
        <v>144.85000600000001</v>
      </c>
      <c r="F1783">
        <v>107.664207</v>
      </c>
      <c r="G1783">
        <v>45705300</v>
      </c>
    </row>
    <row r="1784" spans="1:7" x14ac:dyDescent="0.2">
      <c r="A1784" s="1" t="d">
        <v>2007-02-06</v>
      </c>
      <c r="B1784">
        <v>144.970001</v>
      </c>
      <c r="C1784">
        <v>145.029999</v>
      </c>
      <c r="D1784">
        <v>144.33000200000001</v>
      </c>
      <c r="E1784">
        <v>144.88999899999999</v>
      </c>
      <c r="F1784">
        <v>107.693924</v>
      </c>
      <c r="G1784">
        <v>57081300</v>
      </c>
    </row>
    <row r="1785" spans="1:7" x14ac:dyDescent="0.2">
      <c r="A1785" s="1" t="d">
        <v>2007-02-07</v>
      </c>
      <c r="B1785">
        <v>145.11999499999999</v>
      </c>
      <c r="C1785">
        <v>145.36000100000001</v>
      </c>
      <c r="D1785">
        <v>144.570007</v>
      </c>
      <c r="E1785">
        <v>145.21000699999999</v>
      </c>
      <c r="F1785">
        <v>107.931793</v>
      </c>
      <c r="G1785">
        <v>55669700</v>
      </c>
    </row>
    <row r="1786" spans="1:7" x14ac:dyDescent="0.2">
      <c r="A1786" s="1" t="d">
        <v>2007-02-08</v>
      </c>
      <c r="B1786">
        <v>144.779999</v>
      </c>
      <c r="C1786">
        <v>145.11999499999999</v>
      </c>
      <c r="D1786">
        <v>144.270004</v>
      </c>
      <c r="E1786">
        <v>145.020004</v>
      </c>
      <c r="F1786">
        <v>107.79053500000001</v>
      </c>
      <c r="G1786">
        <v>70641000</v>
      </c>
    </row>
    <row r="1787" spans="1:7" x14ac:dyDescent="0.2">
      <c r="A1787" s="1" t="d">
        <v>2007-02-09</v>
      </c>
      <c r="B1787">
        <v>145.05999800000001</v>
      </c>
      <c r="C1787">
        <v>145.33000200000001</v>
      </c>
      <c r="D1787">
        <v>143.38999899999999</v>
      </c>
      <c r="E1787">
        <v>143.94000199999999</v>
      </c>
      <c r="F1787">
        <v>106.987793</v>
      </c>
      <c r="G1787">
        <v>79084400</v>
      </c>
    </row>
    <row r="1788" spans="1:7" x14ac:dyDescent="0.2">
      <c r="A1788" s="1" t="d">
        <v>2007-02-12</v>
      </c>
      <c r="B1788">
        <v>143.94000199999999</v>
      </c>
      <c r="C1788">
        <v>144.03999300000001</v>
      </c>
      <c r="D1788">
        <v>143.19000199999999</v>
      </c>
      <c r="E1788">
        <v>143.449997</v>
      </c>
      <c r="F1788">
        <v>106.62357299999999</v>
      </c>
      <c r="G1788">
        <v>65657000</v>
      </c>
    </row>
    <row r="1789" spans="1:7" x14ac:dyDescent="0.2">
      <c r="A1789" s="1" t="d">
        <v>2007-02-13</v>
      </c>
      <c r="B1789">
        <v>143.770004</v>
      </c>
      <c r="C1789">
        <v>144.89999399999999</v>
      </c>
      <c r="D1789">
        <v>143.759995</v>
      </c>
      <c r="E1789">
        <v>144.66000399999999</v>
      </c>
      <c r="F1789">
        <v>107.52299499999999</v>
      </c>
      <c r="G1789">
        <v>64081800</v>
      </c>
    </row>
    <row r="1790" spans="1:7" x14ac:dyDescent="0.2">
      <c r="A1790" s="1" t="d">
        <v>2007-02-14</v>
      </c>
      <c r="B1790">
        <v>144.800003</v>
      </c>
      <c r="C1790">
        <v>145.89999399999999</v>
      </c>
      <c r="D1790">
        <v>144.779999</v>
      </c>
      <c r="E1790">
        <v>145.61000100000001</v>
      </c>
      <c r="F1790">
        <v>108.22906500000001</v>
      </c>
      <c r="G1790">
        <v>66039400</v>
      </c>
    </row>
    <row r="1791" spans="1:7" x14ac:dyDescent="0.2">
      <c r="A1791" s="1" t="d">
        <v>2007-02-15</v>
      </c>
      <c r="B1791">
        <v>145.66999799999999</v>
      </c>
      <c r="C1791">
        <v>145.949997</v>
      </c>
      <c r="D1791">
        <v>145.429993</v>
      </c>
      <c r="E1791">
        <v>145.800003</v>
      </c>
      <c r="F1791">
        <v>108.37030799999999</v>
      </c>
      <c r="G1791">
        <v>38715200</v>
      </c>
    </row>
    <row r="1792" spans="1:7" x14ac:dyDescent="0.2">
      <c r="A1792" s="1" t="d">
        <v>2007-02-16</v>
      </c>
      <c r="B1792">
        <v>145.44000199999999</v>
      </c>
      <c r="C1792">
        <v>145.759995</v>
      </c>
      <c r="D1792">
        <v>145.229996</v>
      </c>
      <c r="E1792">
        <v>145.729996</v>
      </c>
      <c r="F1792">
        <v>108.318268</v>
      </c>
      <c r="G1792">
        <v>39841800</v>
      </c>
    </row>
    <row r="1793" spans="1:7" x14ac:dyDescent="0.2">
      <c r="A1793" s="1" t="d">
        <v>2007-02-20</v>
      </c>
      <c r="B1793">
        <v>145.55999800000001</v>
      </c>
      <c r="C1793">
        <v>146.199997</v>
      </c>
      <c r="D1793">
        <v>145</v>
      </c>
      <c r="E1793">
        <v>146.03999300000001</v>
      </c>
      <c r="F1793">
        <v>108.548676</v>
      </c>
      <c r="G1793">
        <v>56911800</v>
      </c>
    </row>
    <row r="1794" spans="1:7" x14ac:dyDescent="0.2">
      <c r="A1794" s="1" t="d">
        <v>2007-02-21</v>
      </c>
      <c r="B1794">
        <v>145.61000100000001</v>
      </c>
      <c r="C1794">
        <v>146.070007</v>
      </c>
      <c r="D1794">
        <v>145.35000600000001</v>
      </c>
      <c r="E1794">
        <v>145.979996</v>
      </c>
      <c r="F1794">
        <v>108.50408899999999</v>
      </c>
      <c r="G1794">
        <v>63971600</v>
      </c>
    </row>
    <row r="1795" spans="1:7" x14ac:dyDescent="0.2">
      <c r="A1795" s="1" t="d">
        <v>2007-02-22</v>
      </c>
      <c r="B1795">
        <v>146.050003</v>
      </c>
      <c r="C1795">
        <v>146.41999799999999</v>
      </c>
      <c r="D1795">
        <v>145.16999799999999</v>
      </c>
      <c r="E1795">
        <v>145.86999499999999</v>
      </c>
      <c r="F1795">
        <v>108.422325</v>
      </c>
      <c r="G1795">
        <v>79067400</v>
      </c>
    </row>
    <row r="1796" spans="1:7" x14ac:dyDescent="0.2">
      <c r="A1796" s="1" t="d">
        <v>2007-02-23</v>
      </c>
      <c r="B1796">
        <v>145.740005</v>
      </c>
      <c r="C1796">
        <v>145.78999300000001</v>
      </c>
      <c r="D1796">
        <v>145.029999</v>
      </c>
      <c r="E1796">
        <v>145.300003</v>
      </c>
      <c r="F1796">
        <v>107.998642</v>
      </c>
      <c r="G1796">
        <v>71966200</v>
      </c>
    </row>
    <row r="1797" spans="1:7" x14ac:dyDescent="0.2">
      <c r="A1797" s="1" t="d">
        <v>2007-02-26</v>
      </c>
      <c r="B1797">
        <v>145.83000200000001</v>
      </c>
      <c r="C1797">
        <v>145.949997</v>
      </c>
      <c r="D1797">
        <v>144.75</v>
      </c>
      <c r="E1797">
        <v>145.16999799999999</v>
      </c>
      <c r="F1797">
        <v>107.902008</v>
      </c>
      <c r="G1797">
        <v>69192800</v>
      </c>
    </row>
    <row r="1798" spans="1:7" x14ac:dyDescent="0.2">
      <c r="A1798" s="1" t="d">
        <v>2007-02-27</v>
      </c>
      <c r="B1798">
        <v>143.88000500000001</v>
      </c>
      <c r="C1798">
        <v>144.199997</v>
      </c>
      <c r="D1798">
        <v>139</v>
      </c>
      <c r="E1798">
        <v>139.5</v>
      </c>
      <c r="F1798">
        <v>103.687653</v>
      </c>
      <c r="G1798">
        <v>274466500</v>
      </c>
    </row>
    <row r="1799" spans="1:7" x14ac:dyDescent="0.2">
      <c r="A1799" s="1" t="d">
        <v>2007-02-28</v>
      </c>
      <c r="B1799">
        <v>140.38999899999999</v>
      </c>
      <c r="C1799">
        <v>141.979996</v>
      </c>
      <c r="D1799">
        <v>139.800003</v>
      </c>
      <c r="E1799">
        <v>140.929993</v>
      </c>
      <c r="F1799">
        <v>104.750534</v>
      </c>
      <c r="G1799">
        <v>177536300</v>
      </c>
    </row>
    <row r="1800" spans="1:7" x14ac:dyDescent="0.2">
      <c r="A1800" s="1" t="d">
        <v>2007-03-01</v>
      </c>
      <c r="B1800">
        <v>139.33999600000001</v>
      </c>
      <c r="C1800">
        <v>141.25</v>
      </c>
      <c r="D1800">
        <v>138.050003</v>
      </c>
      <c r="E1800">
        <v>140.509995</v>
      </c>
      <c r="F1800">
        <v>104.438354</v>
      </c>
      <c r="G1800">
        <v>212828600</v>
      </c>
    </row>
    <row r="1801" spans="1:7" x14ac:dyDescent="0.2">
      <c r="A1801" s="1" t="d">
        <v>2007-03-02</v>
      </c>
      <c r="B1801">
        <v>140.050003</v>
      </c>
      <c r="C1801">
        <v>140.66000399999999</v>
      </c>
      <c r="D1801">
        <v>138.66000399999999</v>
      </c>
      <c r="E1801">
        <v>138.66999799999999</v>
      </c>
      <c r="F1801">
        <v>103.07070899999999</v>
      </c>
      <c r="G1801">
        <v>162574000</v>
      </c>
    </row>
    <row r="1802" spans="1:7" x14ac:dyDescent="0.2">
      <c r="A1802" s="1" t="d">
        <v>2007-03-05</v>
      </c>
      <c r="B1802">
        <v>137.929993</v>
      </c>
      <c r="C1802">
        <v>139.58000200000001</v>
      </c>
      <c r="D1802">
        <v>137.33000200000001</v>
      </c>
      <c r="E1802">
        <v>137.35000600000001</v>
      </c>
      <c r="F1802">
        <v>102.0896</v>
      </c>
      <c r="G1802">
        <v>143750400</v>
      </c>
    </row>
    <row r="1803" spans="1:7" x14ac:dyDescent="0.2">
      <c r="A1803" s="1" t="d">
        <v>2007-03-06</v>
      </c>
      <c r="B1803">
        <v>138.779999</v>
      </c>
      <c r="C1803">
        <v>140.11999499999999</v>
      </c>
      <c r="D1803">
        <v>137.720001</v>
      </c>
      <c r="E1803">
        <v>139.699997</v>
      </c>
      <c r="F1803">
        <v>103.836288</v>
      </c>
      <c r="G1803">
        <v>143333300</v>
      </c>
    </row>
    <row r="1804" spans="1:7" x14ac:dyDescent="0.2">
      <c r="A1804" s="1" t="d">
        <v>2007-03-07</v>
      </c>
      <c r="B1804">
        <v>139.58999600000001</v>
      </c>
      <c r="C1804">
        <v>140.46000699999999</v>
      </c>
      <c r="D1804">
        <v>139.39999399999999</v>
      </c>
      <c r="E1804">
        <v>139.55999800000001</v>
      </c>
      <c r="F1804">
        <v>103.732269</v>
      </c>
      <c r="G1804">
        <v>115144900</v>
      </c>
    </row>
    <row r="1805" spans="1:7" x14ac:dyDescent="0.2">
      <c r="A1805" s="1" t="d">
        <v>2007-03-08</v>
      </c>
      <c r="B1805">
        <v>140.53999300000001</v>
      </c>
      <c r="C1805">
        <v>141.16000399999999</v>
      </c>
      <c r="D1805">
        <v>140.070007</v>
      </c>
      <c r="E1805">
        <v>140.740005</v>
      </c>
      <c r="F1805">
        <v>104.60932200000001</v>
      </c>
      <c r="G1805">
        <v>117891600</v>
      </c>
    </row>
    <row r="1806" spans="1:7" x14ac:dyDescent="0.2">
      <c r="A1806" s="1" t="d">
        <v>2007-03-09</v>
      </c>
      <c r="B1806">
        <v>141.30999800000001</v>
      </c>
      <c r="C1806">
        <v>141.41999799999999</v>
      </c>
      <c r="D1806">
        <v>140.08000200000001</v>
      </c>
      <c r="E1806">
        <v>140.779999</v>
      </c>
      <c r="F1806">
        <v>104.639053</v>
      </c>
      <c r="G1806">
        <v>107765100</v>
      </c>
    </row>
    <row r="1807" spans="1:7" x14ac:dyDescent="0.2">
      <c r="A1807" s="1" t="d">
        <v>2007-03-12</v>
      </c>
      <c r="B1807">
        <v>140.41999799999999</v>
      </c>
      <c r="C1807">
        <v>141.33999600000001</v>
      </c>
      <c r="D1807">
        <v>140.16000399999999</v>
      </c>
      <c r="E1807">
        <v>140.990005</v>
      </c>
      <c r="F1807">
        <v>104.79512800000001</v>
      </c>
      <c r="G1807">
        <v>80366900</v>
      </c>
    </row>
    <row r="1808" spans="1:7" x14ac:dyDescent="0.2">
      <c r="A1808" s="1" t="d">
        <v>2007-03-13</v>
      </c>
      <c r="B1808">
        <v>140.179993</v>
      </c>
      <c r="C1808">
        <v>140.770004</v>
      </c>
      <c r="D1808">
        <v>138.03999300000001</v>
      </c>
      <c r="E1808">
        <v>138.25</v>
      </c>
      <c r="F1808">
        <v>102.75855300000001</v>
      </c>
      <c r="G1808">
        <v>190605200</v>
      </c>
    </row>
    <row r="1809" spans="1:7" x14ac:dyDescent="0.2">
      <c r="A1809" s="1" t="d">
        <v>2007-03-14</v>
      </c>
      <c r="B1809">
        <v>138.429993</v>
      </c>
      <c r="C1809">
        <v>139.36000100000001</v>
      </c>
      <c r="D1809">
        <v>136.75</v>
      </c>
      <c r="E1809">
        <v>139.279999</v>
      </c>
      <c r="F1809">
        <v>103.524109</v>
      </c>
      <c r="G1809">
        <v>231853800</v>
      </c>
    </row>
    <row r="1810" spans="1:7" x14ac:dyDescent="0.2">
      <c r="A1810" s="1" t="d">
        <v>2007-03-15</v>
      </c>
      <c r="B1810">
        <v>138.970001</v>
      </c>
      <c r="C1810">
        <v>139.990005</v>
      </c>
      <c r="D1810">
        <v>138.800003</v>
      </c>
      <c r="E1810">
        <v>139.470001</v>
      </c>
      <c r="F1810">
        <v>103.665344</v>
      </c>
      <c r="G1810">
        <v>132435900</v>
      </c>
    </row>
    <row r="1811" spans="1:7" x14ac:dyDescent="0.2">
      <c r="A1811" s="1" t="d">
        <v>2007-03-16</v>
      </c>
      <c r="B1811">
        <v>139.30999800000001</v>
      </c>
      <c r="C1811">
        <v>139.63000500000001</v>
      </c>
      <c r="D1811">
        <v>138.11999499999999</v>
      </c>
      <c r="E1811">
        <v>138.529999</v>
      </c>
      <c r="F1811">
        <v>103.375061</v>
      </c>
      <c r="G1811">
        <v>121531600</v>
      </c>
    </row>
    <row r="1812" spans="1:7" x14ac:dyDescent="0.2">
      <c r="A1812" s="1" t="d">
        <v>2007-03-19</v>
      </c>
      <c r="B1812">
        <v>139.259995</v>
      </c>
      <c r="C1812">
        <v>140.33000200000001</v>
      </c>
      <c r="D1812">
        <v>139.14999399999999</v>
      </c>
      <c r="E1812">
        <v>140.199997</v>
      </c>
      <c r="F1812">
        <v>104.621269</v>
      </c>
      <c r="G1812">
        <v>96161200</v>
      </c>
    </row>
    <row r="1813" spans="1:7" x14ac:dyDescent="0.2">
      <c r="A1813" s="1" t="d">
        <v>2007-03-20</v>
      </c>
      <c r="B1813">
        <v>140.08000200000001</v>
      </c>
      <c r="C1813">
        <v>141.050003</v>
      </c>
      <c r="D1813">
        <v>139.96000699999999</v>
      </c>
      <c r="E1813">
        <v>140.970001</v>
      </c>
      <c r="F1813">
        <v>105.195831</v>
      </c>
      <c r="G1813">
        <v>82147400</v>
      </c>
    </row>
    <row r="1814" spans="1:7" x14ac:dyDescent="0.2">
      <c r="A1814" s="1" t="d">
        <v>2007-03-21</v>
      </c>
      <c r="B1814">
        <v>141.10000600000001</v>
      </c>
      <c r="C1814">
        <v>143.64999399999999</v>
      </c>
      <c r="D1814">
        <v>140.820007</v>
      </c>
      <c r="E1814">
        <v>143.28999300000001</v>
      </c>
      <c r="F1814">
        <v>106.92712400000001</v>
      </c>
      <c r="G1814">
        <v>152368700</v>
      </c>
    </row>
    <row r="1815" spans="1:7" x14ac:dyDescent="0.2">
      <c r="A1815" s="1" t="d">
        <v>2007-03-22</v>
      </c>
      <c r="B1815">
        <v>143.479996</v>
      </c>
      <c r="C1815">
        <v>143.679993</v>
      </c>
      <c r="D1815">
        <v>142.78999300000001</v>
      </c>
      <c r="E1815">
        <v>143.179993</v>
      </c>
      <c r="F1815">
        <v>106.84507000000001</v>
      </c>
      <c r="G1815">
        <v>118942200</v>
      </c>
    </row>
    <row r="1816" spans="1:7" x14ac:dyDescent="0.2">
      <c r="A1816" s="1" t="d">
        <v>2007-03-23</v>
      </c>
      <c r="B1816">
        <v>143.279999</v>
      </c>
      <c r="C1816">
        <v>143.80999800000001</v>
      </c>
      <c r="D1816">
        <v>143.14999399999999</v>
      </c>
      <c r="E1816">
        <v>143.38999899999999</v>
      </c>
      <c r="F1816">
        <v>107.00174</v>
      </c>
      <c r="G1816">
        <v>74416800</v>
      </c>
    </row>
    <row r="1817" spans="1:7" x14ac:dyDescent="0.2">
      <c r="A1817" s="1" t="d">
        <v>2007-03-26</v>
      </c>
      <c r="B1817">
        <v>143.5</v>
      </c>
      <c r="C1817">
        <v>143.64999399999999</v>
      </c>
      <c r="D1817">
        <v>142.08999600000001</v>
      </c>
      <c r="E1817">
        <v>143.199997</v>
      </c>
      <c r="F1817">
        <v>106.85994700000001</v>
      </c>
      <c r="G1817">
        <v>113787500</v>
      </c>
    </row>
    <row r="1818" spans="1:7" x14ac:dyDescent="0.2">
      <c r="A1818" s="1" t="d">
        <v>2007-03-27</v>
      </c>
      <c r="B1818">
        <v>143.11999499999999</v>
      </c>
      <c r="C1818">
        <v>143.16000399999999</v>
      </c>
      <c r="D1818">
        <v>142.38999899999999</v>
      </c>
      <c r="E1818">
        <v>142.86000100000001</v>
      </c>
      <c r="F1818">
        <v>106.606239</v>
      </c>
      <c r="G1818">
        <v>99864600</v>
      </c>
    </row>
    <row r="1819" spans="1:7" x14ac:dyDescent="0.2">
      <c r="A1819" s="1" t="d">
        <v>2007-03-28</v>
      </c>
      <c r="B1819">
        <v>142.13999899999999</v>
      </c>
      <c r="C1819">
        <v>142.470001</v>
      </c>
      <c r="D1819">
        <v>141.259995</v>
      </c>
      <c r="E1819">
        <v>141.820007</v>
      </c>
      <c r="F1819">
        <v>105.830116</v>
      </c>
      <c r="G1819">
        <v>152907900</v>
      </c>
    </row>
    <row r="1820" spans="1:7" x14ac:dyDescent="0.2">
      <c r="A1820" s="1" t="d">
        <v>2007-03-29</v>
      </c>
      <c r="B1820">
        <v>142.53999300000001</v>
      </c>
      <c r="C1820">
        <v>142.61000100000001</v>
      </c>
      <c r="D1820">
        <v>141.19000199999999</v>
      </c>
      <c r="E1820">
        <v>141.970001</v>
      </c>
      <c r="F1820">
        <v>105.94206200000001</v>
      </c>
      <c r="G1820">
        <v>139432700</v>
      </c>
    </row>
    <row r="1821" spans="1:7" x14ac:dyDescent="0.2">
      <c r="A1821" s="1" t="d">
        <v>2007-03-30</v>
      </c>
      <c r="B1821">
        <v>142.240005</v>
      </c>
      <c r="C1821">
        <v>142.83999600000001</v>
      </c>
      <c r="D1821">
        <v>140.55999800000001</v>
      </c>
      <c r="E1821">
        <v>142</v>
      </c>
      <c r="F1821">
        <v>105.964455</v>
      </c>
      <c r="G1821">
        <v>128194100</v>
      </c>
    </row>
    <row r="1822" spans="1:7" x14ac:dyDescent="0.2">
      <c r="A1822" s="1" t="d">
        <v>2007-04-02</v>
      </c>
      <c r="B1822">
        <v>142.16000399999999</v>
      </c>
      <c r="C1822">
        <v>142.46000699999999</v>
      </c>
      <c r="D1822">
        <v>141.479996</v>
      </c>
      <c r="E1822">
        <v>142.16000399999999</v>
      </c>
      <c r="F1822">
        <v>106.08387</v>
      </c>
      <c r="G1822">
        <v>79416400</v>
      </c>
    </row>
    <row r="1823" spans="1:7" x14ac:dyDescent="0.2">
      <c r="A1823" s="1" t="d">
        <v>2007-04-03</v>
      </c>
      <c r="B1823">
        <v>142.970001</v>
      </c>
      <c r="C1823">
        <v>143.979996</v>
      </c>
      <c r="D1823">
        <v>142.91000399999999</v>
      </c>
      <c r="E1823">
        <v>143.69000199999999</v>
      </c>
      <c r="F1823">
        <v>107.22560900000001</v>
      </c>
      <c r="G1823">
        <v>82417800</v>
      </c>
    </row>
    <row r="1824" spans="1:7" x14ac:dyDescent="0.2">
      <c r="A1824" s="1" t="d">
        <v>2007-04-04</v>
      </c>
      <c r="B1824">
        <v>143.69000199999999</v>
      </c>
      <c r="C1824">
        <v>143.949997</v>
      </c>
      <c r="D1824">
        <v>143.16000399999999</v>
      </c>
      <c r="E1824">
        <v>143.85000600000001</v>
      </c>
      <c r="F1824">
        <v>107.345001</v>
      </c>
      <c r="G1824">
        <v>63995200</v>
      </c>
    </row>
    <row r="1825" spans="1:7" x14ac:dyDescent="0.2">
      <c r="A1825" s="1" t="d">
        <v>2007-04-05</v>
      </c>
      <c r="B1825">
        <v>143.66999799999999</v>
      </c>
      <c r="C1825">
        <v>144.44000199999999</v>
      </c>
      <c r="D1825">
        <v>143.61000100000001</v>
      </c>
      <c r="E1825">
        <v>144.240005</v>
      </c>
      <c r="F1825">
        <v>107.63607</v>
      </c>
      <c r="G1825">
        <v>46822800</v>
      </c>
    </row>
    <row r="1826" spans="1:7" x14ac:dyDescent="0.2">
      <c r="A1826" s="1" t="d">
        <v>2007-04-09</v>
      </c>
      <c r="B1826">
        <v>144.64999399999999</v>
      </c>
      <c r="C1826">
        <v>144.800003</v>
      </c>
      <c r="D1826">
        <v>144.14999399999999</v>
      </c>
      <c r="E1826">
        <v>144.44000199999999</v>
      </c>
      <c r="F1826">
        <v>107.78527800000001</v>
      </c>
      <c r="G1826">
        <v>50967400</v>
      </c>
    </row>
    <row r="1827" spans="1:7" x14ac:dyDescent="0.2">
      <c r="A1827" s="1" t="d">
        <v>2007-04-10</v>
      </c>
      <c r="B1827">
        <v>144.33000200000001</v>
      </c>
      <c r="C1827">
        <v>144.85000600000001</v>
      </c>
      <c r="D1827">
        <v>144.270004</v>
      </c>
      <c r="E1827">
        <v>144.61000100000001</v>
      </c>
      <c r="F1827">
        <v>107.912132</v>
      </c>
      <c r="G1827">
        <v>56620000</v>
      </c>
    </row>
    <row r="1828" spans="1:7" x14ac:dyDescent="0.2">
      <c r="A1828" s="1" t="d">
        <v>2007-04-11</v>
      </c>
      <c r="B1828">
        <v>144.820007</v>
      </c>
      <c r="C1828">
        <v>144.86000100000001</v>
      </c>
      <c r="D1828">
        <v>143.53999300000001</v>
      </c>
      <c r="E1828">
        <v>144.020004</v>
      </c>
      <c r="F1828">
        <v>107.47184</v>
      </c>
      <c r="G1828">
        <v>106365700</v>
      </c>
    </row>
    <row r="1829" spans="1:7" x14ac:dyDescent="0.2">
      <c r="A1829" s="1" t="d">
        <v>2007-04-12</v>
      </c>
      <c r="B1829">
        <v>143.740005</v>
      </c>
      <c r="C1829">
        <v>144.91999799999999</v>
      </c>
      <c r="D1829">
        <v>143.33999600000001</v>
      </c>
      <c r="E1829">
        <v>144.66000399999999</v>
      </c>
      <c r="F1829">
        <v>107.94942500000001</v>
      </c>
      <c r="G1829">
        <v>115534400</v>
      </c>
    </row>
    <row r="1830" spans="1:7" x14ac:dyDescent="0.2">
      <c r="A1830" s="1" t="d">
        <v>2007-04-13</v>
      </c>
      <c r="B1830">
        <v>144.89999399999999</v>
      </c>
      <c r="C1830">
        <v>145.320007</v>
      </c>
      <c r="D1830">
        <v>144.36000100000001</v>
      </c>
      <c r="E1830">
        <v>145.320007</v>
      </c>
      <c r="F1830">
        <v>108.441956</v>
      </c>
      <c r="G1830">
        <v>84287000</v>
      </c>
    </row>
    <row r="1831" spans="1:7" x14ac:dyDescent="0.2">
      <c r="A1831" s="1" t="d">
        <v>2007-04-16</v>
      </c>
      <c r="B1831">
        <v>145.83000200000001</v>
      </c>
      <c r="C1831">
        <v>146.86000100000001</v>
      </c>
      <c r="D1831">
        <v>145.820007</v>
      </c>
      <c r="E1831">
        <v>146.699997</v>
      </c>
      <c r="F1831">
        <v>109.471733</v>
      </c>
      <c r="G1831">
        <v>83064600</v>
      </c>
    </row>
    <row r="1832" spans="1:7" x14ac:dyDescent="0.2">
      <c r="A1832" s="1" t="d">
        <v>2007-04-17</v>
      </c>
      <c r="B1832">
        <v>146.970001</v>
      </c>
      <c r="C1832">
        <v>147.39999399999999</v>
      </c>
      <c r="D1832">
        <v>146.64999399999999</v>
      </c>
      <c r="E1832">
        <v>147.08999600000001</v>
      </c>
      <c r="F1832">
        <v>109.762756</v>
      </c>
      <c r="G1832">
        <v>108424100</v>
      </c>
    </row>
    <row r="1833" spans="1:7" x14ac:dyDescent="0.2">
      <c r="A1833" s="1" t="d">
        <v>2007-04-18</v>
      </c>
      <c r="B1833">
        <v>146.60000600000001</v>
      </c>
      <c r="C1833">
        <v>147.699997</v>
      </c>
      <c r="D1833">
        <v>146.570007</v>
      </c>
      <c r="E1833">
        <v>147.270004</v>
      </c>
      <c r="F1833">
        <v>109.897102</v>
      </c>
      <c r="G1833">
        <v>88345300</v>
      </c>
    </row>
    <row r="1834" spans="1:7" x14ac:dyDescent="0.2">
      <c r="A1834" s="1" t="d">
        <v>2007-04-19</v>
      </c>
      <c r="B1834">
        <v>146.550003</v>
      </c>
      <c r="C1834">
        <v>147.39999399999999</v>
      </c>
      <c r="D1834">
        <v>146.36000100000001</v>
      </c>
      <c r="E1834">
        <v>147.229996</v>
      </c>
      <c r="F1834">
        <v>109.867302</v>
      </c>
      <c r="G1834">
        <v>102947700</v>
      </c>
    </row>
    <row r="1835" spans="1:7" x14ac:dyDescent="0.2">
      <c r="A1835" s="1" t="d">
        <v>2007-04-20</v>
      </c>
      <c r="B1835">
        <v>148.220001</v>
      </c>
      <c r="C1835">
        <v>148.61999499999999</v>
      </c>
      <c r="D1835">
        <v>147.03999300000001</v>
      </c>
      <c r="E1835">
        <v>148.61999499999999</v>
      </c>
      <c r="F1835">
        <v>110.90450300000001</v>
      </c>
      <c r="G1835">
        <v>124114100</v>
      </c>
    </row>
    <row r="1836" spans="1:7" x14ac:dyDescent="0.2">
      <c r="A1836" s="1" t="d">
        <v>2007-04-23</v>
      </c>
      <c r="B1836">
        <v>148.36999499999999</v>
      </c>
      <c r="C1836">
        <v>148.729996</v>
      </c>
      <c r="D1836">
        <v>147.970001</v>
      </c>
      <c r="E1836">
        <v>148.05999800000001</v>
      </c>
      <c r="F1836">
        <v>110.48661800000001</v>
      </c>
      <c r="G1836">
        <v>77270800</v>
      </c>
    </row>
    <row r="1837" spans="1:7" x14ac:dyDescent="0.2">
      <c r="A1837" s="1" t="d">
        <v>2007-04-24</v>
      </c>
      <c r="B1837">
        <v>148.229996</v>
      </c>
      <c r="C1837">
        <v>148.39999399999999</v>
      </c>
      <c r="D1837">
        <v>147.320007</v>
      </c>
      <c r="E1837">
        <v>148.11999499999999</v>
      </c>
      <c r="F1837">
        <v>110.53138</v>
      </c>
      <c r="G1837">
        <v>114471000</v>
      </c>
    </row>
    <row r="1838" spans="1:7" x14ac:dyDescent="0.2">
      <c r="A1838" s="1" t="d">
        <v>2007-04-25</v>
      </c>
      <c r="B1838">
        <v>148.729996</v>
      </c>
      <c r="C1838">
        <v>149.66000399999999</v>
      </c>
      <c r="D1838">
        <v>148.020004</v>
      </c>
      <c r="E1838">
        <v>149.479996</v>
      </c>
      <c r="F1838">
        <v>111.546288</v>
      </c>
      <c r="G1838">
        <v>108418800</v>
      </c>
    </row>
    <row r="1839" spans="1:7" x14ac:dyDescent="0.2">
      <c r="A1839" s="1" t="d">
        <v>2007-04-26</v>
      </c>
      <c r="B1839">
        <v>149.490005</v>
      </c>
      <c r="C1839">
        <v>149.800003</v>
      </c>
      <c r="D1839">
        <v>149.10000600000001</v>
      </c>
      <c r="E1839">
        <v>149.64999399999999</v>
      </c>
      <c r="F1839">
        <v>111.673149</v>
      </c>
      <c r="G1839">
        <v>88741600</v>
      </c>
    </row>
    <row r="1840" spans="1:7" x14ac:dyDescent="0.2">
      <c r="A1840" s="1" t="d">
        <v>2007-04-27</v>
      </c>
      <c r="B1840">
        <v>149.08999600000001</v>
      </c>
      <c r="C1840">
        <v>149.740005</v>
      </c>
      <c r="D1840">
        <v>148.83999600000001</v>
      </c>
      <c r="E1840">
        <v>149.529999</v>
      </c>
      <c r="F1840">
        <v>111.58358800000001</v>
      </c>
      <c r="G1840">
        <v>108191100</v>
      </c>
    </row>
    <row r="1841" spans="1:7" x14ac:dyDescent="0.2">
      <c r="A1841" s="1" t="d">
        <v>2007-04-30</v>
      </c>
      <c r="B1841">
        <v>149.63999899999999</v>
      </c>
      <c r="C1841">
        <v>149.740005</v>
      </c>
      <c r="D1841">
        <v>148.21000699999999</v>
      </c>
      <c r="E1841">
        <v>148.28999300000001</v>
      </c>
      <c r="F1841">
        <v>110.65821800000001</v>
      </c>
      <c r="G1841">
        <v>100874100</v>
      </c>
    </row>
    <row r="1842" spans="1:7" x14ac:dyDescent="0.2">
      <c r="A1842" s="1" t="d">
        <v>2007-05-01</v>
      </c>
      <c r="B1842">
        <v>148.41999799999999</v>
      </c>
      <c r="C1842">
        <v>149.470001</v>
      </c>
      <c r="D1842">
        <v>147.66999799999999</v>
      </c>
      <c r="E1842">
        <v>148.66999799999999</v>
      </c>
      <c r="F1842">
        <v>110.941818</v>
      </c>
      <c r="G1842">
        <v>134342700</v>
      </c>
    </row>
    <row r="1843" spans="1:7" x14ac:dyDescent="0.2">
      <c r="A1843" s="1" t="d">
        <v>2007-05-02</v>
      </c>
      <c r="B1843">
        <v>148.89999399999999</v>
      </c>
      <c r="C1843">
        <v>149.949997</v>
      </c>
      <c r="D1843">
        <v>148.75</v>
      </c>
      <c r="E1843">
        <v>149.53999300000001</v>
      </c>
      <c r="F1843">
        <v>111.59103399999999</v>
      </c>
      <c r="G1843">
        <v>87129800</v>
      </c>
    </row>
    <row r="1844" spans="1:7" x14ac:dyDescent="0.2">
      <c r="A1844" s="1" t="d">
        <v>2007-05-03</v>
      </c>
      <c r="B1844">
        <v>149.970001</v>
      </c>
      <c r="C1844">
        <v>150.39999399999999</v>
      </c>
      <c r="D1844">
        <v>149.729996</v>
      </c>
      <c r="E1844">
        <v>150.35000600000001</v>
      </c>
      <c r="F1844">
        <v>112.195511</v>
      </c>
      <c r="G1844">
        <v>86569700</v>
      </c>
    </row>
    <row r="1845" spans="1:7" x14ac:dyDescent="0.2">
      <c r="A1845" s="1" t="d">
        <v>2007-05-04</v>
      </c>
      <c r="B1845">
        <v>150.75</v>
      </c>
      <c r="C1845">
        <v>151.11999499999999</v>
      </c>
      <c r="D1845">
        <v>150.220001</v>
      </c>
      <c r="E1845">
        <v>150.91999799999999</v>
      </c>
      <c r="F1845">
        <v>112.62085</v>
      </c>
      <c r="G1845">
        <v>96409000</v>
      </c>
    </row>
    <row r="1846" spans="1:7" x14ac:dyDescent="0.2">
      <c r="A1846" s="1" t="d">
        <v>2007-05-07</v>
      </c>
      <c r="B1846">
        <v>150.88000500000001</v>
      </c>
      <c r="C1846">
        <v>151.199997</v>
      </c>
      <c r="D1846">
        <v>150.80999800000001</v>
      </c>
      <c r="E1846">
        <v>150.949997</v>
      </c>
      <c r="F1846">
        <v>112.64321099999999</v>
      </c>
      <c r="G1846">
        <v>63461400</v>
      </c>
    </row>
    <row r="1847" spans="1:7" x14ac:dyDescent="0.2">
      <c r="A1847" s="1" t="d">
        <v>2007-05-08</v>
      </c>
      <c r="B1847">
        <v>150.58000200000001</v>
      </c>
      <c r="C1847">
        <v>150.91999799999999</v>
      </c>
      <c r="D1847">
        <v>150.13000500000001</v>
      </c>
      <c r="E1847">
        <v>150.75</v>
      </c>
      <c r="F1847">
        <v>112.493973</v>
      </c>
      <c r="G1847">
        <v>80584000</v>
      </c>
    </row>
    <row r="1848" spans="1:7" x14ac:dyDescent="0.2">
      <c r="A1848" s="1" t="d">
        <v>2007-05-09</v>
      </c>
      <c r="B1848">
        <v>150.63999899999999</v>
      </c>
      <c r="C1848">
        <v>152.820007</v>
      </c>
      <c r="D1848">
        <v>150.36999499999999</v>
      </c>
      <c r="E1848">
        <v>151.16000399999999</v>
      </c>
      <c r="F1848">
        <v>112.79995</v>
      </c>
      <c r="G1848">
        <v>102070100</v>
      </c>
    </row>
    <row r="1849" spans="1:7" x14ac:dyDescent="0.2">
      <c r="A1849" s="1" t="d">
        <v>2007-05-10</v>
      </c>
      <c r="B1849">
        <v>150.729996</v>
      </c>
      <c r="C1849">
        <v>151.020004</v>
      </c>
      <c r="D1849">
        <v>149.270004</v>
      </c>
      <c r="E1849">
        <v>149.58000200000001</v>
      </c>
      <c r="F1849">
        <v>111.62088</v>
      </c>
      <c r="G1849">
        <v>153617800</v>
      </c>
    </row>
    <row r="1850" spans="1:7" x14ac:dyDescent="0.2">
      <c r="A1850" s="1" t="d">
        <v>2007-05-11</v>
      </c>
      <c r="B1850">
        <v>149.75</v>
      </c>
      <c r="C1850">
        <v>150.929993</v>
      </c>
      <c r="D1850">
        <v>149.720001</v>
      </c>
      <c r="E1850">
        <v>150.86000100000001</v>
      </c>
      <c r="F1850">
        <v>112.576103</v>
      </c>
      <c r="G1850">
        <v>113408900</v>
      </c>
    </row>
    <row r="1851" spans="1:7" x14ac:dyDescent="0.2">
      <c r="A1851" s="1" t="d">
        <v>2007-05-14</v>
      </c>
      <c r="B1851">
        <v>150.86000100000001</v>
      </c>
      <c r="C1851">
        <v>151.300003</v>
      </c>
      <c r="D1851">
        <v>149.78999300000001</v>
      </c>
      <c r="E1851">
        <v>150.529999</v>
      </c>
      <c r="F1851">
        <v>112.329796</v>
      </c>
      <c r="G1851">
        <v>108027500</v>
      </c>
    </row>
    <row r="1852" spans="1:7" x14ac:dyDescent="0.2">
      <c r="A1852" s="1" t="d">
        <v>2007-05-15</v>
      </c>
      <c r="B1852">
        <v>150.699997</v>
      </c>
      <c r="C1852">
        <v>151.66000399999999</v>
      </c>
      <c r="D1852">
        <v>150.19000199999999</v>
      </c>
      <c r="E1852">
        <v>150.570007</v>
      </c>
      <c r="F1852">
        <v>112.35965</v>
      </c>
      <c r="G1852">
        <v>180673300</v>
      </c>
    </row>
    <row r="1853" spans="1:7" x14ac:dyDescent="0.2">
      <c r="A1853" s="1" t="d">
        <v>2007-05-16</v>
      </c>
      <c r="B1853">
        <v>150.800003</v>
      </c>
      <c r="C1853">
        <v>151.63000500000001</v>
      </c>
      <c r="D1853">
        <v>150.38000500000001</v>
      </c>
      <c r="E1853">
        <v>151.60000600000001</v>
      </c>
      <c r="F1853">
        <v>113.12829600000001</v>
      </c>
      <c r="G1853">
        <v>114166500</v>
      </c>
    </row>
    <row r="1854" spans="1:7" x14ac:dyDescent="0.2">
      <c r="A1854" s="1" t="d">
        <v>2007-05-17</v>
      </c>
      <c r="B1854">
        <v>151.38000500000001</v>
      </c>
      <c r="C1854">
        <v>151.96000699999999</v>
      </c>
      <c r="D1854">
        <v>151.11000100000001</v>
      </c>
      <c r="E1854">
        <v>151.300003</v>
      </c>
      <c r="F1854">
        <v>112.90439600000001</v>
      </c>
      <c r="G1854">
        <v>101132800</v>
      </c>
    </row>
    <row r="1855" spans="1:7" x14ac:dyDescent="0.2">
      <c r="A1855" s="1" t="d">
        <v>2007-05-18</v>
      </c>
      <c r="B1855">
        <v>152.009995</v>
      </c>
      <c r="C1855">
        <v>152.61999499999999</v>
      </c>
      <c r="D1855">
        <v>151.80999800000001</v>
      </c>
      <c r="E1855">
        <v>152.61999499999999</v>
      </c>
      <c r="F1855">
        <v>113.889404</v>
      </c>
      <c r="G1855">
        <v>99182000</v>
      </c>
    </row>
    <row r="1856" spans="1:7" x14ac:dyDescent="0.2">
      <c r="A1856" s="1" t="d">
        <v>2007-05-21</v>
      </c>
      <c r="B1856">
        <v>152.58000200000001</v>
      </c>
      <c r="C1856">
        <v>153.229996</v>
      </c>
      <c r="D1856">
        <v>152.5</v>
      </c>
      <c r="E1856">
        <v>152.53999300000001</v>
      </c>
      <c r="F1856">
        <v>113.829735</v>
      </c>
      <c r="G1856">
        <v>174664600</v>
      </c>
    </row>
    <row r="1857" spans="1:7" x14ac:dyDescent="0.2">
      <c r="A1857" s="1" t="d">
        <v>2007-05-22</v>
      </c>
      <c r="B1857">
        <v>152.699997</v>
      </c>
      <c r="C1857">
        <v>153.16000399999999</v>
      </c>
      <c r="D1857">
        <v>152.38000500000001</v>
      </c>
      <c r="E1857">
        <v>152.41999799999999</v>
      </c>
      <c r="F1857">
        <v>113.74015799999999</v>
      </c>
      <c r="G1857">
        <v>82148800</v>
      </c>
    </row>
    <row r="1858" spans="1:7" x14ac:dyDescent="0.2">
      <c r="A1858" s="1" t="d">
        <v>2007-05-23</v>
      </c>
      <c r="B1858">
        <v>152.949997</v>
      </c>
      <c r="C1858">
        <v>153.5</v>
      </c>
      <c r="D1858">
        <v>152.36000100000001</v>
      </c>
      <c r="E1858">
        <v>152.44000199999999</v>
      </c>
      <c r="F1858">
        <v>113.755081</v>
      </c>
      <c r="G1858">
        <v>133786600</v>
      </c>
    </row>
    <row r="1859" spans="1:7" x14ac:dyDescent="0.2">
      <c r="A1859" s="1" t="d">
        <v>2007-05-24</v>
      </c>
      <c r="B1859">
        <v>152.529999</v>
      </c>
      <c r="C1859">
        <v>153.21000699999999</v>
      </c>
      <c r="D1859">
        <v>150.740005</v>
      </c>
      <c r="E1859">
        <v>151.05999800000001</v>
      </c>
      <c r="F1859">
        <v>112.72532699999999</v>
      </c>
      <c r="G1859">
        <v>187593000</v>
      </c>
    </row>
    <row r="1860" spans="1:7" x14ac:dyDescent="0.2">
      <c r="A1860" s="1" t="d">
        <v>2007-05-25</v>
      </c>
      <c r="B1860">
        <v>151.5</v>
      </c>
      <c r="C1860">
        <v>152.020004</v>
      </c>
      <c r="D1860">
        <v>151.179993</v>
      </c>
      <c r="E1860">
        <v>151.69000199999999</v>
      </c>
      <c r="F1860">
        <v>113.195412</v>
      </c>
      <c r="G1860">
        <v>83309200</v>
      </c>
    </row>
    <row r="1861" spans="1:7" x14ac:dyDescent="0.2">
      <c r="A1861" s="1" t="d">
        <v>2007-05-29</v>
      </c>
      <c r="B1861">
        <v>151.94000199999999</v>
      </c>
      <c r="C1861">
        <v>152.5</v>
      </c>
      <c r="D1861">
        <v>151.449997</v>
      </c>
      <c r="E1861">
        <v>152.240005</v>
      </c>
      <c r="F1861">
        <v>113.60586499999999</v>
      </c>
      <c r="G1861">
        <v>82020000</v>
      </c>
    </row>
    <row r="1862" spans="1:7" x14ac:dyDescent="0.2">
      <c r="A1862" s="1" t="d">
        <v>2007-05-30</v>
      </c>
      <c r="B1862">
        <v>151.46000699999999</v>
      </c>
      <c r="C1862">
        <v>153.53999300000001</v>
      </c>
      <c r="D1862">
        <v>151.33999600000001</v>
      </c>
      <c r="E1862">
        <v>153.479996</v>
      </c>
      <c r="F1862">
        <v>114.53119700000001</v>
      </c>
      <c r="G1862">
        <v>129013600</v>
      </c>
    </row>
    <row r="1863" spans="1:7" x14ac:dyDescent="0.2">
      <c r="A1863" s="1" t="d">
        <v>2007-05-31</v>
      </c>
      <c r="B1863">
        <v>153.66999799999999</v>
      </c>
      <c r="C1863">
        <v>153.88999899999999</v>
      </c>
      <c r="D1863">
        <v>153.11999499999999</v>
      </c>
      <c r="E1863">
        <v>153.320007</v>
      </c>
      <c r="F1863">
        <v>114.41175800000001</v>
      </c>
      <c r="G1863">
        <v>114866700</v>
      </c>
    </row>
    <row r="1864" spans="1:7" x14ac:dyDescent="0.2">
      <c r="A1864" s="1" t="d">
        <v>2007-06-01</v>
      </c>
      <c r="B1864">
        <v>153.88000500000001</v>
      </c>
      <c r="C1864">
        <v>154.39999399999999</v>
      </c>
      <c r="D1864">
        <v>153.509995</v>
      </c>
      <c r="E1864">
        <v>154.08000200000001</v>
      </c>
      <c r="F1864">
        <v>114.97891199999999</v>
      </c>
      <c r="G1864">
        <v>107771700</v>
      </c>
    </row>
    <row r="1865" spans="1:7" x14ac:dyDescent="0.2">
      <c r="A1865" s="1" t="d">
        <v>2007-06-04</v>
      </c>
      <c r="B1865">
        <v>153.53999300000001</v>
      </c>
      <c r="C1865">
        <v>154.38999899999999</v>
      </c>
      <c r="D1865">
        <v>153.479996</v>
      </c>
      <c r="E1865">
        <v>154.10000600000001</v>
      </c>
      <c r="F1865">
        <v>114.993858</v>
      </c>
      <c r="G1865">
        <v>78008800</v>
      </c>
    </row>
    <row r="1866" spans="1:7" x14ac:dyDescent="0.2">
      <c r="A1866" s="1" t="d">
        <v>2007-06-05</v>
      </c>
      <c r="B1866">
        <v>153.740005</v>
      </c>
      <c r="C1866">
        <v>153.89999399999999</v>
      </c>
      <c r="D1866">
        <v>152.86000100000001</v>
      </c>
      <c r="E1866">
        <v>153.490005</v>
      </c>
      <c r="F1866">
        <v>114.538612</v>
      </c>
      <c r="G1866">
        <v>126917900</v>
      </c>
    </row>
    <row r="1867" spans="1:7" x14ac:dyDescent="0.2">
      <c r="A1867" s="1" t="d">
        <v>2007-06-06</v>
      </c>
      <c r="B1867">
        <v>152.86000100000001</v>
      </c>
      <c r="C1867">
        <v>152.949997</v>
      </c>
      <c r="D1867">
        <v>151.75</v>
      </c>
      <c r="E1867">
        <v>151.83999600000001</v>
      </c>
      <c r="F1867">
        <v>113.307365</v>
      </c>
      <c r="G1867">
        <v>164096800</v>
      </c>
    </row>
    <row r="1868" spans="1:7" x14ac:dyDescent="0.2">
      <c r="A1868" s="1" t="d">
        <v>2007-06-07</v>
      </c>
      <c r="B1868">
        <v>151.55999800000001</v>
      </c>
      <c r="C1868">
        <v>152.5</v>
      </c>
      <c r="D1868">
        <v>149.05999800000001</v>
      </c>
      <c r="E1868">
        <v>149.10000600000001</v>
      </c>
      <c r="F1868">
        <v>111.26269499999999</v>
      </c>
      <c r="G1868">
        <v>232414600</v>
      </c>
    </row>
    <row r="1869" spans="1:7" x14ac:dyDescent="0.2">
      <c r="A1869" s="1" t="d">
        <v>2007-06-08</v>
      </c>
      <c r="B1869">
        <v>149.58000200000001</v>
      </c>
      <c r="C1869">
        <v>151.19000199999999</v>
      </c>
      <c r="D1869">
        <v>149.08999600000001</v>
      </c>
      <c r="E1869">
        <v>151.03999300000001</v>
      </c>
      <c r="F1869">
        <v>112.710365</v>
      </c>
      <c r="G1869">
        <v>175886000</v>
      </c>
    </row>
    <row r="1870" spans="1:7" x14ac:dyDescent="0.2">
      <c r="A1870" s="1" t="d">
        <v>2007-06-11</v>
      </c>
      <c r="B1870">
        <v>150.929993</v>
      </c>
      <c r="C1870">
        <v>151.949997</v>
      </c>
      <c r="D1870">
        <v>150.699997</v>
      </c>
      <c r="E1870">
        <v>151.300003</v>
      </c>
      <c r="F1870">
        <v>112.90439600000001</v>
      </c>
      <c r="G1870">
        <v>102015600</v>
      </c>
    </row>
    <row r="1871" spans="1:7" x14ac:dyDescent="0.2">
      <c r="A1871" s="1" t="d">
        <v>2007-06-12</v>
      </c>
      <c r="B1871">
        <v>150.66999799999999</v>
      </c>
      <c r="C1871">
        <v>151.53999300000001</v>
      </c>
      <c r="D1871">
        <v>149.550003</v>
      </c>
      <c r="E1871">
        <v>149.64999399999999</v>
      </c>
      <c r="F1871">
        <v>111.673149</v>
      </c>
      <c r="G1871">
        <v>233898000</v>
      </c>
    </row>
    <row r="1872" spans="1:7" x14ac:dyDescent="0.2">
      <c r="A1872" s="1" t="d">
        <v>2007-06-13</v>
      </c>
      <c r="B1872">
        <v>150.5</v>
      </c>
      <c r="C1872">
        <v>152.070007</v>
      </c>
      <c r="D1872">
        <v>149.720001</v>
      </c>
      <c r="E1872">
        <v>151.88999899999999</v>
      </c>
      <c r="F1872">
        <v>113.344688</v>
      </c>
      <c r="G1872">
        <v>193208200</v>
      </c>
    </row>
    <row r="1873" spans="1:7" x14ac:dyDescent="0.2">
      <c r="A1873" s="1" t="d">
        <v>2007-06-14</v>
      </c>
      <c r="B1873">
        <v>152.05999800000001</v>
      </c>
      <c r="C1873">
        <v>153.11999499999999</v>
      </c>
      <c r="D1873">
        <v>152.029999</v>
      </c>
      <c r="E1873">
        <v>152.86000100000001</v>
      </c>
      <c r="F1873">
        <v>114.068466</v>
      </c>
      <c r="G1873">
        <v>146396500</v>
      </c>
    </row>
    <row r="1874" spans="1:7" x14ac:dyDescent="0.2">
      <c r="A1874" s="1" t="d">
        <v>2007-06-15</v>
      </c>
      <c r="B1874">
        <v>153.13999899999999</v>
      </c>
      <c r="C1874">
        <v>153.66000399999999</v>
      </c>
      <c r="D1874">
        <v>152.929993</v>
      </c>
      <c r="E1874">
        <v>153.070007</v>
      </c>
      <c r="F1874">
        <v>114.717552</v>
      </c>
      <c r="G1874">
        <v>154030800</v>
      </c>
    </row>
    <row r="1875" spans="1:7" x14ac:dyDescent="0.2">
      <c r="A1875" s="1" t="d">
        <v>2007-06-18</v>
      </c>
      <c r="B1875">
        <v>153.38000500000001</v>
      </c>
      <c r="C1875">
        <v>153.38999899999999</v>
      </c>
      <c r="D1875">
        <v>152.66000399999999</v>
      </c>
      <c r="E1875">
        <v>152.88999899999999</v>
      </c>
      <c r="F1875">
        <v>114.58264200000001</v>
      </c>
      <c r="G1875">
        <v>88537500</v>
      </c>
    </row>
    <row r="1876" spans="1:7" x14ac:dyDescent="0.2">
      <c r="A1876" s="1" t="d">
        <v>2007-06-19</v>
      </c>
      <c r="B1876">
        <v>152.550003</v>
      </c>
      <c r="C1876">
        <v>153.38000500000001</v>
      </c>
      <c r="D1876">
        <v>152.36000100000001</v>
      </c>
      <c r="E1876">
        <v>153.270004</v>
      </c>
      <c r="F1876">
        <v>114.867401</v>
      </c>
      <c r="G1876">
        <v>110851700</v>
      </c>
    </row>
    <row r="1877" spans="1:7" x14ac:dyDescent="0.2">
      <c r="A1877" s="1" t="d">
        <v>2007-06-20</v>
      </c>
      <c r="B1877">
        <v>153.58000200000001</v>
      </c>
      <c r="C1877">
        <v>153.58000200000001</v>
      </c>
      <c r="D1877">
        <v>150.96000699999999</v>
      </c>
      <c r="E1877">
        <v>151.13999899999999</v>
      </c>
      <c r="F1877">
        <v>113.27114899999999</v>
      </c>
      <c r="G1877">
        <v>177119700</v>
      </c>
    </row>
    <row r="1878" spans="1:7" x14ac:dyDescent="0.2">
      <c r="A1878" s="1" t="d">
        <v>2007-06-21</v>
      </c>
      <c r="B1878">
        <v>151.08000200000001</v>
      </c>
      <c r="C1878">
        <v>152.11000100000001</v>
      </c>
      <c r="D1878">
        <v>150.25</v>
      </c>
      <c r="E1878">
        <v>151.979996</v>
      </c>
      <c r="F1878">
        <v>113.900642</v>
      </c>
      <c r="G1878">
        <v>205262000</v>
      </c>
    </row>
    <row r="1879" spans="1:7" x14ac:dyDescent="0.2">
      <c r="A1879" s="1" t="d">
        <v>2007-06-22</v>
      </c>
      <c r="B1879">
        <v>151.520004</v>
      </c>
      <c r="C1879">
        <v>151.770004</v>
      </c>
      <c r="D1879">
        <v>149.85000600000001</v>
      </c>
      <c r="E1879">
        <v>150.550003</v>
      </c>
      <c r="F1879">
        <v>112.82899500000001</v>
      </c>
      <c r="G1879">
        <v>204964700</v>
      </c>
    </row>
    <row r="1880" spans="1:7" x14ac:dyDescent="0.2">
      <c r="A1880" s="1" t="d">
        <v>2007-06-25</v>
      </c>
      <c r="B1880">
        <v>150.240005</v>
      </c>
      <c r="C1880">
        <v>151.25</v>
      </c>
      <c r="D1880">
        <v>149.020004</v>
      </c>
      <c r="E1880">
        <v>149.83000200000001</v>
      </c>
      <c r="F1880">
        <v>112.28935199999999</v>
      </c>
      <c r="G1880">
        <v>232014400</v>
      </c>
    </row>
    <row r="1881" spans="1:7" x14ac:dyDescent="0.2">
      <c r="A1881" s="1" t="d">
        <v>2007-06-26</v>
      </c>
      <c r="B1881">
        <v>150.21000699999999</v>
      </c>
      <c r="C1881">
        <v>150.46000699999999</v>
      </c>
      <c r="D1881">
        <v>148.279999</v>
      </c>
      <c r="E1881">
        <v>148.28999300000001</v>
      </c>
      <c r="F1881">
        <v>111.135201</v>
      </c>
      <c r="G1881">
        <v>198445700</v>
      </c>
    </row>
    <row r="1882" spans="1:7" x14ac:dyDescent="0.2">
      <c r="A1882" s="1" t="d">
        <v>2007-06-27</v>
      </c>
      <c r="B1882">
        <v>148.13000500000001</v>
      </c>
      <c r="C1882">
        <v>150.570007</v>
      </c>
      <c r="D1882">
        <v>148.05999800000001</v>
      </c>
      <c r="E1882">
        <v>150.39999399999999</v>
      </c>
      <c r="F1882">
        <v>112.716537</v>
      </c>
      <c r="G1882">
        <v>213638000</v>
      </c>
    </row>
    <row r="1883" spans="1:7" x14ac:dyDescent="0.2">
      <c r="A1883" s="1" t="d">
        <v>2007-06-28</v>
      </c>
      <c r="B1883">
        <v>150.38000500000001</v>
      </c>
      <c r="C1883">
        <v>151.41000399999999</v>
      </c>
      <c r="D1883">
        <v>149.66999799999999</v>
      </c>
      <c r="E1883">
        <v>150.38000500000001</v>
      </c>
      <c r="F1883">
        <v>112.70154599999999</v>
      </c>
      <c r="G1883">
        <v>157705000</v>
      </c>
    </row>
    <row r="1884" spans="1:7" x14ac:dyDescent="0.2">
      <c r="A1884" s="1" t="d">
        <v>2007-06-29</v>
      </c>
      <c r="B1884">
        <v>150.89999399999999</v>
      </c>
      <c r="C1884">
        <v>151.64999399999999</v>
      </c>
      <c r="D1884">
        <v>149.14999399999999</v>
      </c>
      <c r="E1884">
        <v>150.429993</v>
      </c>
      <c r="F1884">
        <v>112.738998</v>
      </c>
      <c r="G1884">
        <v>199701800</v>
      </c>
    </row>
    <row r="1885" spans="1:7" x14ac:dyDescent="0.2">
      <c r="A1885" s="1" t="d">
        <v>2007-07-02</v>
      </c>
      <c r="B1885">
        <v>150.86999499999999</v>
      </c>
      <c r="C1885">
        <v>151.91999799999999</v>
      </c>
      <c r="D1885">
        <v>150.770004</v>
      </c>
      <c r="E1885">
        <v>151.78999300000001</v>
      </c>
      <c r="F1885">
        <v>113.758247</v>
      </c>
      <c r="G1885">
        <v>103357000</v>
      </c>
    </row>
    <row r="1886" spans="1:7" x14ac:dyDescent="0.2">
      <c r="A1886" s="1" t="d">
        <v>2007-07-03</v>
      </c>
      <c r="B1886">
        <v>152.179993</v>
      </c>
      <c r="C1886">
        <v>152.5</v>
      </c>
      <c r="D1886">
        <v>151.990005</v>
      </c>
      <c r="E1886">
        <v>152.33999600000001</v>
      </c>
      <c r="F1886">
        <v>114.17041</v>
      </c>
      <c r="G1886">
        <v>54048400</v>
      </c>
    </row>
    <row r="1887" spans="1:7" x14ac:dyDescent="0.2">
      <c r="A1887" s="1" t="d">
        <v>2007-07-05</v>
      </c>
      <c r="B1887">
        <v>152.39999399999999</v>
      </c>
      <c r="C1887">
        <v>152.55999800000001</v>
      </c>
      <c r="D1887">
        <v>151.63000500000001</v>
      </c>
      <c r="E1887">
        <v>152.179993</v>
      </c>
      <c r="F1887">
        <v>114.050545</v>
      </c>
      <c r="G1887">
        <v>89279000</v>
      </c>
    </row>
    <row r="1888" spans="1:7" x14ac:dyDescent="0.2">
      <c r="A1888" s="1" t="d">
        <v>2007-07-06</v>
      </c>
      <c r="B1888">
        <v>152.38000500000001</v>
      </c>
      <c r="C1888">
        <v>153.16999799999999</v>
      </c>
      <c r="D1888">
        <v>151.929993</v>
      </c>
      <c r="E1888">
        <v>152.979996</v>
      </c>
      <c r="F1888">
        <v>114.65012400000001</v>
      </c>
      <c r="G1888">
        <v>81109000</v>
      </c>
    </row>
    <row r="1889" spans="1:7" x14ac:dyDescent="0.2">
      <c r="A1889" s="1" t="d">
        <v>2007-07-09</v>
      </c>
      <c r="B1889">
        <v>153.16000399999999</v>
      </c>
      <c r="C1889">
        <v>153.36000100000001</v>
      </c>
      <c r="D1889">
        <v>152.61999499999999</v>
      </c>
      <c r="E1889">
        <v>153.10000600000001</v>
      </c>
      <c r="F1889">
        <v>114.740044</v>
      </c>
      <c r="G1889">
        <v>72348100</v>
      </c>
    </row>
    <row r="1890" spans="1:7" x14ac:dyDescent="0.2">
      <c r="A1890" s="1" t="d">
        <v>2007-07-10</v>
      </c>
      <c r="B1890">
        <v>152.28999300000001</v>
      </c>
      <c r="C1890">
        <v>152.61000100000001</v>
      </c>
      <c r="D1890">
        <v>150.770004</v>
      </c>
      <c r="E1890">
        <v>150.91999799999999</v>
      </c>
      <c r="F1890">
        <v>113.10620900000001</v>
      </c>
      <c r="G1890">
        <v>180362600</v>
      </c>
    </row>
    <row r="1891" spans="1:7" x14ac:dyDescent="0.2">
      <c r="A1891" s="1" t="d">
        <v>2007-07-11</v>
      </c>
      <c r="B1891">
        <v>150.75</v>
      </c>
      <c r="C1891">
        <v>152.050003</v>
      </c>
      <c r="D1891">
        <v>150.520004</v>
      </c>
      <c r="E1891">
        <v>151.990005</v>
      </c>
      <c r="F1891">
        <v>113.90812699999999</v>
      </c>
      <c r="G1891">
        <v>175607600</v>
      </c>
    </row>
    <row r="1892" spans="1:7" x14ac:dyDescent="0.2">
      <c r="A1892" s="1" t="d">
        <v>2007-07-12</v>
      </c>
      <c r="B1892">
        <v>152.36999499999999</v>
      </c>
      <c r="C1892">
        <v>154.75</v>
      </c>
      <c r="D1892">
        <v>152.33999600000001</v>
      </c>
      <c r="E1892">
        <v>154.38999899999999</v>
      </c>
      <c r="F1892">
        <v>115.70684799999999</v>
      </c>
      <c r="G1892">
        <v>133882500</v>
      </c>
    </row>
    <row r="1893" spans="1:7" x14ac:dyDescent="0.2">
      <c r="A1893" s="1" t="d">
        <v>2007-07-13</v>
      </c>
      <c r="B1893">
        <v>154.570007</v>
      </c>
      <c r="C1893">
        <v>155.46000699999999</v>
      </c>
      <c r="D1893">
        <v>154.38999899999999</v>
      </c>
      <c r="E1893">
        <v>154.85000600000001</v>
      </c>
      <c r="F1893">
        <v>116.05154400000001</v>
      </c>
      <c r="G1893">
        <v>111794300</v>
      </c>
    </row>
    <row r="1894" spans="1:7" x14ac:dyDescent="0.2">
      <c r="A1894" s="1" t="d">
        <v>2007-07-16</v>
      </c>
      <c r="B1894">
        <v>154.990005</v>
      </c>
      <c r="C1894">
        <v>155.529999</v>
      </c>
      <c r="D1894">
        <v>154.58000200000001</v>
      </c>
      <c r="E1894">
        <v>154.83000200000001</v>
      </c>
      <c r="F1894">
        <v>116.03658299999999</v>
      </c>
      <c r="G1894">
        <v>98378700</v>
      </c>
    </row>
    <row r="1895" spans="1:7" x14ac:dyDescent="0.2">
      <c r="A1895" s="1" t="d">
        <v>2007-07-17</v>
      </c>
      <c r="B1895">
        <v>154.929993</v>
      </c>
      <c r="C1895">
        <v>155.479996</v>
      </c>
      <c r="D1895">
        <v>154.679993</v>
      </c>
      <c r="E1895">
        <v>154.75</v>
      </c>
      <c r="F1895">
        <v>115.97663900000001</v>
      </c>
      <c r="G1895">
        <v>126201300</v>
      </c>
    </row>
    <row r="1896" spans="1:7" x14ac:dyDescent="0.2">
      <c r="A1896" s="1" t="d">
        <v>2007-07-18</v>
      </c>
      <c r="B1896">
        <v>154.229996</v>
      </c>
      <c r="C1896">
        <v>154.800003</v>
      </c>
      <c r="D1896">
        <v>153.300003</v>
      </c>
      <c r="E1896">
        <v>154.470001</v>
      </c>
      <c r="F1896">
        <v>115.766769</v>
      </c>
      <c r="G1896">
        <v>237887400</v>
      </c>
    </row>
    <row r="1897" spans="1:7" x14ac:dyDescent="0.2">
      <c r="A1897" s="1" t="d">
        <v>2007-07-19</v>
      </c>
      <c r="B1897">
        <v>155.199997</v>
      </c>
      <c r="C1897">
        <v>155.529999</v>
      </c>
      <c r="D1897">
        <v>154.75</v>
      </c>
      <c r="E1897">
        <v>155.070007</v>
      </c>
      <c r="F1897">
        <v>116.21642300000001</v>
      </c>
      <c r="G1897">
        <v>145212700</v>
      </c>
    </row>
    <row r="1898" spans="1:7" x14ac:dyDescent="0.2">
      <c r="A1898" s="1" t="d">
        <v>2007-07-20</v>
      </c>
      <c r="B1898">
        <v>154.88999899999999</v>
      </c>
      <c r="C1898">
        <v>154.990005</v>
      </c>
      <c r="D1898">
        <v>152.83000200000001</v>
      </c>
      <c r="E1898">
        <v>153.5</v>
      </c>
      <c r="F1898">
        <v>115.039787</v>
      </c>
      <c r="G1898">
        <v>245502500</v>
      </c>
    </row>
    <row r="1899" spans="1:7" x14ac:dyDescent="0.2">
      <c r="A1899" s="1" t="d">
        <v>2007-07-23</v>
      </c>
      <c r="B1899">
        <v>154.179993</v>
      </c>
      <c r="C1899">
        <v>154.720001</v>
      </c>
      <c r="D1899">
        <v>153.300003</v>
      </c>
      <c r="E1899">
        <v>153.970001</v>
      </c>
      <c r="F1899">
        <v>115.392021</v>
      </c>
      <c r="G1899">
        <v>121183900</v>
      </c>
    </row>
    <row r="1900" spans="1:7" x14ac:dyDescent="0.2">
      <c r="A1900" s="1" t="d">
        <v>2007-07-24</v>
      </c>
      <c r="B1900">
        <v>153.11999499999999</v>
      </c>
      <c r="C1900">
        <v>154.279999</v>
      </c>
      <c r="D1900">
        <v>150.759995</v>
      </c>
      <c r="E1900">
        <v>151.300003</v>
      </c>
      <c r="F1900">
        <v>113.39102200000001</v>
      </c>
      <c r="G1900">
        <v>256732400</v>
      </c>
    </row>
    <row r="1901" spans="1:7" x14ac:dyDescent="0.2">
      <c r="A1901" s="1" t="d">
        <v>2007-07-25</v>
      </c>
      <c r="B1901">
        <v>152.020004</v>
      </c>
      <c r="C1901">
        <v>152.38999899999999</v>
      </c>
      <c r="D1901">
        <v>150.25</v>
      </c>
      <c r="E1901">
        <v>151.61000100000001</v>
      </c>
      <c r="F1901">
        <v>113.623329</v>
      </c>
      <c r="G1901">
        <v>265214500</v>
      </c>
    </row>
    <row r="1902" spans="1:7" x14ac:dyDescent="0.2">
      <c r="A1902" s="1" t="d">
        <v>2007-07-26</v>
      </c>
      <c r="B1902">
        <v>150.19000199999999</v>
      </c>
      <c r="C1902">
        <v>150.800003</v>
      </c>
      <c r="D1902">
        <v>146.38999899999999</v>
      </c>
      <c r="E1902">
        <v>148.020004</v>
      </c>
      <c r="F1902">
        <v>110.932823</v>
      </c>
      <c r="G1902">
        <v>467592500</v>
      </c>
    </row>
    <row r="1903" spans="1:7" x14ac:dyDescent="0.2">
      <c r="A1903" s="1" t="d">
        <v>2007-07-27</v>
      </c>
      <c r="B1903">
        <v>148.21000699999999</v>
      </c>
      <c r="C1903">
        <v>148.86999499999999</v>
      </c>
      <c r="D1903">
        <v>145.050003</v>
      </c>
      <c r="E1903">
        <v>145.11000100000001</v>
      </c>
      <c r="F1903">
        <v>108.75196800000001</v>
      </c>
      <c r="G1903">
        <v>422987600</v>
      </c>
    </row>
    <row r="1904" spans="1:7" x14ac:dyDescent="0.2">
      <c r="A1904" s="1" t="d">
        <v>2007-07-30</v>
      </c>
      <c r="B1904">
        <v>145.929993</v>
      </c>
      <c r="C1904">
        <v>147.80999800000001</v>
      </c>
      <c r="D1904">
        <v>145.28999300000001</v>
      </c>
      <c r="E1904">
        <v>147.38000500000001</v>
      </c>
      <c r="F1904">
        <v>110.453247</v>
      </c>
      <c r="G1904">
        <v>283017500</v>
      </c>
    </row>
    <row r="1905" spans="1:7" x14ac:dyDescent="0.2">
      <c r="A1905" s="1" t="d">
        <v>2007-07-31</v>
      </c>
      <c r="B1905">
        <v>148.33000200000001</v>
      </c>
      <c r="C1905">
        <v>149.46000699999999</v>
      </c>
      <c r="D1905">
        <v>145.03999300000001</v>
      </c>
      <c r="E1905">
        <v>145.720001</v>
      </c>
      <c r="F1905">
        <v>109.209114</v>
      </c>
      <c r="G1905">
        <v>316976700</v>
      </c>
    </row>
    <row r="1906" spans="1:7" x14ac:dyDescent="0.2">
      <c r="A1906" s="1" t="d">
        <v>2007-08-01</v>
      </c>
      <c r="B1906">
        <v>145.179993</v>
      </c>
      <c r="C1906">
        <v>147.009995</v>
      </c>
      <c r="D1906">
        <v>143.949997</v>
      </c>
      <c r="E1906">
        <v>146.429993</v>
      </c>
      <c r="F1906">
        <v>109.741203</v>
      </c>
      <c r="G1906">
        <v>467670000</v>
      </c>
    </row>
    <row r="1907" spans="1:7" x14ac:dyDescent="0.2">
      <c r="A1907" s="1" t="d">
        <v>2007-08-02</v>
      </c>
      <c r="B1907">
        <v>146.759995</v>
      </c>
      <c r="C1907">
        <v>147.759995</v>
      </c>
      <c r="D1907">
        <v>145.259995</v>
      </c>
      <c r="E1907">
        <v>147.60000600000001</v>
      </c>
      <c r="F1907">
        <v>110.618103</v>
      </c>
      <c r="G1907">
        <v>294758400</v>
      </c>
    </row>
    <row r="1908" spans="1:7" x14ac:dyDescent="0.2">
      <c r="A1908" s="1" t="d">
        <v>2007-08-03</v>
      </c>
      <c r="B1908">
        <v>147.279999</v>
      </c>
      <c r="C1908">
        <v>147.58000200000001</v>
      </c>
      <c r="D1908">
        <v>143.199997</v>
      </c>
      <c r="E1908">
        <v>143.800003</v>
      </c>
      <c r="F1908">
        <v>107.77018</v>
      </c>
      <c r="G1908">
        <v>359398200</v>
      </c>
    </row>
    <row r="1909" spans="1:7" x14ac:dyDescent="0.2">
      <c r="A1909" s="1" t="d">
        <v>2007-08-06</v>
      </c>
      <c r="B1909">
        <v>144.21000699999999</v>
      </c>
      <c r="C1909">
        <v>146.83000200000001</v>
      </c>
      <c r="D1909">
        <v>142.529999</v>
      </c>
      <c r="E1909">
        <v>146.21000699999999</v>
      </c>
      <c r="F1909">
        <v>109.57637</v>
      </c>
      <c r="G1909">
        <v>324980000</v>
      </c>
    </row>
    <row r="1910" spans="1:7" x14ac:dyDescent="0.2">
      <c r="A1910" s="1" t="d">
        <v>2007-08-07</v>
      </c>
      <c r="B1910">
        <v>145.94000199999999</v>
      </c>
      <c r="C1910">
        <v>149</v>
      </c>
      <c r="D1910">
        <v>145.229996</v>
      </c>
      <c r="E1910">
        <v>147.770004</v>
      </c>
      <c r="F1910">
        <v>110.745491</v>
      </c>
      <c r="G1910">
        <v>232568700</v>
      </c>
    </row>
    <row r="1911" spans="1:7" x14ac:dyDescent="0.2">
      <c r="A1911" s="1" t="d">
        <v>2007-08-08</v>
      </c>
      <c r="B1911">
        <v>148.41000399999999</v>
      </c>
      <c r="C1911">
        <v>150.58999600000001</v>
      </c>
      <c r="D1911">
        <v>147.33999600000001</v>
      </c>
      <c r="E1911">
        <v>149.83000200000001</v>
      </c>
      <c r="F1911">
        <v>112.28935199999999</v>
      </c>
      <c r="G1911">
        <v>274930600</v>
      </c>
    </row>
    <row r="1912" spans="1:7" x14ac:dyDescent="0.2">
      <c r="A1912" s="1" t="d">
        <v>2007-08-09</v>
      </c>
      <c r="B1912">
        <v>147.429993</v>
      </c>
      <c r="C1912">
        <v>148.949997</v>
      </c>
      <c r="D1912">
        <v>145.28999300000001</v>
      </c>
      <c r="E1912">
        <v>145.38999899999999</v>
      </c>
      <c r="F1912">
        <v>108.96183000000001</v>
      </c>
      <c r="G1912">
        <v>357622100</v>
      </c>
    </row>
    <row r="1913" spans="1:7" x14ac:dyDescent="0.2">
      <c r="A1913" s="1" t="d">
        <v>2007-08-10</v>
      </c>
      <c r="B1913">
        <v>144.38999899999999</v>
      </c>
      <c r="C1913">
        <v>146.5</v>
      </c>
      <c r="D1913">
        <v>143.11999499999999</v>
      </c>
      <c r="E1913">
        <v>144.71000699999999</v>
      </c>
      <c r="F1913">
        <v>108.452187</v>
      </c>
      <c r="G1913">
        <v>411018400</v>
      </c>
    </row>
    <row r="1914" spans="1:7" x14ac:dyDescent="0.2">
      <c r="A1914" s="1" t="d">
        <v>2007-08-13</v>
      </c>
      <c r="B1914">
        <v>146.5</v>
      </c>
      <c r="C1914">
        <v>146.88999899999999</v>
      </c>
      <c r="D1914">
        <v>145.020004</v>
      </c>
      <c r="E1914">
        <v>145.229996</v>
      </c>
      <c r="F1914">
        <v>108.841881</v>
      </c>
      <c r="G1914">
        <v>181917200</v>
      </c>
    </row>
    <row r="1915" spans="1:7" x14ac:dyDescent="0.2">
      <c r="A1915" s="1" t="d">
        <v>2007-08-14</v>
      </c>
      <c r="B1915">
        <v>145.699997</v>
      </c>
      <c r="C1915">
        <v>146.05999800000001</v>
      </c>
      <c r="D1915">
        <v>142.720001</v>
      </c>
      <c r="E1915">
        <v>143.009995</v>
      </c>
      <c r="F1915">
        <v>107.178116</v>
      </c>
      <c r="G1915">
        <v>264134500</v>
      </c>
    </row>
    <row r="1916" spans="1:7" x14ac:dyDescent="0.2">
      <c r="A1916" s="1" t="d">
        <v>2007-08-15</v>
      </c>
      <c r="B1916">
        <v>142.720001</v>
      </c>
      <c r="C1916">
        <v>144.46000699999999</v>
      </c>
      <c r="D1916">
        <v>140.61999499999999</v>
      </c>
      <c r="E1916">
        <v>141.03999300000001</v>
      </c>
      <c r="F1916">
        <v>105.70172100000001</v>
      </c>
      <c r="G1916">
        <v>323834000</v>
      </c>
    </row>
    <row r="1917" spans="1:7" x14ac:dyDescent="0.2">
      <c r="A1917" s="1" t="d">
        <v>2007-08-16</v>
      </c>
      <c r="B1917">
        <v>139.78999300000001</v>
      </c>
      <c r="C1917">
        <v>142.94000199999999</v>
      </c>
      <c r="D1917">
        <v>137</v>
      </c>
      <c r="E1917">
        <v>142.10000600000001</v>
      </c>
      <c r="F1917">
        <v>106.496132</v>
      </c>
      <c r="G1917">
        <v>546743700</v>
      </c>
    </row>
    <row r="1918" spans="1:7" x14ac:dyDescent="0.2">
      <c r="A1918" s="1" t="d">
        <v>2007-08-17</v>
      </c>
      <c r="B1918">
        <v>145.5</v>
      </c>
      <c r="C1918">
        <v>145.80999800000001</v>
      </c>
      <c r="D1918">
        <v>141.38999899999999</v>
      </c>
      <c r="E1918">
        <v>144.71000699999999</v>
      </c>
      <c r="F1918">
        <v>108.452187</v>
      </c>
      <c r="G1918">
        <v>388218100</v>
      </c>
    </row>
    <row r="1919" spans="1:7" x14ac:dyDescent="0.2">
      <c r="A1919" s="1" t="d">
        <v>2007-08-20</v>
      </c>
      <c r="B1919">
        <v>145.16999799999999</v>
      </c>
      <c r="C1919">
        <v>145.470001</v>
      </c>
      <c r="D1919">
        <v>143.28999300000001</v>
      </c>
      <c r="E1919">
        <v>144.63999899999999</v>
      </c>
      <c r="F1919">
        <v>108.39967300000001</v>
      </c>
      <c r="G1919">
        <v>187320400</v>
      </c>
    </row>
    <row r="1920" spans="1:7" x14ac:dyDescent="0.2">
      <c r="A1920" s="1" t="d">
        <v>2007-08-21</v>
      </c>
      <c r="B1920">
        <v>144.60000600000001</v>
      </c>
      <c r="C1920">
        <v>145.970001</v>
      </c>
      <c r="D1920">
        <v>144.13999899999999</v>
      </c>
      <c r="E1920">
        <v>144.929993</v>
      </c>
      <c r="F1920">
        <v>108.617088</v>
      </c>
      <c r="G1920">
        <v>157066400</v>
      </c>
    </row>
    <row r="1921" spans="1:7" x14ac:dyDescent="0.2">
      <c r="A1921" s="1" t="d">
        <v>2007-08-22</v>
      </c>
      <c r="B1921">
        <v>146.009995</v>
      </c>
      <c r="C1921">
        <v>146.800003</v>
      </c>
      <c r="D1921">
        <v>145.33000200000001</v>
      </c>
      <c r="E1921">
        <v>146.64999399999999</v>
      </c>
      <c r="F1921">
        <v>109.906075</v>
      </c>
      <c r="G1921">
        <v>173156700</v>
      </c>
    </row>
    <row r="1922" spans="1:7" x14ac:dyDescent="0.2">
      <c r="A1922" s="1" t="d">
        <v>2007-08-23</v>
      </c>
      <c r="B1922">
        <v>147.33999600000001</v>
      </c>
      <c r="C1922">
        <v>147.64999399999999</v>
      </c>
      <c r="D1922">
        <v>145.61000100000001</v>
      </c>
      <c r="E1922">
        <v>146.520004</v>
      </c>
      <c r="F1922">
        <v>109.808685</v>
      </c>
      <c r="G1922">
        <v>203915300</v>
      </c>
    </row>
    <row r="1923" spans="1:7" x14ac:dyDescent="0.2">
      <c r="A1923" s="1" t="d">
        <v>2007-08-24</v>
      </c>
      <c r="B1923">
        <v>146.479996</v>
      </c>
      <c r="C1923">
        <v>148.33000200000001</v>
      </c>
      <c r="D1923">
        <v>146.279999</v>
      </c>
      <c r="E1923">
        <v>148.33000200000001</v>
      </c>
      <c r="F1923">
        <v>111.165138</v>
      </c>
      <c r="G1923">
        <v>128901900</v>
      </c>
    </row>
    <row r="1924" spans="1:7" x14ac:dyDescent="0.2">
      <c r="A1924" s="1" t="d">
        <v>2007-08-27</v>
      </c>
      <c r="B1924">
        <v>147.85000600000001</v>
      </c>
      <c r="C1924">
        <v>148.33000200000001</v>
      </c>
      <c r="D1924">
        <v>146.729996</v>
      </c>
      <c r="E1924">
        <v>146.949997</v>
      </c>
      <c r="F1924">
        <v>110.13091300000001</v>
      </c>
      <c r="G1924">
        <v>113024300</v>
      </c>
    </row>
    <row r="1925" spans="1:7" x14ac:dyDescent="0.2">
      <c r="A1925" s="1" t="d">
        <v>2007-08-28</v>
      </c>
      <c r="B1925">
        <v>146.16000399999999</v>
      </c>
      <c r="C1925">
        <v>146.25</v>
      </c>
      <c r="D1925">
        <v>143.46000699999999</v>
      </c>
      <c r="E1925">
        <v>143.720001</v>
      </c>
      <c r="F1925">
        <v>107.71024300000001</v>
      </c>
      <c r="G1925">
        <v>219790700</v>
      </c>
    </row>
    <row r="1926" spans="1:7" x14ac:dyDescent="0.2">
      <c r="A1926" s="1" t="d">
        <v>2007-08-29</v>
      </c>
      <c r="B1926">
        <v>144.36999499999999</v>
      </c>
      <c r="C1926">
        <v>146.740005</v>
      </c>
      <c r="D1926">
        <v>143.96000699999999</v>
      </c>
      <c r="E1926">
        <v>146.53999300000001</v>
      </c>
      <c r="F1926">
        <v>109.823677</v>
      </c>
      <c r="G1926">
        <v>207654200</v>
      </c>
    </row>
    <row r="1927" spans="1:7" x14ac:dyDescent="0.2">
      <c r="A1927" s="1" t="d">
        <v>2007-08-30</v>
      </c>
      <c r="B1927">
        <v>145.449997</v>
      </c>
      <c r="C1927">
        <v>147.19000199999999</v>
      </c>
      <c r="D1927">
        <v>145.30999800000001</v>
      </c>
      <c r="E1927">
        <v>146.14999399999999</v>
      </c>
      <c r="F1927">
        <v>109.53140999999999</v>
      </c>
      <c r="G1927">
        <v>191817300</v>
      </c>
    </row>
    <row r="1928" spans="1:7" x14ac:dyDescent="0.2">
      <c r="A1928" s="1" t="d">
        <v>2007-08-31</v>
      </c>
      <c r="B1928">
        <v>147.64999399999999</v>
      </c>
      <c r="C1928">
        <v>148.5</v>
      </c>
      <c r="D1928">
        <v>146.83000200000001</v>
      </c>
      <c r="E1928">
        <v>147.58999600000001</v>
      </c>
      <c r="F1928">
        <v>110.61056499999999</v>
      </c>
      <c r="G1928">
        <v>185477500</v>
      </c>
    </row>
    <row r="1929" spans="1:7" x14ac:dyDescent="0.2">
      <c r="A1929" s="1" t="d">
        <v>2007-09-04</v>
      </c>
      <c r="B1929">
        <v>147.449997</v>
      </c>
      <c r="C1929">
        <v>149.979996</v>
      </c>
      <c r="D1929">
        <v>147.39999399999999</v>
      </c>
      <c r="E1929">
        <v>149.08000200000001</v>
      </c>
      <c r="F1929">
        <v>111.727242</v>
      </c>
      <c r="G1929">
        <v>120062000</v>
      </c>
    </row>
    <row r="1930" spans="1:7" x14ac:dyDescent="0.2">
      <c r="A1930" s="1" t="d">
        <v>2007-09-05</v>
      </c>
      <c r="B1930">
        <v>148.199997</v>
      </c>
      <c r="C1930">
        <v>148.36000100000001</v>
      </c>
      <c r="D1930">
        <v>147</v>
      </c>
      <c r="E1930">
        <v>147.78999300000001</v>
      </c>
      <c r="F1930">
        <v>110.760475</v>
      </c>
      <c r="G1930">
        <v>166261800</v>
      </c>
    </row>
    <row r="1931" spans="1:7" x14ac:dyDescent="0.2">
      <c r="A1931" s="1" t="d">
        <v>2007-09-06</v>
      </c>
      <c r="B1931">
        <v>147.949997</v>
      </c>
      <c r="C1931">
        <v>148.61000100000001</v>
      </c>
      <c r="D1931">
        <v>147.11999499999999</v>
      </c>
      <c r="E1931">
        <v>148.13000500000001</v>
      </c>
      <c r="F1931">
        <v>111.015305</v>
      </c>
      <c r="G1931">
        <v>127878400</v>
      </c>
    </row>
    <row r="1932" spans="1:7" x14ac:dyDescent="0.2">
      <c r="A1932" s="1" t="d">
        <v>2007-09-07</v>
      </c>
      <c r="B1932">
        <v>146.479996</v>
      </c>
      <c r="C1932">
        <v>146.88999899999999</v>
      </c>
      <c r="D1932">
        <v>145.259995</v>
      </c>
      <c r="E1932">
        <v>146.070007</v>
      </c>
      <c r="F1932">
        <v>109.47139</v>
      </c>
      <c r="G1932">
        <v>235447600</v>
      </c>
    </row>
    <row r="1933" spans="1:7" x14ac:dyDescent="0.2">
      <c r="A1933" s="1" t="d">
        <v>2007-09-10</v>
      </c>
      <c r="B1933">
        <v>146.520004</v>
      </c>
      <c r="C1933">
        <v>146.720001</v>
      </c>
      <c r="D1933">
        <v>144.33000200000001</v>
      </c>
      <c r="E1933">
        <v>145.78999300000001</v>
      </c>
      <c r="F1933">
        <v>109.261566</v>
      </c>
      <c r="G1933">
        <v>192305900</v>
      </c>
    </row>
    <row r="1934" spans="1:7" x14ac:dyDescent="0.2">
      <c r="A1934" s="1" t="d">
        <v>2007-09-11</v>
      </c>
      <c r="B1934">
        <v>146.240005</v>
      </c>
      <c r="C1934">
        <v>147.699997</v>
      </c>
      <c r="D1934">
        <v>146.13000500000001</v>
      </c>
      <c r="E1934">
        <v>147.490005</v>
      </c>
      <c r="F1934">
        <v>110.53563699999999</v>
      </c>
      <c r="G1934">
        <v>162081900</v>
      </c>
    </row>
    <row r="1935" spans="1:7" x14ac:dyDescent="0.2">
      <c r="A1935" s="1" t="d">
        <v>2007-09-12</v>
      </c>
      <c r="B1935">
        <v>147.28999300000001</v>
      </c>
      <c r="C1935">
        <v>148.44000199999999</v>
      </c>
      <c r="D1935">
        <v>146.979996</v>
      </c>
      <c r="E1935">
        <v>147.86999499999999</v>
      </c>
      <c r="F1935">
        <v>110.820442</v>
      </c>
      <c r="G1935">
        <v>149554600</v>
      </c>
    </row>
    <row r="1936" spans="1:7" x14ac:dyDescent="0.2">
      <c r="A1936" s="1" t="d">
        <v>2007-09-13</v>
      </c>
      <c r="B1936">
        <v>148.550003</v>
      </c>
      <c r="C1936">
        <v>149.449997</v>
      </c>
      <c r="D1936">
        <v>148.199997</v>
      </c>
      <c r="E1936">
        <v>148.91000399999999</v>
      </c>
      <c r="F1936">
        <v>111.599861</v>
      </c>
      <c r="G1936">
        <v>154079000</v>
      </c>
    </row>
    <row r="1937" spans="1:7" x14ac:dyDescent="0.2">
      <c r="A1937" s="1" t="d">
        <v>2007-09-14</v>
      </c>
      <c r="B1937">
        <v>147.96000699999999</v>
      </c>
      <c r="C1937">
        <v>149.08999600000001</v>
      </c>
      <c r="D1937">
        <v>147.740005</v>
      </c>
      <c r="E1937">
        <v>148.89999399999999</v>
      </c>
      <c r="F1937">
        <v>111.592354</v>
      </c>
      <c r="G1937">
        <v>121911000</v>
      </c>
    </row>
    <row r="1938" spans="1:7" x14ac:dyDescent="0.2">
      <c r="A1938" s="1" t="d">
        <v>2007-09-17</v>
      </c>
      <c r="B1938">
        <v>148.30999800000001</v>
      </c>
      <c r="C1938">
        <v>148.64999399999999</v>
      </c>
      <c r="D1938">
        <v>147.63000500000001</v>
      </c>
      <c r="E1938">
        <v>148.10000600000001</v>
      </c>
      <c r="F1938">
        <v>110.99276</v>
      </c>
      <c r="G1938">
        <v>109870800</v>
      </c>
    </row>
    <row r="1939" spans="1:7" x14ac:dyDescent="0.2">
      <c r="A1939" s="1" t="d">
        <v>2007-09-18</v>
      </c>
      <c r="B1939">
        <v>148.83000200000001</v>
      </c>
      <c r="C1939">
        <v>152.5</v>
      </c>
      <c r="D1939">
        <v>148.13000500000001</v>
      </c>
      <c r="E1939">
        <v>152.46000699999999</v>
      </c>
      <c r="F1939">
        <v>114.260384</v>
      </c>
      <c r="G1939">
        <v>263759500</v>
      </c>
    </row>
    <row r="1940" spans="1:7" x14ac:dyDescent="0.2">
      <c r="A1940" s="1" t="d">
        <v>2007-09-19</v>
      </c>
      <c r="B1940">
        <v>153.41000399999999</v>
      </c>
      <c r="C1940">
        <v>154.38999899999999</v>
      </c>
      <c r="D1940">
        <v>152.71000699999999</v>
      </c>
      <c r="E1940">
        <v>153.36000100000001</v>
      </c>
      <c r="F1940">
        <v>114.93487500000001</v>
      </c>
      <c r="G1940">
        <v>193779900</v>
      </c>
    </row>
    <row r="1941" spans="1:7" x14ac:dyDescent="0.2">
      <c r="A1941" s="1" t="d">
        <v>2007-09-20</v>
      </c>
      <c r="B1941">
        <v>153.33999600000001</v>
      </c>
      <c r="C1941">
        <v>153.429993</v>
      </c>
      <c r="D1941">
        <v>152.11000100000001</v>
      </c>
      <c r="E1941">
        <v>152.279999</v>
      </c>
      <c r="F1941">
        <v>114.125488</v>
      </c>
      <c r="G1941">
        <v>175186800</v>
      </c>
    </row>
    <row r="1942" spans="1:7" x14ac:dyDescent="0.2">
      <c r="A1942" s="1" t="d">
        <v>2007-09-21</v>
      </c>
      <c r="B1942">
        <v>152.71000699999999</v>
      </c>
      <c r="C1942">
        <v>153.11999499999999</v>
      </c>
      <c r="D1942">
        <v>151.740005</v>
      </c>
      <c r="E1942">
        <v>151.970001</v>
      </c>
      <c r="F1942">
        <v>114.43343400000001</v>
      </c>
      <c r="G1942">
        <v>141457500</v>
      </c>
    </row>
    <row r="1943" spans="1:7" x14ac:dyDescent="0.2">
      <c r="A1943" s="1" t="d">
        <v>2007-09-24</v>
      </c>
      <c r="B1943">
        <v>152.41999799999999</v>
      </c>
      <c r="C1943">
        <v>152.820007</v>
      </c>
      <c r="D1943">
        <v>151.36000100000001</v>
      </c>
      <c r="E1943">
        <v>151.69000199999999</v>
      </c>
      <c r="F1943">
        <v>114.22261</v>
      </c>
      <c r="G1943">
        <v>139450200</v>
      </c>
    </row>
    <row r="1944" spans="1:7" x14ac:dyDescent="0.2">
      <c r="A1944" s="1" t="d">
        <v>2007-09-25</v>
      </c>
      <c r="B1944">
        <v>150.80999800000001</v>
      </c>
      <c r="C1944">
        <v>151.66000399999999</v>
      </c>
      <c r="D1944">
        <v>150.470001</v>
      </c>
      <c r="E1944">
        <v>151.38999899999999</v>
      </c>
      <c r="F1944">
        <v>113.996689</v>
      </c>
      <c r="G1944">
        <v>142289900</v>
      </c>
    </row>
    <row r="1945" spans="1:7" x14ac:dyDescent="0.2">
      <c r="A1945" s="1" t="d">
        <v>2007-09-26</v>
      </c>
      <c r="B1945">
        <v>152.25</v>
      </c>
      <c r="C1945">
        <v>152.770004</v>
      </c>
      <c r="D1945">
        <v>151.38999899999999</v>
      </c>
      <c r="E1945">
        <v>152.19000199999999</v>
      </c>
      <c r="F1945">
        <v>114.599113</v>
      </c>
      <c r="G1945">
        <v>135547000</v>
      </c>
    </row>
    <row r="1946" spans="1:7" x14ac:dyDescent="0.2">
      <c r="A1946" s="1" t="d">
        <v>2007-09-27</v>
      </c>
      <c r="B1946">
        <v>152.91000399999999</v>
      </c>
      <c r="C1946">
        <v>153.10000600000001</v>
      </c>
      <c r="D1946">
        <v>152.19000199999999</v>
      </c>
      <c r="E1946">
        <v>153.08999600000001</v>
      </c>
      <c r="F1946">
        <v>115.276779</v>
      </c>
      <c r="G1946">
        <v>102713300</v>
      </c>
    </row>
    <row r="1947" spans="1:7" x14ac:dyDescent="0.2">
      <c r="A1947" s="1" t="d">
        <v>2007-09-28</v>
      </c>
      <c r="B1947">
        <v>152.85000600000001</v>
      </c>
      <c r="C1947">
        <v>153.19000199999999</v>
      </c>
      <c r="D1947">
        <v>151.979996</v>
      </c>
      <c r="E1947">
        <v>152.58000200000001</v>
      </c>
      <c r="F1947">
        <v>114.892822</v>
      </c>
      <c r="G1947">
        <v>133372100</v>
      </c>
    </row>
    <row r="1948" spans="1:7" x14ac:dyDescent="0.2">
      <c r="A1948" s="1" t="d">
        <v>2007-10-01</v>
      </c>
      <c r="B1948">
        <v>152.60000600000001</v>
      </c>
      <c r="C1948">
        <v>154.75</v>
      </c>
      <c r="D1948">
        <v>152.5</v>
      </c>
      <c r="E1948">
        <v>154.300003</v>
      </c>
      <c r="F1948">
        <v>116.18795799999999</v>
      </c>
      <c r="G1948">
        <v>148162300</v>
      </c>
    </row>
    <row r="1949" spans="1:7" x14ac:dyDescent="0.2">
      <c r="A1949" s="1" t="d">
        <v>2007-10-02</v>
      </c>
      <c r="B1949">
        <v>154.61000100000001</v>
      </c>
      <c r="C1949">
        <v>154.64999399999999</v>
      </c>
      <c r="D1949">
        <v>153.80999800000001</v>
      </c>
      <c r="E1949">
        <v>154.08999600000001</v>
      </c>
      <c r="F1949">
        <v>116.029839</v>
      </c>
      <c r="G1949">
        <v>112978800</v>
      </c>
    </row>
    <row r="1950" spans="1:7" x14ac:dyDescent="0.2">
      <c r="A1950" s="1" t="d">
        <v>2007-10-03</v>
      </c>
      <c r="B1950">
        <v>153.80999800000001</v>
      </c>
      <c r="C1950">
        <v>154.41000399999999</v>
      </c>
      <c r="D1950">
        <v>153.009995</v>
      </c>
      <c r="E1950">
        <v>153.779999</v>
      </c>
      <c r="F1950">
        <v>115.79639400000001</v>
      </c>
      <c r="G1950">
        <v>119055900</v>
      </c>
    </row>
    <row r="1951" spans="1:7" x14ac:dyDescent="0.2">
      <c r="A1951" s="1" t="d">
        <v>2007-10-04</v>
      </c>
      <c r="B1951">
        <v>154.11000100000001</v>
      </c>
      <c r="C1951">
        <v>154.259995</v>
      </c>
      <c r="D1951">
        <v>153.58999600000001</v>
      </c>
      <c r="E1951">
        <v>154.020004</v>
      </c>
      <c r="F1951">
        <v>115.977097</v>
      </c>
      <c r="G1951">
        <v>76864400</v>
      </c>
    </row>
    <row r="1952" spans="1:7" x14ac:dyDescent="0.2">
      <c r="A1952" s="1" t="d">
        <v>2007-10-05</v>
      </c>
      <c r="B1952">
        <v>155.029999</v>
      </c>
      <c r="C1952">
        <v>156.10000600000001</v>
      </c>
      <c r="D1952">
        <v>154.63000500000001</v>
      </c>
      <c r="E1952">
        <v>155.85000600000001</v>
      </c>
      <c r="F1952">
        <v>117.355057</v>
      </c>
      <c r="G1952">
        <v>134579700</v>
      </c>
    </row>
    <row r="1953" spans="1:7" x14ac:dyDescent="0.2">
      <c r="A1953" s="1" t="d">
        <v>2007-10-08</v>
      </c>
      <c r="B1953">
        <v>155.38999899999999</v>
      </c>
      <c r="C1953">
        <v>155.490005</v>
      </c>
      <c r="D1953">
        <v>154.770004</v>
      </c>
      <c r="E1953">
        <v>155.020004</v>
      </c>
      <c r="F1953">
        <v>116.730103</v>
      </c>
      <c r="G1953">
        <v>71280400</v>
      </c>
    </row>
    <row r="1954" spans="1:7" x14ac:dyDescent="0.2">
      <c r="A1954" s="1" t="d">
        <v>2007-10-09</v>
      </c>
      <c r="B1954">
        <v>155.60000600000001</v>
      </c>
      <c r="C1954">
        <v>156.5</v>
      </c>
      <c r="D1954">
        <v>155.029999</v>
      </c>
      <c r="E1954">
        <v>156.479996</v>
      </c>
      <c r="F1954">
        <v>117.82944500000001</v>
      </c>
      <c r="G1954">
        <v>94054300</v>
      </c>
    </row>
    <row r="1955" spans="1:7" x14ac:dyDescent="0.2">
      <c r="A1955" s="1" t="d">
        <v>2007-10-10</v>
      </c>
      <c r="B1955">
        <v>156.03999300000001</v>
      </c>
      <c r="C1955">
        <v>156.44000199999999</v>
      </c>
      <c r="D1955">
        <v>155.41000399999999</v>
      </c>
      <c r="E1955">
        <v>156.220001</v>
      </c>
      <c r="F1955">
        <v>117.63372</v>
      </c>
      <c r="G1955">
        <v>101711100</v>
      </c>
    </row>
    <row r="1956" spans="1:7" x14ac:dyDescent="0.2">
      <c r="A1956" s="1" t="d">
        <v>2007-10-11</v>
      </c>
      <c r="B1956">
        <v>156.929993</v>
      </c>
      <c r="C1956">
        <v>157.520004</v>
      </c>
      <c r="D1956">
        <v>154.53999300000001</v>
      </c>
      <c r="E1956">
        <v>155.470001</v>
      </c>
      <c r="F1956">
        <v>117.06896999999999</v>
      </c>
      <c r="G1956">
        <v>233529100</v>
      </c>
    </row>
    <row r="1957" spans="1:7" x14ac:dyDescent="0.2">
      <c r="A1957" s="1" t="d">
        <v>2007-10-12</v>
      </c>
      <c r="B1957">
        <v>155.46000699999999</v>
      </c>
      <c r="C1957">
        <v>156.35000600000001</v>
      </c>
      <c r="D1957">
        <v>155.270004</v>
      </c>
      <c r="E1957">
        <v>156.33000200000001</v>
      </c>
      <c r="F1957">
        <v>117.716545</v>
      </c>
      <c r="G1957">
        <v>124546700</v>
      </c>
    </row>
    <row r="1958" spans="1:7" x14ac:dyDescent="0.2">
      <c r="A1958" s="1" t="d">
        <v>2007-10-15</v>
      </c>
      <c r="B1958">
        <v>156.270004</v>
      </c>
      <c r="C1958">
        <v>156.36000100000001</v>
      </c>
      <c r="D1958">
        <v>153.94000199999999</v>
      </c>
      <c r="E1958">
        <v>155.009995</v>
      </c>
      <c r="F1958">
        <v>116.722565</v>
      </c>
      <c r="G1958">
        <v>161151900</v>
      </c>
    </row>
    <row r="1959" spans="1:7" x14ac:dyDescent="0.2">
      <c r="A1959" s="1" t="d">
        <v>2007-10-16</v>
      </c>
      <c r="B1959">
        <v>154.41000399999999</v>
      </c>
      <c r="C1959">
        <v>154.520004</v>
      </c>
      <c r="D1959">
        <v>153.470001</v>
      </c>
      <c r="E1959">
        <v>153.779999</v>
      </c>
      <c r="F1959">
        <v>115.79639400000001</v>
      </c>
      <c r="G1959">
        <v>166525700</v>
      </c>
    </row>
    <row r="1960" spans="1:7" x14ac:dyDescent="0.2">
      <c r="A1960" s="1" t="d">
        <v>2007-10-17</v>
      </c>
      <c r="B1960">
        <v>154.979996</v>
      </c>
      <c r="C1960">
        <v>155.08999600000001</v>
      </c>
      <c r="D1960">
        <v>152.470001</v>
      </c>
      <c r="E1960">
        <v>154.25</v>
      </c>
      <c r="F1960">
        <v>116.150307</v>
      </c>
      <c r="G1960">
        <v>216687300</v>
      </c>
    </row>
    <row r="1961" spans="1:7" x14ac:dyDescent="0.2">
      <c r="A1961" s="1" t="d">
        <v>2007-10-18</v>
      </c>
      <c r="B1961">
        <v>153.449997</v>
      </c>
      <c r="C1961">
        <v>154.19000199999999</v>
      </c>
      <c r="D1961">
        <v>153.08000200000001</v>
      </c>
      <c r="E1961">
        <v>153.69000199999999</v>
      </c>
      <c r="F1961">
        <v>115.728615</v>
      </c>
      <c r="G1961">
        <v>148367500</v>
      </c>
    </row>
    <row r="1962" spans="1:7" x14ac:dyDescent="0.2">
      <c r="A1962" s="1" t="d">
        <v>2007-10-19</v>
      </c>
      <c r="B1962">
        <v>153.08999600000001</v>
      </c>
      <c r="C1962">
        <v>156.479996</v>
      </c>
      <c r="D1962">
        <v>149.66000399999999</v>
      </c>
      <c r="E1962">
        <v>149.66999799999999</v>
      </c>
      <c r="F1962">
        <v>112.701561</v>
      </c>
      <c r="G1962">
        <v>297169900</v>
      </c>
    </row>
    <row r="1963" spans="1:7" x14ac:dyDescent="0.2">
      <c r="A1963" s="1" t="d">
        <v>2007-10-22</v>
      </c>
      <c r="B1963">
        <v>148.86000100000001</v>
      </c>
      <c r="C1963">
        <v>150.759995</v>
      </c>
      <c r="D1963">
        <v>148.66000399999999</v>
      </c>
      <c r="E1963">
        <v>150.53999300000001</v>
      </c>
      <c r="F1963">
        <v>113.356674</v>
      </c>
      <c r="G1963">
        <v>261989800</v>
      </c>
    </row>
    <row r="1964" spans="1:7" x14ac:dyDescent="0.2">
      <c r="A1964" s="1" t="d">
        <v>2007-10-23</v>
      </c>
      <c r="B1964">
        <v>151.46000699999999</v>
      </c>
      <c r="C1964">
        <v>151.949997</v>
      </c>
      <c r="D1964">
        <v>150.25</v>
      </c>
      <c r="E1964">
        <v>151.759995</v>
      </c>
      <c r="F1964">
        <v>114.27531399999999</v>
      </c>
      <c r="G1964">
        <v>180085100</v>
      </c>
    </row>
    <row r="1965" spans="1:7" x14ac:dyDescent="0.2">
      <c r="A1965" s="1" t="d">
        <v>2007-10-24</v>
      </c>
      <c r="B1965">
        <v>151.21000699999999</v>
      </c>
      <c r="C1965">
        <v>151.740005</v>
      </c>
      <c r="D1965">
        <v>148.83999600000001</v>
      </c>
      <c r="E1965">
        <v>151.479996</v>
      </c>
      <c r="F1965">
        <v>114.06444500000001</v>
      </c>
      <c r="G1965">
        <v>326694200</v>
      </c>
    </row>
    <row r="1966" spans="1:7" x14ac:dyDescent="0.2">
      <c r="A1966" s="1" t="d">
        <v>2007-10-25</v>
      </c>
      <c r="B1966">
        <v>151.64999399999999</v>
      </c>
      <c r="C1966">
        <v>152.28999300000001</v>
      </c>
      <c r="D1966">
        <v>149.88000500000001</v>
      </c>
      <c r="E1966">
        <v>151.83999600000001</v>
      </c>
      <c r="F1966">
        <v>114.335533</v>
      </c>
      <c r="G1966">
        <v>237374500</v>
      </c>
    </row>
    <row r="1967" spans="1:7" x14ac:dyDescent="0.2">
      <c r="A1967" s="1" t="d">
        <v>2007-10-26</v>
      </c>
      <c r="B1967">
        <v>153.05999800000001</v>
      </c>
      <c r="C1967">
        <v>153.61999499999999</v>
      </c>
      <c r="D1967">
        <v>151.89999399999999</v>
      </c>
      <c r="E1967">
        <v>153.61999499999999</v>
      </c>
      <c r="F1967">
        <v>115.675865</v>
      </c>
      <c r="G1967">
        <v>176484000</v>
      </c>
    </row>
    <row r="1968" spans="1:7" x14ac:dyDescent="0.2">
      <c r="A1968" s="1" t="d">
        <v>2007-10-29</v>
      </c>
      <c r="B1968">
        <v>153.929993</v>
      </c>
      <c r="C1968">
        <v>154.44000199999999</v>
      </c>
      <c r="D1968">
        <v>153.550003</v>
      </c>
      <c r="E1968">
        <v>154.13000500000001</v>
      </c>
      <c r="F1968">
        <v>116.05993700000001</v>
      </c>
      <c r="G1968">
        <v>106841000</v>
      </c>
    </row>
    <row r="1969" spans="1:7" x14ac:dyDescent="0.2">
      <c r="A1969" s="1" t="d">
        <v>2007-10-30</v>
      </c>
      <c r="B1969">
        <v>153.449997</v>
      </c>
      <c r="C1969">
        <v>153.75</v>
      </c>
      <c r="D1969">
        <v>152.86999499999999</v>
      </c>
      <c r="E1969">
        <v>153.05999800000001</v>
      </c>
      <c r="F1969">
        <v>115.254189</v>
      </c>
      <c r="G1969">
        <v>132981600</v>
      </c>
    </row>
    <row r="1970" spans="1:7" x14ac:dyDescent="0.2">
      <c r="A1970" s="1" t="d">
        <v>2007-10-31</v>
      </c>
      <c r="B1970">
        <v>153.979996</v>
      </c>
      <c r="C1970">
        <v>155.270004</v>
      </c>
      <c r="D1970">
        <v>152.83999600000001</v>
      </c>
      <c r="E1970">
        <v>154.64999399999999</v>
      </c>
      <c r="F1970">
        <v>116.45152299999999</v>
      </c>
      <c r="G1970">
        <v>220954400</v>
      </c>
    </row>
    <row r="1971" spans="1:7" x14ac:dyDescent="0.2">
      <c r="A1971" s="1" t="d">
        <v>2007-11-01</v>
      </c>
      <c r="B1971">
        <v>153.28999300000001</v>
      </c>
      <c r="C1971">
        <v>153.41000399999999</v>
      </c>
      <c r="D1971">
        <v>150.58999600000001</v>
      </c>
      <c r="E1971">
        <v>151.029999</v>
      </c>
      <c r="F1971">
        <v>113.725639</v>
      </c>
      <c r="G1971">
        <v>333040800</v>
      </c>
    </row>
    <row r="1972" spans="1:7" x14ac:dyDescent="0.2">
      <c r="A1972" s="1" t="d">
        <v>2007-11-02</v>
      </c>
      <c r="B1972">
        <v>151.529999</v>
      </c>
      <c r="C1972">
        <v>152</v>
      </c>
      <c r="D1972">
        <v>149.21000699999999</v>
      </c>
      <c r="E1972">
        <v>151.199997</v>
      </c>
      <c r="F1972">
        <v>113.853645</v>
      </c>
      <c r="G1972">
        <v>331228200</v>
      </c>
    </row>
    <row r="1973" spans="1:7" x14ac:dyDescent="0.2">
      <c r="A1973" s="1" t="d">
        <v>2007-11-05</v>
      </c>
      <c r="B1973">
        <v>149.63999899999999</v>
      </c>
      <c r="C1973">
        <v>151.16000399999999</v>
      </c>
      <c r="D1973">
        <v>148.970001</v>
      </c>
      <c r="E1973">
        <v>150.050003</v>
      </c>
      <c r="F1973">
        <v>112.98773199999999</v>
      </c>
      <c r="G1973">
        <v>226841000</v>
      </c>
    </row>
    <row r="1974" spans="1:7" x14ac:dyDescent="0.2">
      <c r="A1974" s="1" t="d">
        <v>2007-11-06</v>
      </c>
      <c r="B1974">
        <v>150.86000100000001</v>
      </c>
      <c r="C1974">
        <v>152.11000100000001</v>
      </c>
      <c r="D1974">
        <v>149.89999399999999</v>
      </c>
      <c r="E1974">
        <v>152.070007</v>
      </c>
      <c r="F1974">
        <v>114.508759</v>
      </c>
      <c r="G1974">
        <v>177800500</v>
      </c>
    </row>
    <row r="1975" spans="1:7" x14ac:dyDescent="0.2">
      <c r="A1975" s="1" t="d">
        <v>2007-11-07</v>
      </c>
      <c r="B1975">
        <v>150.44000199999999</v>
      </c>
      <c r="C1975">
        <v>151.13000500000001</v>
      </c>
      <c r="D1975">
        <v>147.550003</v>
      </c>
      <c r="E1975">
        <v>147.91000399999999</v>
      </c>
      <c r="F1975">
        <v>111.37629699999999</v>
      </c>
      <c r="G1975">
        <v>306639700</v>
      </c>
    </row>
    <row r="1976" spans="1:7" x14ac:dyDescent="0.2">
      <c r="A1976" s="1" t="d">
        <v>2007-11-08</v>
      </c>
      <c r="B1976">
        <v>147.990005</v>
      </c>
      <c r="C1976">
        <v>148.39999399999999</v>
      </c>
      <c r="D1976">
        <v>145.070007</v>
      </c>
      <c r="E1976">
        <v>147.16000399999999</v>
      </c>
      <c r="F1976">
        <v>110.81152299999999</v>
      </c>
      <c r="G1976">
        <v>374509900</v>
      </c>
    </row>
    <row r="1977" spans="1:7" x14ac:dyDescent="0.2">
      <c r="A1977" s="1" t="d">
        <v>2007-11-09</v>
      </c>
      <c r="B1977">
        <v>145.69000199999999</v>
      </c>
      <c r="C1977">
        <v>147.53999300000001</v>
      </c>
      <c r="D1977">
        <v>144.88999899999999</v>
      </c>
      <c r="E1977">
        <v>145.13999899999999</v>
      </c>
      <c r="F1977">
        <v>109.290443</v>
      </c>
      <c r="G1977">
        <v>277745100</v>
      </c>
    </row>
    <row r="1978" spans="1:7" x14ac:dyDescent="0.2">
      <c r="A1978" s="1" t="d">
        <v>2007-11-12</v>
      </c>
      <c r="B1978">
        <v>145.21000699999999</v>
      </c>
      <c r="C1978">
        <v>146.61000100000001</v>
      </c>
      <c r="D1978">
        <v>143.699997</v>
      </c>
      <c r="E1978">
        <v>143.699997</v>
      </c>
      <c r="F1978">
        <v>108.206177</v>
      </c>
      <c r="G1978">
        <v>243087800</v>
      </c>
    </row>
    <row r="1979" spans="1:7" x14ac:dyDescent="0.2">
      <c r="A1979" s="1" t="d">
        <v>2007-11-13</v>
      </c>
      <c r="B1979">
        <v>145.36999499999999</v>
      </c>
      <c r="C1979">
        <v>148.30999800000001</v>
      </c>
      <c r="D1979">
        <v>145.220001</v>
      </c>
      <c r="E1979">
        <v>148.08000200000001</v>
      </c>
      <c r="F1979">
        <v>111.50427999999999</v>
      </c>
      <c r="G1979">
        <v>191117400</v>
      </c>
    </row>
    <row r="1980" spans="1:7" x14ac:dyDescent="0.2">
      <c r="A1980" s="1" t="d">
        <v>2007-11-14</v>
      </c>
      <c r="B1980">
        <v>149.220001</v>
      </c>
      <c r="C1980">
        <v>149.39999399999999</v>
      </c>
      <c r="D1980">
        <v>146.779999</v>
      </c>
      <c r="E1980">
        <v>147.66999799999999</v>
      </c>
      <c r="F1980">
        <v>111.19553399999999</v>
      </c>
      <c r="G1980">
        <v>230558800</v>
      </c>
    </row>
    <row r="1981" spans="1:7" x14ac:dyDescent="0.2">
      <c r="A1981" s="1" t="d">
        <v>2007-11-15</v>
      </c>
      <c r="B1981">
        <v>146.570007</v>
      </c>
      <c r="C1981">
        <v>147.490005</v>
      </c>
      <c r="D1981">
        <v>144.520004</v>
      </c>
      <c r="E1981">
        <v>145.53999300000001</v>
      </c>
      <c r="F1981">
        <v>109.591644</v>
      </c>
      <c r="G1981">
        <v>263111100</v>
      </c>
    </row>
    <row r="1982" spans="1:7" x14ac:dyDescent="0.2">
      <c r="A1982" s="1" t="d">
        <v>2007-11-16</v>
      </c>
      <c r="B1982">
        <v>146.30999800000001</v>
      </c>
      <c r="C1982">
        <v>146.470001</v>
      </c>
      <c r="D1982">
        <v>144.570007</v>
      </c>
      <c r="E1982">
        <v>145.78999300000001</v>
      </c>
      <c r="F1982">
        <v>109.779892</v>
      </c>
      <c r="G1982">
        <v>308770600</v>
      </c>
    </row>
    <row r="1983" spans="1:7" x14ac:dyDescent="0.2">
      <c r="A1983" s="1" t="d">
        <v>2007-11-19</v>
      </c>
      <c r="B1983">
        <v>145.279999</v>
      </c>
      <c r="C1983">
        <v>145.36000100000001</v>
      </c>
      <c r="D1983">
        <v>143.19000199999999</v>
      </c>
      <c r="E1983">
        <v>143.759995</v>
      </c>
      <c r="F1983">
        <v>108.251305</v>
      </c>
      <c r="G1983">
        <v>267746000</v>
      </c>
    </row>
    <row r="1984" spans="1:7" x14ac:dyDescent="0.2">
      <c r="A1984" s="1" t="d">
        <v>2007-11-20</v>
      </c>
      <c r="B1984">
        <v>144.020004</v>
      </c>
      <c r="C1984">
        <v>145.529999</v>
      </c>
      <c r="D1984">
        <v>142.11000100000001</v>
      </c>
      <c r="E1984">
        <v>144.63999899999999</v>
      </c>
      <c r="F1984">
        <v>108.913933</v>
      </c>
      <c r="G1984">
        <v>414767500</v>
      </c>
    </row>
    <row r="1985" spans="1:7" x14ac:dyDescent="0.2">
      <c r="A1985" s="1" t="d">
        <v>2007-11-21</v>
      </c>
      <c r="B1985">
        <v>143.08000200000001</v>
      </c>
      <c r="C1985">
        <v>143.91000399999999</v>
      </c>
      <c r="D1985">
        <v>141.66999799999999</v>
      </c>
      <c r="E1985">
        <v>141.679993</v>
      </c>
      <c r="F1985">
        <v>106.685059</v>
      </c>
      <c r="G1985">
        <v>259012400</v>
      </c>
    </row>
    <row r="1986" spans="1:7" x14ac:dyDescent="0.2">
      <c r="A1986" s="1" t="d">
        <v>2007-11-23</v>
      </c>
      <c r="B1986">
        <v>143.070007</v>
      </c>
      <c r="C1986">
        <v>144.33999600000001</v>
      </c>
      <c r="D1986">
        <v>142.699997</v>
      </c>
      <c r="E1986">
        <v>144.13000500000001</v>
      </c>
      <c r="F1986">
        <v>108.529922</v>
      </c>
      <c r="G1986">
        <v>77688400</v>
      </c>
    </row>
    <row r="1987" spans="1:7" x14ac:dyDescent="0.2">
      <c r="A1987" s="1" t="d">
        <v>2007-11-26</v>
      </c>
      <c r="B1987">
        <v>144.429993</v>
      </c>
      <c r="C1987">
        <v>144.88000500000001</v>
      </c>
      <c r="D1987">
        <v>140.66000399999999</v>
      </c>
      <c r="E1987">
        <v>140.949997</v>
      </c>
      <c r="F1987">
        <v>106.135391</v>
      </c>
      <c r="G1987">
        <v>214232000</v>
      </c>
    </row>
    <row r="1988" spans="1:7" x14ac:dyDescent="0.2">
      <c r="A1988" s="1" t="d">
        <v>2007-11-27</v>
      </c>
      <c r="B1988">
        <v>141.740005</v>
      </c>
      <c r="C1988">
        <v>143.229996</v>
      </c>
      <c r="D1988">
        <v>140.949997</v>
      </c>
      <c r="E1988">
        <v>142.570007</v>
      </c>
      <c r="F1988">
        <v>107.35523999999999</v>
      </c>
      <c r="G1988">
        <v>293897900</v>
      </c>
    </row>
    <row r="1989" spans="1:7" x14ac:dyDescent="0.2">
      <c r="A1989" s="1" t="d">
        <v>2007-11-28</v>
      </c>
      <c r="B1989">
        <v>144.19000199999999</v>
      </c>
      <c r="C1989">
        <v>147.470001</v>
      </c>
      <c r="D1989">
        <v>144.13999899999999</v>
      </c>
      <c r="E1989">
        <v>147.13000500000001</v>
      </c>
      <c r="F1989">
        <v>110.788933</v>
      </c>
      <c r="G1989">
        <v>258596900</v>
      </c>
    </row>
    <row r="1990" spans="1:7" x14ac:dyDescent="0.2">
      <c r="A1990" s="1" t="d">
        <v>2007-11-29</v>
      </c>
      <c r="B1990">
        <v>146.61999499999999</v>
      </c>
      <c r="C1990">
        <v>147.720001</v>
      </c>
      <c r="D1990">
        <v>146.10000600000001</v>
      </c>
      <c r="E1990">
        <v>147.179993</v>
      </c>
      <c r="F1990">
        <v>110.82653000000001</v>
      </c>
      <c r="G1990">
        <v>199409900</v>
      </c>
    </row>
    <row r="1991" spans="1:7" x14ac:dyDescent="0.2">
      <c r="A1991" s="1" t="d">
        <v>2007-11-30</v>
      </c>
      <c r="B1991">
        <v>149.03999300000001</v>
      </c>
      <c r="C1991">
        <v>149.86999499999999</v>
      </c>
      <c r="D1991">
        <v>147.33000200000001</v>
      </c>
      <c r="E1991">
        <v>148.66000399999999</v>
      </c>
      <c r="F1991">
        <v>111.941002</v>
      </c>
      <c r="G1991">
        <v>222908000</v>
      </c>
    </row>
    <row r="1992" spans="1:7" x14ac:dyDescent="0.2">
      <c r="A1992" s="1" t="d">
        <v>2007-12-03</v>
      </c>
      <c r="B1992">
        <v>148.19000199999999</v>
      </c>
      <c r="C1992">
        <v>148.449997</v>
      </c>
      <c r="D1992">
        <v>147.28999300000001</v>
      </c>
      <c r="E1992">
        <v>147.679993</v>
      </c>
      <c r="F1992">
        <v>111.20307200000001</v>
      </c>
      <c r="G1992">
        <v>146430400</v>
      </c>
    </row>
    <row r="1993" spans="1:7" x14ac:dyDescent="0.2">
      <c r="A1993" s="1" t="d">
        <v>2007-12-04</v>
      </c>
      <c r="B1993">
        <v>146.66000399999999</v>
      </c>
      <c r="C1993">
        <v>147.53999300000001</v>
      </c>
      <c r="D1993">
        <v>146.30999800000001</v>
      </c>
      <c r="E1993">
        <v>146.36000100000001</v>
      </c>
      <c r="F1993">
        <v>110.209137</v>
      </c>
      <c r="G1993">
        <v>136533900</v>
      </c>
    </row>
    <row r="1994" spans="1:7" x14ac:dyDescent="0.2">
      <c r="A1994" s="1" t="d">
        <v>2007-12-05</v>
      </c>
      <c r="B1994">
        <v>147.929993</v>
      </c>
      <c r="C1994">
        <v>149.199997</v>
      </c>
      <c r="D1994">
        <v>147.83000200000001</v>
      </c>
      <c r="E1994">
        <v>148.80999800000001</v>
      </c>
      <c r="F1994">
        <v>112.053963</v>
      </c>
      <c r="G1994">
        <v>171130000</v>
      </c>
    </row>
    <row r="1995" spans="1:7" x14ac:dyDescent="0.2">
      <c r="A1995" s="1" t="d">
        <v>2007-12-06</v>
      </c>
      <c r="B1995">
        <v>148.63000500000001</v>
      </c>
      <c r="C1995">
        <v>151.21000699999999</v>
      </c>
      <c r="D1995">
        <v>148.570007</v>
      </c>
      <c r="E1995">
        <v>150.94000199999999</v>
      </c>
      <c r="F1995">
        <v>113.657867</v>
      </c>
      <c r="G1995">
        <v>154457400</v>
      </c>
    </row>
    <row r="1996" spans="1:7" x14ac:dyDescent="0.2">
      <c r="A1996" s="1" t="d">
        <v>2007-12-07</v>
      </c>
      <c r="B1996">
        <v>151.41999799999999</v>
      </c>
      <c r="C1996">
        <v>151.5</v>
      </c>
      <c r="D1996">
        <v>150.550003</v>
      </c>
      <c r="E1996">
        <v>150.91000399999999</v>
      </c>
      <c r="F1996">
        <v>113.635323</v>
      </c>
      <c r="G1996">
        <v>148980100</v>
      </c>
    </row>
    <row r="1997" spans="1:7" x14ac:dyDescent="0.2">
      <c r="A1997" s="1" t="d">
        <v>2007-12-10</v>
      </c>
      <c r="B1997">
        <v>151.279999</v>
      </c>
      <c r="C1997">
        <v>152.25</v>
      </c>
      <c r="D1997">
        <v>150.86000100000001</v>
      </c>
      <c r="E1997">
        <v>152.08000200000001</v>
      </c>
      <c r="F1997">
        <v>114.516266</v>
      </c>
      <c r="G1997">
        <v>123914300</v>
      </c>
    </row>
    <row r="1998" spans="1:7" x14ac:dyDescent="0.2">
      <c r="A1998" s="1" t="d">
        <v>2007-12-11</v>
      </c>
      <c r="B1998">
        <v>152.13999899999999</v>
      </c>
      <c r="C1998">
        <v>152.88999899999999</v>
      </c>
      <c r="D1998">
        <v>147.83000200000001</v>
      </c>
      <c r="E1998">
        <v>147.91000399999999</v>
      </c>
      <c r="F1998">
        <v>111.37629699999999</v>
      </c>
      <c r="G1998">
        <v>250346400</v>
      </c>
    </row>
    <row r="1999" spans="1:7" x14ac:dyDescent="0.2">
      <c r="A1999" s="1" t="d">
        <v>2007-12-12</v>
      </c>
      <c r="B1999">
        <v>151.05999800000001</v>
      </c>
      <c r="C1999">
        <v>151.770004</v>
      </c>
      <c r="D1999">
        <v>147.199997</v>
      </c>
      <c r="E1999">
        <v>149.36999499999999</v>
      </c>
      <c r="F1999">
        <v>112.47566999999999</v>
      </c>
      <c r="G1999">
        <v>322435600</v>
      </c>
    </row>
    <row r="2000" spans="1:7" x14ac:dyDescent="0.2">
      <c r="A2000" s="1" t="d">
        <v>2007-12-13</v>
      </c>
      <c r="B2000">
        <v>148.320007</v>
      </c>
      <c r="C2000">
        <v>149.38999899999999</v>
      </c>
      <c r="D2000">
        <v>147.300003</v>
      </c>
      <c r="E2000">
        <v>149.05999800000001</v>
      </c>
      <c r="F2000">
        <v>112.24224100000001</v>
      </c>
      <c r="G2000">
        <v>237551300</v>
      </c>
    </row>
    <row r="2001" spans="1:7" x14ac:dyDescent="0.2">
      <c r="A2001" s="1" t="d">
        <v>2007-12-14</v>
      </c>
      <c r="B2001">
        <v>147.929993</v>
      </c>
      <c r="C2001">
        <v>149.10000600000001</v>
      </c>
      <c r="D2001">
        <v>147.10000600000001</v>
      </c>
      <c r="E2001">
        <v>147.16999799999999</v>
      </c>
      <c r="F2001">
        <v>110.81903800000001</v>
      </c>
      <c r="G2001">
        <v>159152900</v>
      </c>
    </row>
    <row r="2002" spans="1:7" x14ac:dyDescent="0.2">
      <c r="A2002" s="1" t="d">
        <v>2007-12-17</v>
      </c>
      <c r="B2002">
        <v>146.61000100000001</v>
      </c>
      <c r="C2002">
        <v>146.86999499999999</v>
      </c>
      <c r="D2002">
        <v>144.86000100000001</v>
      </c>
      <c r="E2002">
        <v>145.070007</v>
      </c>
      <c r="F2002">
        <v>109.237785</v>
      </c>
      <c r="G2002">
        <v>177269400</v>
      </c>
    </row>
    <row r="2003" spans="1:7" x14ac:dyDescent="0.2">
      <c r="A2003" s="1" t="d">
        <v>2007-12-18</v>
      </c>
      <c r="B2003">
        <v>146.10000600000001</v>
      </c>
      <c r="C2003">
        <v>146.479996</v>
      </c>
      <c r="D2003">
        <v>143.96000699999999</v>
      </c>
      <c r="E2003">
        <v>145.88000500000001</v>
      </c>
      <c r="F2003">
        <v>109.847672</v>
      </c>
      <c r="G2003">
        <v>245569300</v>
      </c>
    </row>
    <row r="2004" spans="1:7" x14ac:dyDescent="0.2">
      <c r="A2004" s="1" t="d">
        <v>2007-12-19</v>
      </c>
      <c r="B2004">
        <v>145.94000199999999</v>
      </c>
      <c r="C2004">
        <v>146.88999899999999</v>
      </c>
      <c r="D2004">
        <v>144.94000199999999</v>
      </c>
      <c r="E2004">
        <v>145.88000500000001</v>
      </c>
      <c r="F2004">
        <v>109.847672</v>
      </c>
      <c r="G2004">
        <v>198917200</v>
      </c>
    </row>
    <row r="2005" spans="1:7" x14ac:dyDescent="0.2">
      <c r="A2005" s="1" t="d">
        <v>2007-12-20</v>
      </c>
      <c r="B2005">
        <v>146.83999600000001</v>
      </c>
      <c r="C2005">
        <v>146.86000100000001</v>
      </c>
      <c r="D2005">
        <v>145.179993</v>
      </c>
      <c r="E2005">
        <v>146.800003</v>
      </c>
      <c r="F2005">
        <v>110.540482</v>
      </c>
      <c r="G2005">
        <v>214813800</v>
      </c>
    </row>
    <row r="2006" spans="1:7" x14ac:dyDescent="0.2">
      <c r="A2006" s="1" t="d">
        <v>2007-12-21</v>
      </c>
      <c r="B2006">
        <v>147.36999499999999</v>
      </c>
      <c r="C2006">
        <v>148.41999799999999</v>
      </c>
      <c r="D2006">
        <v>147.08999600000001</v>
      </c>
      <c r="E2006">
        <v>148.13000500000001</v>
      </c>
      <c r="F2006">
        <v>112.133926</v>
      </c>
      <c r="G2006">
        <v>146084400</v>
      </c>
    </row>
    <row r="2007" spans="1:7" x14ac:dyDescent="0.2">
      <c r="A2007" s="1" t="d">
        <v>2007-12-24</v>
      </c>
      <c r="B2007">
        <v>148.820007</v>
      </c>
      <c r="C2007">
        <v>149.479996</v>
      </c>
      <c r="D2007">
        <v>148.479996</v>
      </c>
      <c r="E2007">
        <v>149.229996</v>
      </c>
      <c r="F2007">
        <v>112.96663700000001</v>
      </c>
      <c r="G2007">
        <v>45601400</v>
      </c>
    </row>
    <row r="2008" spans="1:7" x14ac:dyDescent="0.2">
      <c r="A2008" s="1" t="d">
        <v>2007-12-26</v>
      </c>
      <c r="B2008">
        <v>148.64999399999999</v>
      </c>
      <c r="C2008">
        <v>149.679993</v>
      </c>
      <c r="D2008">
        <v>148.5</v>
      </c>
      <c r="E2008">
        <v>149.550003</v>
      </c>
      <c r="F2008">
        <v>113.2089</v>
      </c>
      <c r="G2008">
        <v>67093100</v>
      </c>
    </row>
    <row r="2009" spans="1:7" x14ac:dyDescent="0.2">
      <c r="A2009" s="1" t="d">
        <v>2007-12-27</v>
      </c>
      <c r="B2009">
        <v>149.020004</v>
      </c>
      <c r="C2009">
        <v>149.029999</v>
      </c>
      <c r="D2009">
        <v>147.320007</v>
      </c>
      <c r="E2009">
        <v>147.66999799999999</v>
      </c>
      <c r="F2009">
        <v>111.78568300000001</v>
      </c>
      <c r="G2009">
        <v>122981700</v>
      </c>
    </row>
    <row r="2010" spans="1:7" x14ac:dyDescent="0.2">
      <c r="A2010" s="1" t="d">
        <v>2007-12-28</v>
      </c>
      <c r="B2010">
        <v>148.53999300000001</v>
      </c>
      <c r="C2010">
        <v>148.61000100000001</v>
      </c>
      <c r="D2010">
        <v>146.89999399999999</v>
      </c>
      <c r="E2010">
        <v>147.300003</v>
      </c>
      <c r="F2010">
        <v>111.50563</v>
      </c>
      <c r="G2010">
        <v>116398100</v>
      </c>
    </row>
    <row r="2011" spans="1:7" x14ac:dyDescent="0.2">
      <c r="A2011" s="1" t="d">
        <v>2007-12-31</v>
      </c>
      <c r="B2011">
        <v>147.10000600000001</v>
      </c>
      <c r="C2011">
        <v>147.61000100000001</v>
      </c>
      <c r="D2011">
        <v>146.05999800000001</v>
      </c>
      <c r="E2011">
        <v>146.21000699999999</v>
      </c>
      <c r="F2011">
        <v>110.680527</v>
      </c>
      <c r="G2011">
        <v>108126800</v>
      </c>
    </row>
    <row r="2012" spans="1:7" x14ac:dyDescent="0.2">
      <c r="A2012" s="1" t="d">
        <v>2008-01-02</v>
      </c>
      <c r="B2012">
        <v>146.529999</v>
      </c>
      <c r="C2012">
        <v>146.990005</v>
      </c>
      <c r="D2012">
        <v>143.88000500000001</v>
      </c>
      <c r="E2012">
        <v>144.929993</v>
      </c>
      <c r="F2012">
        <v>109.711563</v>
      </c>
      <c r="G2012">
        <v>204935600</v>
      </c>
    </row>
    <row r="2013" spans="1:7" x14ac:dyDescent="0.2">
      <c r="A2013" s="1" t="d">
        <v>2008-01-03</v>
      </c>
      <c r="B2013">
        <v>144.91000399999999</v>
      </c>
      <c r="C2013">
        <v>145.490005</v>
      </c>
      <c r="D2013">
        <v>144.070007</v>
      </c>
      <c r="E2013">
        <v>144.86000100000001</v>
      </c>
      <c r="F2013">
        <v>109.658546</v>
      </c>
      <c r="G2013">
        <v>125133300</v>
      </c>
    </row>
    <row r="2014" spans="1:7" x14ac:dyDescent="0.2">
      <c r="A2014" s="1" t="d">
        <v>2008-01-04</v>
      </c>
      <c r="B2014">
        <v>143.33999600000001</v>
      </c>
      <c r="C2014">
        <v>143.44000199999999</v>
      </c>
      <c r="D2014">
        <v>140.91000399999999</v>
      </c>
      <c r="E2014">
        <v>141.30999800000001</v>
      </c>
      <c r="F2014">
        <v>106.97118399999999</v>
      </c>
      <c r="G2014">
        <v>232330900</v>
      </c>
    </row>
    <row r="2015" spans="1:7" x14ac:dyDescent="0.2">
      <c r="A2015" s="1" t="d">
        <v>2008-01-07</v>
      </c>
      <c r="B2015">
        <v>141.80999800000001</v>
      </c>
      <c r="C2015">
        <v>142.229996</v>
      </c>
      <c r="D2015">
        <v>140.10000600000001</v>
      </c>
      <c r="E2015">
        <v>141.19000199999999</v>
      </c>
      <c r="F2015">
        <v>106.880348</v>
      </c>
      <c r="G2015">
        <v>234991000</v>
      </c>
    </row>
    <row r="2016" spans="1:7" x14ac:dyDescent="0.2">
      <c r="A2016" s="1" t="d">
        <v>2008-01-08</v>
      </c>
      <c r="B2016">
        <v>142.08000200000001</v>
      </c>
      <c r="C2016">
        <v>142.89999399999999</v>
      </c>
      <c r="D2016">
        <v>138.44000199999999</v>
      </c>
      <c r="E2016">
        <v>138.91000399999999</v>
      </c>
      <c r="F2016">
        <v>105.154404</v>
      </c>
      <c r="G2016">
        <v>326365700</v>
      </c>
    </row>
    <row r="2017" spans="1:7" x14ac:dyDescent="0.2">
      <c r="A2017" s="1" t="d">
        <v>2008-01-09</v>
      </c>
      <c r="B2017">
        <v>139.08999600000001</v>
      </c>
      <c r="C2017">
        <v>140.78999300000001</v>
      </c>
      <c r="D2017">
        <v>137.699997</v>
      </c>
      <c r="E2017">
        <v>140.36999499999999</v>
      </c>
      <c r="F2017">
        <v>106.25962800000001</v>
      </c>
      <c r="G2017">
        <v>301824900</v>
      </c>
    </row>
    <row r="2018" spans="1:7" x14ac:dyDescent="0.2">
      <c r="A2018" s="1" t="d">
        <v>2008-01-10</v>
      </c>
      <c r="B2018">
        <v>139.679993</v>
      </c>
      <c r="C2018">
        <v>142.800003</v>
      </c>
      <c r="D2018">
        <v>139.36999499999999</v>
      </c>
      <c r="E2018">
        <v>141.28999300000001</v>
      </c>
      <c r="F2018">
        <v>106.956093</v>
      </c>
      <c r="G2018">
        <v>335701200</v>
      </c>
    </row>
    <row r="2019" spans="1:7" x14ac:dyDescent="0.2">
      <c r="A2019" s="1" t="d">
        <v>2008-01-11</v>
      </c>
      <c r="B2019">
        <v>140.779999</v>
      </c>
      <c r="C2019">
        <v>141.89999399999999</v>
      </c>
      <c r="D2019">
        <v>139</v>
      </c>
      <c r="E2019">
        <v>140.14999399999999</v>
      </c>
      <c r="F2019">
        <v>106.093079</v>
      </c>
      <c r="G2019">
        <v>267076600</v>
      </c>
    </row>
    <row r="2020" spans="1:7" x14ac:dyDescent="0.2">
      <c r="A2020" s="1" t="d">
        <v>2008-01-14</v>
      </c>
      <c r="B2020">
        <v>141.16000399999999</v>
      </c>
      <c r="C2020">
        <v>141.86000100000001</v>
      </c>
      <c r="D2020">
        <v>140.39999399999999</v>
      </c>
      <c r="E2020">
        <v>141.279999</v>
      </c>
      <c r="F2020">
        <v>106.948486</v>
      </c>
      <c r="G2020">
        <v>170365500</v>
      </c>
    </row>
    <row r="2021" spans="1:7" x14ac:dyDescent="0.2">
      <c r="A2021" s="1" t="d">
        <v>2008-01-15</v>
      </c>
      <c r="B2021">
        <v>139.78999300000001</v>
      </c>
      <c r="C2021">
        <v>141.490005</v>
      </c>
      <c r="D2021">
        <v>137.89999399999999</v>
      </c>
      <c r="E2021">
        <v>138.16999799999999</v>
      </c>
      <c r="F2021">
        <v>104.594223</v>
      </c>
      <c r="G2021">
        <v>239940100</v>
      </c>
    </row>
    <row r="2022" spans="1:7" x14ac:dyDescent="0.2">
      <c r="A2022" s="1" t="d">
        <v>2008-01-16</v>
      </c>
      <c r="B2022">
        <v>137.36000100000001</v>
      </c>
      <c r="C2022">
        <v>139.11999499999999</v>
      </c>
      <c r="D2022">
        <v>136.279999</v>
      </c>
      <c r="E2022">
        <v>136.979996</v>
      </c>
      <c r="F2022">
        <v>103.693382</v>
      </c>
      <c r="G2022">
        <v>378802600</v>
      </c>
    </row>
    <row r="2023" spans="1:7" x14ac:dyDescent="0.2">
      <c r="A2023" s="1" t="d">
        <v>2008-01-17</v>
      </c>
      <c r="B2023">
        <v>137.80999800000001</v>
      </c>
      <c r="C2023">
        <v>137.88000500000001</v>
      </c>
      <c r="D2023">
        <v>132.929993</v>
      </c>
      <c r="E2023">
        <v>133.429993</v>
      </c>
      <c r="F2023">
        <v>101.006027</v>
      </c>
      <c r="G2023">
        <v>397892600</v>
      </c>
    </row>
    <row r="2024" spans="1:7" x14ac:dyDescent="0.2">
      <c r="A2024" s="1" t="d">
        <v>2008-01-18</v>
      </c>
      <c r="B2024">
        <v>134.740005</v>
      </c>
      <c r="C2024">
        <v>135.020004</v>
      </c>
      <c r="D2024">
        <v>131.10000600000001</v>
      </c>
      <c r="E2024">
        <v>132.05999800000001</v>
      </c>
      <c r="F2024">
        <v>99.968993999999995</v>
      </c>
      <c r="G2024">
        <v>348561500</v>
      </c>
    </row>
    <row r="2025" spans="1:7" x14ac:dyDescent="0.2">
      <c r="A2025" s="1" t="d">
        <v>2008-01-22</v>
      </c>
      <c r="B2025">
        <v>127.209999</v>
      </c>
      <c r="C2025">
        <v>132.429993</v>
      </c>
      <c r="D2025">
        <v>126</v>
      </c>
      <c r="E2025">
        <v>130.720001</v>
      </c>
      <c r="F2025">
        <v>98.954620000000006</v>
      </c>
      <c r="G2025">
        <v>435923700</v>
      </c>
    </row>
    <row r="2026" spans="1:7" x14ac:dyDescent="0.2">
      <c r="A2026" s="1" t="d">
        <v>2008-01-23</v>
      </c>
      <c r="B2026">
        <v>127.089996</v>
      </c>
      <c r="C2026">
        <v>134.19000199999999</v>
      </c>
      <c r="D2026">
        <v>126.839996</v>
      </c>
      <c r="E2026">
        <v>133.86000100000001</v>
      </c>
      <c r="F2026">
        <v>101.33158899999999</v>
      </c>
      <c r="G2026">
        <v>511913000</v>
      </c>
    </row>
    <row r="2027" spans="1:7" x14ac:dyDescent="0.2">
      <c r="A2027" s="1" t="d">
        <v>2008-01-24</v>
      </c>
      <c r="B2027">
        <v>134.479996</v>
      </c>
      <c r="C2027">
        <v>135.46000699999999</v>
      </c>
      <c r="D2027">
        <v>133.30999800000001</v>
      </c>
      <c r="E2027">
        <v>134.990005</v>
      </c>
      <c r="F2027">
        <v>102.186981</v>
      </c>
      <c r="G2027">
        <v>259949300</v>
      </c>
    </row>
    <row r="2028" spans="1:7" x14ac:dyDescent="0.2">
      <c r="A2028" s="1" t="d">
        <v>2008-01-25</v>
      </c>
      <c r="B2028">
        <v>136.509995</v>
      </c>
      <c r="C2028">
        <v>136.759995</v>
      </c>
      <c r="D2028">
        <v>132.60000600000001</v>
      </c>
      <c r="E2028">
        <v>133.03999300000001</v>
      </c>
      <c r="F2028">
        <v>100.710838</v>
      </c>
      <c r="G2028">
        <v>269603900</v>
      </c>
    </row>
    <row r="2029" spans="1:7" x14ac:dyDescent="0.2">
      <c r="A2029" s="1" t="d">
        <v>2008-01-28</v>
      </c>
      <c r="B2029">
        <v>133.259995</v>
      </c>
      <c r="C2029">
        <v>135.520004</v>
      </c>
      <c r="D2029">
        <v>132.05999800000001</v>
      </c>
      <c r="E2029">
        <v>135.240005</v>
      </c>
      <c r="F2029">
        <v>102.37623600000001</v>
      </c>
      <c r="G2029">
        <v>217934600</v>
      </c>
    </row>
    <row r="2030" spans="1:7" x14ac:dyDescent="0.2">
      <c r="A2030" s="1" t="d">
        <v>2008-01-29</v>
      </c>
      <c r="B2030">
        <v>136.10000600000001</v>
      </c>
      <c r="C2030">
        <v>136.449997</v>
      </c>
      <c r="D2030">
        <v>134.88000500000001</v>
      </c>
      <c r="E2030">
        <v>135.91000399999999</v>
      </c>
      <c r="F2030">
        <v>102.88343</v>
      </c>
      <c r="G2030">
        <v>168968300</v>
      </c>
    </row>
    <row r="2031" spans="1:7" x14ac:dyDescent="0.2">
      <c r="A2031" s="1" t="d">
        <v>2008-01-30</v>
      </c>
      <c r="B2031">
        <v>135.58000200000001</v>
      </c>
      <c r="C2031">
        <v>138.53999300000001</v>
      </c>
      <c r="D2031">
        <v>134.60000600000001</v>
      </c>
      <c r="E2031">
        <v>134.91000399999999</v>
      </c>
      <c r="F2031">
        <v>102.126419</v>
      </c>
      <c r="G2031">
        <v>334939200</v>
      </c>
    </row>
    <row r="2032" spans="1:7" x14ac:dyDescent="0.2">
      <c r="A2032" s="1" t="d">
        <v>2008-01-31</v>
      </c>
      <c r="B2032">
        <v>133.39999399999999</v>
      </c>
      <c r="C2032">
        <v>138.53999300000001</v>
      </c>
      <c r="D2032">
        <v>133.199997</v>
      </c>
      <c r="E2032">
        <v>137.36999499999999</v>
      </c>
      <c r="F2032">
        <v>103.988632</v>
      </c>
      <c r="G2032">
        <v>343680800</v>
      </c>
    </row>
    <row r="2033" spans="1:7" x14ac:dyDescent="0.2">
      <c r="A2033" s="1" t="d">
        <v>2008-02-01</v>
      </c>
      <c r="B2033">
        <v>137.94000199999999</v>
      </c>
      <c r="C2033">
        <v>139.61000100000001</v>
      </c>
      <c r="D2033">
        <v>137.520004</v>
      </c>
      <c r="E2033">
        <v>139.58000200000001</v>
      </c>
      <c r="F2033">
        <v>105.661621</v>
      </c>
      <c r="G2033">
        <v>206843600</v>
      </c>
    </row>
    <row r="2034" spans="1:7" x14ac:dyDescent="0.2">
      <c r="A2034" s="1" t="d">
        <v>2008-02-04</v>
      </c>
      <c r="B2034">
        <v>139.21000699999999</v>
      </c>
      <c r="C2034">
        <v>139.300003</v>
      </c>
      <c r="D2034">
        <v>137.63999899999999</v>
      </c>
      <c r="E2034">
        <v>137.820007</v>
      </c>
      <c r="F2034">
        <v>104.32931499999999</v>
      </c>
      <c r="G2034">
        <v>124694300</v>
      </c>
    </row>
    <row r="2035" spans="1:7" x14ac:dyDescent="0.2">
      <c r="A2035" s="1" t="d">
        <v>2008-02-05</v>
      </c>
      <c r="B2035">
        <v>135.94000199999999</v>
      </c>
      <c r="C2035">
        <v>136.25</v>
      </c>
      <c r="D2035">
        <v>133.66999799999999</v>
      </c>
      <c r="E2035">
        <v>134.13000500000001</v>
      </c>
      <c r="F2035">
        <v>101.53600299999999</v>
      </c>
      <c r="G2035">
        <v>286882500</v>
      </c>
    </row>
    <row r="2036" spans="1:7" x14ac:dyDescent="0.2">
      <c r="A2036" s="1" t="d">
        <v>2008-02-06</v>
      </c>
      <c r="B2036">
        <v>134.58000200000001</v>
      </c>
      <c r="C2036">
        <v>135.25</v>
      </c>
      <c r="D2036">
        <v>132.41000399999999</v>
      </c>
      <c r="E2036">
        <v>133.050003</v>
      </c>
      <c r="F2036">
        <v>100.71839900000001</v>
      </c>
      <c r="G2036">
        <v>250792900</v>
      </c>
    </row>
    <row r="2037" spans="1:7" x14ac:dyDescent="0.2">
      <c r="A2037" s="1" t="d">
        <v>2008-02-07</v>
      </c>
      <c r="B2037">
        <v>131.800003</v>
      </c>
      <c r="C2037">
        <v>134.78999300000001</v>
      </c>
      <c r="D2037">
        <v>131.729996</v>
      </c>
      <c r="E2037">
        <v>133.929993</v>
      </c>
      <c r="F2037">
        <v>101.38455999999999</v>
      </c>
      <c r="G2037">
        <v>297368100</v>
      </c>
    </row>
    <row r="2038" spans="1:7" x14ac:dyDescent="0.2">
      <c r="A2038" s="1" t="d">
        <v>2008-02-08</v>
      </c>
      <c r="B2038">
        <v>133.08999600000001</v>
      </c>
      <c r="C2038">
        <v>134.220001</v>
      </c>
      <c r="D2038">
        <v>132.10000600000001</v>
      </c>
      <c r="E2038">
        <v>133.070007</v>
      </c>
      <c r="F2038">
        <v>100.73355100000001</v>
      </c>
      <c r="G2038">
        <v>221643500</v>
      </c>
    </row>
    <row r="2039" spans="1:7" x14ac:dyDescent="0.2">
      <c r="A2039" s="1" t="d">
        <v>2008-02-11</v>
      </c>
      <c r="B2039">
        <v>133.10000600000001</v>
      </c>
      <c r="C2039">
        <v>134.229996</v>
      </c>
      <c r="D2039">
        <v>132.03999300000001</v>
      </c>
      <c r="E2039">
        <v>133.75</v>
      </c>
      <c r="F2039">
        <v>101.248299</v>
      </c>
      <c r="G2039">
        <v>188576300</v>
      </c>
    </row>
    <row r="2040" spans="1:7" x14ac:dyDescent="0.2">
      <c r="A2040" s="1" t="d">
        <v>2008-02-12</v>
      </c>
      <c r="B2040">
        <v>134.91000399999999</v>
      </c>
      <c r="C2040">
        <v>136.30999800000001</v>
      </c>
      <c r="D2040">
        <v>133.979996</v>
      </c>
      <c r="E2040">
        <v>134.990005</v>
      </c>
      <c r="F2040">
        <v>102.186981</v>
      </c>
      <c r="G2040">
        <v>256654400</v>
      </c>
    </row>
    <row r="2041" spans="1:7" x14ac:dyDescent="0.2">
      <c r="A2041" s="1" t="d">
        <v>2008-02-13</v>
      </c>
      <c r="B2041">
        <v>136.009995</v>
      </c>
      <c r="C2041">
        <v>137.05999800000001</v>
      </c>
      <c r="D2041">
        <v>135.13999899999999</v>
      </c>
      <c r="E2041">
        <v>136.36999499999999</v>
      </c>
      <c r="F2041">
        <v>103.231644</v>
      </c>
      <c r="G2041">
        <v>181967800</v>
      </c>
    </row>
    <row r="2042" spans="1:7" x14ac:dyDescent="0.2">
      <c r="A2042" s="1" t="d">
        <v>2008-02-14</v>
      </c>
      <c r="B2042">
        <v>136.949997</v>
      </c>
      <c r="C2042">
        <v>137</v>
      </c>
      <c r="D2042">
        <v>134.78999300000001</v>
      </c>
      <c r="E2042">
        <v>135.16999799999999</v>
      </c>
      <c r="F2042">
        <v>102.32328</v>
      </c>
      <c r="G2042">
        <v>215207200</v>
      </c>
    </row>
    <row r="2043" spans="1:7" x14ac:dyDescent="0.2">
      <c r="A2043" s="1" t="d">
        <v>2008-02-15</v>
      </c>
      <c r="B2043">
        <v>134.5</v>
      </c>
      <c r="C2043">
        <v>135.220001</v>
      </c>
      <c r="D2043">
        <v>133.91000399999999</v>
      </c>
      <c r="E2043">
        <v>135.13999899999999</v>
      </c>
      <c r="F2043">
        <v>102.30051400000001</v>
      </c>
      <c r="G2043">
        <v>154110300</v>
      </c>
    </row>
    <row r="2044" spans="1:7" x14ac:dyDescent="0.2">
      <c r="A2044" s="1" t="d">
        <v>2008-02-19</v>
      </c>
      <c r="B2044">
        <v>136.720001</v>
      </c>
      <c r="C2044">
        <v>136.88999899999999</v>
      </c>
      <c r="D2044">
        <v>134.61000100000001</v>
      </c>
      <c r="E2044">
        <v>135.520004</v>
      </c>
      <c r="F2044">
        <v>102.58818100000001</v>
      </c>
      <c r="G2044">
        <v>145190000</v>
      </c>
    </row>
    <row r="2045" spans="1:7" x14ac:dyDescent="0.2">
      <c r="A2045" s="1" t="d">
        <v>2008-02-20</v>
      </c>
      <c r="B2045">
        <v>133.990005</v>
      </c>
      <c r="C2045">
        <v>136.550003</v>
      </c>
      <c r="D2045">
        <v>133.759995</v>
      </c>
      <c r="E2045">
        <v>135.91999799999999</v>
      </c>
      <c r="F2045">
        <v>102.890961</v>
      </c>
      <c r="G2045">
        <v>220085700</v>
      </c>
    </row>
    <row r="2046" spans="1:7" x14ac:dyDescent="0.2">
      <c r="A2046" s="1" t="d">
        <v>2008-02-21</v>
      </c>
      <c r="B2046">
        <v>136.66000399999999</v>
      </c>
      <c r="C2046">
        <v>137.009995</v>
      </c>
      <c r="D2046">
        <v>134.070007</v>
      </c>
      <c r="E2046">
        <v>134.78999300000001</v>
      </c>
      <c r="F2046">
        <v>102.035568</v>
      </c>
      <c r="G2046">
        <v>201051200</v>
      </c>
    </row>
    <row r="2047" spans="1:7" x14ac:dyDescent="0.2">
      <c r="A2047" s="1" t="d">
        <v>2008-02-22</v>
      </c>
      <c r="B2047">
        <v>134.970001</v>
      </c>
      <c r="C2047">
        <v>135.85000600000001</v>
      </c>
      <c r="D2047">
        <v>132.86000100000001</v>
      </c>
      <c r="E2047">
        <v>135.61999499999999</v>
      </c>
      <c r="F2047">
        <v>102.663864</v>
      </c>
      <c r="G2047">
        <v>205491000</v>
      </c>
    </row>
    <row r="2048" spans="1:7" x14ac:dyDescent="0.2">
      <c r="A2048" s="1" t="d">
        <v>2008-02-25</v>
      </c>
      <c r="B2048">
        <v>135.53999300000001</v>
      </c>
      <c r="C2048">
        <v>137.64999399999999</v>
      </c>
      <c r="D2048">
        <v>134.779999</v>
      </c>
      <c r="E2048">
        <v>137.33000200000001</v>
      </c>
      <c r="F2048">
        <v>103.958321</v>
      </c>
      <c r="G2048">
        <v>190107000</v>
      </c>
    </row>
    <row r="2049" spans="1:7" x14ac:dyDescent="0.2">
      <c r="A2049" s="1" t="d">
        <v>2008-02-26</v>
      </c>
      <c r="B2049">
        <v>136.75</v>
      </c>
      <c r="C2049">
        <v>138.949997</v>
      </c>
      <c r="D2049">
        <v>136.5</v>
      </c>
      <c r="E2049">
        <v>138.36000100000001</v>
      </c>
      <c r="F2049">
        <v>104.738052</v>
      </c>
      <c r="G2049">
        <v>212420700</v>
      </c>
    </row>
    <row r="2050" spans="1:7" x14ac:dyDescent="0.2">
      <c r="A2050" s="1" t="d">
        <v>2008-02-27</v>
      </c>
      <c r="B2050">
        <v>137.55999800000001</v>
      </c>
      <c r="C2050">
        <v>139.13999899999999</v>
      </c>
      <c r="D2050">
        <v>137.41000399999999</v>
      </c>
      <c r="E2050">
        <v>138.220001</v>
      </c>
      <c r="F2050">
        <v>104.63208</v>
      </c>
      <c r="G2050">
        <v>168395800</v>
      </c>
    </row>
    <row r="2051" spans="1:7" x14ac:dyDescent="0.2">
      <c r="A2051" s="1" t="d">
        <v>2008-02-28</v>
      </c>
      <c r="B2051">
        <v>137.240005</v>
      </c>
      <c r="C2051">
        <v>137.96000699999999</v>
      </c>
      <c r="D2051">
        <v>136.550003</v>
      </c>
      <c r="E2051">
        <v>136.86999499999999</v>
      </c>
      <c r="F2051">
        <v>103.61013</v>
      </c>
      <c r="G2051">
        <v>170831100</v>
      </c>
    </row>
    <row r="2052" spans="1:7" x14ac:dyDescent="0.2">
      <c r="A2052" s="1" t="d">
        <v>2008-02-29</v>
      </c>
      <c r="B2052">
        <v>135.60000600000001</v>
      </c>
      <c r="C2052">
        <v>135.679993</v>
      </c>
      <c r="D2052">
        <v>132.779999</v>
      </c>
      <c r="E2052">
        <v>133.820007</v>
      </c>
      <c r="F2052">
        <v>101.301292</v>
      </c>
      <c r="G2052">
        <v>252715200</v>
      </c>
    </row>
    <row r="2053" spans="1:7" x14ac:dyDescent="0.2">
      <c r="A2053" s="1" t="d">
        <v>2008-03-03</v>
      </c>
      <c r="B2053">
        <v>133.13999899999999</v>
      </c>
      <c r="C2053">
        <v>133.80999800000001</v>
      </c>
      <c r="D2053">
        <v>132.240005</v>
      </c>
      <c r="E2053">
        <v>133.5</v>
      </c>
      <c r="F2053">
        <v>101.059059</v>
      </c>
      <c r="G2053">
        <v>189483500</v>
      </c>
    </row>
    <row r="2054" spans="1:7" x14ac:dyDescent="0.2">
      <c r="A2054" s="1" t="d">
        <v>2008-03-04</v>
      </c>
      <c r="B2054">
        <v>132.229996</v>
      </c>
      <c r="C2054">
        <v>133.39999399999999</v>
      </c>
      <c r="D2054">
        <v>130.990005</v>
      </c>
      <c r="E2054">
        <v>132.990005</v>
      </c>
      <c r="F2054">
        <v>100.672974</v>
      </c>
      <c r="G2054">
        <v>282513100</v>
      </c>
    </row>
    <row r="2055" spans="1:7" x14ac:dyDescent="0.2">
      <c r="A2055" s="1" t="d">
        <v>2008-03-05</v>
      </c>
      <c r="B2055">
        <v>133.41999799999999</v>
      </c>
      <c r="C2055">
        <v>134.770004</v>
      </c>
      <c r="D2055">
        <v>132.33999600000001</v>
      </c>
      <c r="E2055">
        <v>133.83000200000001</v>
      </c>
      <c r="F2055">
        <v>101.308876</v>
      </c>
      <c r="G2055">
        <v>270681400</v>
      </c>
    </row>
    <row r="2056" spans="1:7" x14ac:dyDescent="0.2">
      <c r="A2056" s="1" t="d">
        <v>2008-03-06</v>
      </c>
      <c r="B2056">
        <v>132.979996</v>
      </c>
      <c r="C2056">
        <v>133.220001</v>
      </c>
      <c r="D2056">
        <v>130.550003</v>
      </c>
      <c r="E2056">
        <v>131.05999800000001</v>
      </c>
      <c r="F2056">
        <v>99.211997999999994</v>
      </c>
      <c r="G2056">
        <v>247911700</v>
      </c>
    </row>
    <row r="2057" spans="1:7" x14ac:dyDescent="0.2">
      <c r="A2057" s="1" t="d">
        <v>2008-03-07</v>
      </c>
      <c r="B2057">
        <v>129.770004</v>
      </c>
      <c r="C2057">
        <v>131.740005</v>
      </c>
      <c r="D2057">
        <v>128.58000200000001</v>
      </c>
      <c r="E2057">
        <v>129.71000699999999</v>
      </c>
      <c r="F2057">
        <v>98.190040999999994</v>
      </c>
      <c r="G2057">
        <v>326434600</v>
      </c>
    </row>
    <row r="2058" spans="1:7" x14ac:dyDescent="0.2">
      <c r="A2058" s="1" t="d">
        <v>2008-03-10</v>
      </c>
      <c r="B2058">
        <v>129.83999600000001</v>
      </c>
      <c r="C2058">
        <v>129.929993</v>
      </c>
      <c r="D2058">
        <v>127.589996</v>
      </c>
      <c r="E2058">
        <v>128</v>
      </c>
      <c r="F2058">
        <v>96.895568999999995</v>
      </c>
      <c r="G2058">
        <v>235683600</v>
      </c>
    </row>
    <row r="2059" spans="1:7" x14ac:dyDescent="0.2">
      <c r="A2059" s="1" t="d">
        <v>2008-03-11</v>
      </c>
      <c r="B2059">
        <v>130.720001</v>
      </c>
      <c r="C2059">
        <v>132.720001</v>
      </c>
      <c r="D2059">
        <v>128.949997</v>
      </c>
      <c r="E2059">
        <v>132.60000600000001</v>
      </c>
      <c r="F2059">
        <v>100.377762</v>
      </c>
      <c r="G2059">
        <v>341440600</v>
      </c>
    </row>
    <row r="2060" spans="1:7" x14ac:dyDescent="0.2">
      <c r="A2060" s="1" t="d">
        <v>2008-03-12</v>
      </c>
      <c r="B2060">
        <v>132.740005</v>
      </c>
      <c r="C2060">
        <v>133.770004</v>
      </c>
      <c r="D2060">
        <v>131.16000399999999</v>
      </c>
      <c r="E2060">
        <v>131.36000100000001</v>
      </c>
      <c r="F2060">
        <v>99.439087000000001</v>
      </c>
      <c r="G2060">
        <v>229161100</v>
      </c>
    </row>
    <row r="2061" spans="1:7" x14ac:dyDescent="0.2">
      <c r="A2061" s="1" t="d">
        <v>2008-03-13</v>
      </c>
      <c r="B2061">
        <v>129.61000100000001</v>
      </c>
      <c r="C2061">
        <v>132.63999899999999</v>
      </c>
      <c r="D2061">
        <v>128.60000600000001</v>
      </c>
      <c r="E2061">
        <v>131.64999399999999</v>
      </c>
      <c r="F2061">
        <v>99.658614999999998</v>
      </c>
      <c r="G2061">
        <v>351504200</v>
      </c>
    </row>
    <row r="2062" spans="1:7" x14ac:dyDescent="0.2">
      <c r="A2062" s="1" t="d">
        <v>2008-03-14</v>
      </c>
      <c r="B2062">
        <v>132.770004</v>
      </c>
      <c r="C2062">
        <v>132.80999800000001</v>
      </c>
      <c r="D2062">
        <v>127.779999</v>
      </c>
      <c r="E2062">
        <v>129.61000100000001</v>
      </c>
      <c r="F2062">
        <v>98.114318999999995</v>
      </c>
      <c r="G2062">
        <v>484687800</v>
      </c>
    </row>
    <row r="2063" spans="1:7" x14ac:dyDescent="0.2">
      <c r="A2063" s="1" t="d">
        <v>2008-03-17</v>
      </c>
      <c r="B2063">
        <v>126.57</v>
      </c>
      <c r="C2063">
        <v>129.259995</v>
      </c>
      <c r="D2063">
        <v>126.07</v>
      </c>
      <c r="E2063">
        <v>128.300003</v>
      </c>
      <c r="F2063">
        <v>97.122703999999999</v>
      </c>
      <c r="G2063">
        <v>405311100</v>
      </c>
    </row>
    <row r="2064" spans="1:7" x14ac:dyDescent="0.2">
      <c r="A2064" s="1" t="d">
        <v>2008-03-18</v>
      </c>
      <c r="B2064">
        <v>130.61999499999999</v>
      </c>
      <c r="C2064">
        <v>133.69000199999999</v>
      </c>
      <c r="D2064">
        <v>129.979996</v>
      </c>
      <c r="E2064">
        <v>133.63000500000001</v>
      </c>
      <c r="F2064">
        <v>101.157455</v>
      </c>
      <c r="G2064">
        <v>334416600</v>
      </c>
    </row>
    <row r="2065" spans="1:7" x14ac:dyDescent="0.2">
      <c r="A2065" s="1" t="d">
        <v>2008-03-19</v>
      </c>
      <c r="B2065">
        <v>134.13999899999999</v>
      </c>
      <c r="C2065">
        <v>134.64999399999999</v>
      </c>
      <c r="D2065">
        <v>130.03999300000001</v>
      </c>
      <c r="E2065">
        <v>130.320007</v>
      </c>
      <c r="F2065">
        <v>98.651809999999998</v>
      </c>
      <c r="G2065">
        <v>345971600</v>
      </c>
    </row>
    <row r="2066" spans="1:7" x14ac:dyDescent="0.2">
      <c r="A2066" s="1" t="d">
        <v>2008-03-20</v>
      </c>
      <c r="B2066">
        <v>130.050003</v>
      </c>
      <c r="C2066">
        <v>132.91000399999999</v>
      </c>
      <c r="D2066">
        <v>129.259995</v>
      </c>
      <c r="E2066">
        <v>132.08000200000001</v>
      </c>
      <c r="F2066">
        <v>100.47908</v>
      </c>
      <c r="G2066">
        <v>245320700</v>
      </c>
    </row>
    <row r="2067" spans="1:7" x14ac:dyDescent="0.2">
      <c r="A2067" s="1" t="d">
        <v>2008-03-24</v>
      </c>
      <c r="B2067">
        <v>133.30999800000001</v>
      </c>
      <c r="C2067">
        <v>135.80999800000001</v>
      </c>
      <c r="D2067">
        <v>133.240005</v>
      </c>
      <c r="E2067">
        <v>134.720001</v>
      </c>
      <c r="F2067">
        <v>102.48747299999999</v>
      </c>
      <c r="G2067">
        <v>208977300</v>
      </c>
    </row>
    <row r="2068" spans="1:7" x14ac:dyDescent="0.2">
      <c r="A2068" s="1" t="d">
        <v>2008-03-25</v>
      </c>
      <c r="B2068">
        <v>134.86000100000001</v>
      </c>
      <c r="C2068">
        <v>135.550003</v>
      </c>
      <c r="D2068">
        <v>133.770004</v>
      </c>
      <c r="E2068">
        <v>134.85000600000001</v>
      </c>
      <c r="F2068">
        <v>102.586372</v>
      </c>
      <c r="G2068">
        <v>192947200</v>
      </c>
    </row>
    <row r="2069" spans="1:7" x14ac:dyDescent="0.2">
      <c r="A2069" s="1" t="d">
        <v>2008-03-26</v>
      </c>
      <c r="B2069">
        <v>134.46000699999999</v>
      </c>
      <c r="C2069">
        <v>135.08999600000001</v>
      </c>
      <c r="D2069">
        <v>133.11000100000001</v>
      </c>
      <c r="E2069">
        <v>133.199997</v>
      </c>
      <c r="F2069">
        <v>101.331146</v>
      </c>
      <c r="G2069">
        <v>196934300</v>
      </c>
    </row>
    <row r="2070" spans="1:7" x14ac:dyDescent="0.2">
      <c r="A2070" s="1" t="d">
        <v>2008-03-27</v>
      </c>
      <c r="B2070">
        <v>134.199997</v>
      </c>
      <c r="C2070">
        <v>134.44000199999999</v>
      </c>
      <c r="D2070">
        <v>132.36000100000001</v>
      </c>
      <c r="E2070">
        <v>132.779999</v>
      </c>
      <c r="F2070">
        <v>101.011627</v>
      </c>
      <c r="G2070">
        <v>225153200</v>
      </c>
    </row>
    <row r="2071" spans="1:7" x14ac:dyDescent="0.2">
      <c r="A2071" s="1" t="d">
        <v>2008-03-28</v>
      </c>
      <c r="B2071">
        <v>132.990005</v>
      </c>
      <c r="C2071">
        <v>133.36000100000001</v>
      </c>
      <c r="D2071">
        <v>131.05999800000001</v>
      </c>
      <c r="E2071">
        <v>131.509995</v>
      </c>
      <c r="F2071">
        <v>100.045479</v>
      </c>
      <c r="G2071">
        <v>180896100</v>
      </c>
    </row>
    <row r="2072" spans="1:7" x14ac:dyDescent="0.2">
      <c r="A2072" s="1" t="d">
        <v>2008-03-31</v>
      </c>
      <c r="B2072">
        <v>131.28999300000001</v>
      </c>
      <c r="C2072">
        <v>132.729996</v>
      </c>
      <c r="D2072">
        <v>131.08999600000001</v>
      </c>
      <c r="E2072">
        <v>131.970001</v>
      </c>
      <c r="F2072">
        <v>100.395447</v>
      </c>
      <c r="G2072">
        <v>166692100</v>
      </c>
    </row>
    <row r="2073" spans="1:7" x14ac:dyDescent="0.2">
      <c r="A2073" s="1" t="d">
        <v>2008-04-01</v>
      </c>
      <c r="B2073">
        <v>133.61000100000001</v>
      </c>
      <c r="C2073">
        <v>136.83999600000001</v>
      </c>
      <c r="D2073">
        <v>133.509995</v>
      </c>
      <c r="E2073">
        <v>136.61000100000001</v>
      </c>
      <c r="F2073">
        <v>103.92527</v>
      </c>
      <c r="G2073">
        <v>254547300</v>
      </c>
    </row>
    <row r="2074" spans="1:7" x14ac:dyDescent="0.2">
      <c r="A2074" s="1" t="d">
        <v>2008-04-02</v>
      </c>
      <c r="B2074">
        <v>137.050003</v>
      </c>
      <c r="C2074">
        <v>137.66999799999999</v>
      </c>
      <c r="D2074">
        <v>135.979996</v>
      </c>
      <c r="E2074">
        <v>136.699997</v>
      </c>
      <c r="F2074">
        <v>103.99379</v>
      </c>
      <c r="G2074">
        <v>210910800</v>
      </c>
    </row>
    <row r="2075" spans="1:7" x14ac:dyDescent="0.2">
      <c r="A2075" s="1" t="d">
        <v>2008-04-03</v>
      </c>
      <c r="B2075">
        <v>135.96000699999999</v>
      </c>
      <c r="C2075">
        <v>137.44000199999999</v>
      </c>
      <c r="D2075">
        <v>135.71000699999999</v>
      </c>
      <c r="E2075">
        <v>137.03999300000001</v>
      </c>
      <c r="F2075">
        <v>104.252411</v>
      </c>
      <c r="G2075">
        <v>175884800</v>
      </c>
    </row>
    <row r="2076" spans="1:7" x14ac:dyDescent="0.2">
      <c r="A2076" s="1" t="d">
        <v>2008-04-04</v>
      </c>
      <c r="B2076">
        <v>137.11999499999999</v>
      </c>
      <c r="C2076">
        <v>137.96000699999999</v>
      </c>
      <c r="D2076">
        <v>136.11999499999999</v>
      </c>
      <c r="E2076">
        <v>136.88999899999999</v>
      </c>
      <c r="F2076">
        <v>104.13829800000001</v>
      </c>
      <c r="G2076">
        <v>204446800</v>
      </c>
    </row>
    <row r="2077" spans="1:7" x14ac:dyDescent="0.2">
      <c r="A2077" s="1" t="d">
        <v>2008-04-07</v>
      </c>
      <c r="B2077">
        <v>137.86999499999999</v>
      </c>
      <c r="C2077">
        <v>138.570007</v>
      </c>
      <c r="D2077">
        <v>136.740005</v>
      </c>
      <c r="E2077">
        <v>136.96000699999999</v>
      </c>
      <c r="F2077">
        <v>104.19154399999999</v>
      </c>
      <c r="G2077">
        <v>154245500</v>
      </c>
    </row>
    <row r="2078" spans="1:7" x14ac:dyDescent="0.2">
      <c r="A2078" s="1" t="d">
        <v>2008-04-08</v>
      </c>
      <c r="B2078">
        <v>136.19000199999999</v>
      </c>
      <c r="C2078">
        <v>136.91999799999999</v>
      </c>
      <c r="D2078">
        <v>135.949997</v>
      </c>
      <c r="E2078">
        <v>136.820007</v>
      </c>
      <c r="F2078">
        <v>104.08503</v>
      </c>
      <c r="G2078">
        <v>148937300</v>
      </c>
    </row>
    <row r="2079" spans="1:7" x14ac:dyDescent="0.2">
      <c r="A2079" s="1" t="d">
        <v>2008-04-09</v>
      </c>
      <c r="B2079">
        <v>136.61000100000001</v>
      </c>
      <c r="C2079">
        <v>136.800003</v>
      </c>
      <c r="D2079">
        <v>134.88999899999999</v>
      </c>
      <c r="E2079">
        <v>135.83000200000001</v>
      </c>
      <c r="F2079">
        <v>103.331879</v>
      </c>
      <c r="G2079">
        <v>195610600</v>
      </c>
    </row>
    <row r="2080" spans="1:7" x14ac:dyDescent="0.2">
      <c r="A2080" s="1" t="d">
        <v>2008-04-10</v>
      </c>
      <c r="B2080">
        <v>135.41999799999999</v>
      </c>
      <c r="C2080">
        <v>136.66999799999999</v>
      </c>
      <c r="D2080">
        <v>134.89999399999999</v>
      </c>
      <c r="E2080">
        <v>136.020004</v>
      </c>
      <c r="F2080">
        <v>103.476463</v>
      </c>
      <c r="G2080">
        <v>192967800</v>
      </c>
    </row>
    <row r="2081" spans="1:7" x14ac:dyDescent="0.2">
      <c r="A2081" s="1" t="d">
        <v>2008-04-11</v>
      </c>
      <c r="B2081">
        <v>134.490005</v>
      </c>
      <c r="C2081">
        <v>135.11999499999999</v>
      </c>
      <c r="D2081">
        <v>133.009995</v>
      </c>
      <c r="E2081">
        <v>133.38000500000001</v>
      </c>
      <c r="F2081">
        <v>101.468079</v>
      </c>
      <c r="G2081">
        <v>222973300</v>
      </c>
    </row>
    <row r="2082" spans="1:7" x14ac:dyDescent="0.2">
      <c r="A2082" s="1" t="d">
        <v>2008-04-14</v>
      </c>
      <c r="B2082">
        <v>133.19000199999999</v>
      </c>
      <c r="C2082">
        <v>133.53999300000001</v>
      </c>
      <c r="D2082">
        <v>132.550003</v>
      </c>
      <c r="E2082">
        <v>132.929993</v>
      </c>
      <c r="F2082">
        <v>101.12576300000001</v>
      </c>
      <c r="G2082">
        <v>160522000</v>
      </c>
    </row>
    <row r="2083" spans="1:7" x14ac:dyDescent="0.2">
      <c r="A2083" s="1" t="d">
        <v>2008-04-15</v>
      </c>
      <c r="B2083">
        <v>133.58000200000001</v>
      </c>
      <c r="C2083">
        <v>133.69000199999999</v>
      </c>
      <c r="D2083">
        <v>132.33000200000001</v>
      </c>
      <c r="E2083">
        <v>133.240005</v>
      </c>
      <c r="F2083">
        <v>101.361572</v>
      </c>
      <c r="G2083">
        <v>172389200</v>
      </c>
    </row>
    <row r="2084" spans="1:7" x14ac:dyDescent="0.2">
      <c r="A2084" s="1" t="d">
        <v>2008-04-16</v>
      </c>
      <c r="B2084">
        <v>134.53999300000001</v>
      </c>
      <c r="C2084">
        <v>136.91000399999999</v>
      </c>
      <c r="D2084">
        <v>134.520004</v>
      </c>
      <c r="E2084">
        <v>136.85000600000001</v>
      </c>
      <c r="F2084">
        <v>104.10791</v>
      </c>
      <c r="G2084">
        <v>189268900</v>
      </c>
    </row>
    <row r="2085" spans="1:7" x14ac:dyDescent="0.2">
      <c r="A2085" s="1" t="d">
        <v>2008-04-17</v>
      </c>
      <c r="B2085">
        <v>136.020004</v>
      </c>
      <c r="C2085">
        <v>137.25</v>
      </c>
      <c r="D2085">
        <v>135.66000399999999</v>
      </c>
      <c r="E2085">
        <v>137.050003</v>
      </c>
      <c r="F2085">
        <v>104.26003300000001</v>
      </c>
      <c r="G2085">
        <v>179665700</v>
      </c>
    </row>
    <row r="2086" spans="1:7" x14ac:dyDescent="0.2">
      <c r="A2086" s="1" t="d">
        <v>2008-04-18</v>
      </c>
      <c r="B2086">
        <v>138.94000199999999</v>
      </c>
      <c r="C2086">
        <v>139.55999800000001</v>
      </c>
      <c r="D2086">
        <v>138.259995</v>
      </c>
      <c r="E2086">
        <v>138.479996</v>
      </c>
      <c r="F2086">
        <v>105.34787799999999</v>
      </c>
      <c r="G2086">
        <v>218530600</v>
      </c>
    </row>
    <row r="2087" spans="1:7" x14ac:dyDescent="0.2">
      <c r="A2087" s="1" t="d">
        <v>2008-04-21</v>
      </c>
      <c r="B2087">
        <v>138.229996</v>
      </c>
      <c r="C2087">
        <v>138.979996</v>
      </c>
      <c r="D2087">
        <v>137.85000600000001</v>
      </c>
      <c r="E2087">
        <v>138.550003</v>
      </c>
      <c r="F2087">
        <v>105.40110799999999</v>
      </c>
      <c r="G2087">
        <v>118587400</v>
      </c>
    </row>
    <row r="2088" spans="1:7" x14ac:dyDescent="0.2">
      <c r="A2088" s="1" t="d">
        <v>2008-04-22</v>
      </c>
      <c r="B2088">
        <v>138.19000199999999</v>
      </c>
      <c r="C2088">
        <v>138.30999800000001</v>
      </c>
      <c r="D2088">
        <v>136.89999399999999</v>
      </c>
      <c r="E2088">
        <v>137.94000199999999</v>
      </c>
      <c r="F2088">
        <v>104.93710299999999</v>
      </c>
      <c r="G2088">
        <v>162166000</v>
      </c>
    </row>
    <row r="2089" spans="1:7" x14ac:dyDescent="0.2">
      <c r="A2089" s="1" t="d">
        <v>2008-04-23</v>
      </c>
      <c r="B2089">
        <v>138.08999600000001</v>
      </c>
      <c r="C2089">
        <v>138.779999</v>
      </c>
      <c r="D2089">
        <v>137.11999499999999</v>
      </c>
      <c r="E2089">
        <v>137.720001</v>
      </c>
      <c r="F2089">
        <v>104.76975299999999</v>
      </c>
      <c r="G2089">
        <v>193309000</v>
      </c>
    </row>
    <row r="2090" spans="1:7" x14ac:dyDescent="0.2">
      <c r="A2090" s="1" t="d">
        <v>2008-04-24</v>
      </c>
      <c r="B2090">
        <v>138.08000200000001</v>
      </c>
      <c r="C2090">
        <v>139.740005</v>
      </c>
      <c r="D2090">
        <v>137.03999300000001</v>
      </c>
      <c r="E2090">
        <v>138.320007</v>
      </c>
      <c r="F2090">
        <v>105.226181</v>
      </c>
      <c r="G2090">
        <v>229381300</v>
      </c>
    </row>
    <row r="2091" spans="1:7" x14ac:dyDescent="0.2">
      <c r="A2091" s="1" t="d">
        <v>2008-04-25</v>
      </c>
      <c r="B2091">
        <v>139.39999399999999</v>
      </c>
      <c r="C2091">
        <v>139.88999899999999</v>
      </c>
      <c r="D2091">
        <v>137.91000399999999</v>
      </c>
      <c r="E2091">
        <v>139.60000600000001</v>
      </c>
      <c r="F2091">
        <v>106.199944</v>
      </c>
      <c r="G2091">
        <v>190788100</v>
      </c>
    </row>
    <row r="2092" spans="1:7" x14ac:dyDescent="0.2">
      <c r="A2092" s="1" t="d">
        <v>2008-04-28</v>
      </c>
      <c r="B2092">
        <v>139.88000500000001</v>
      </c>
      <c r="C2092">
        <v>140.25</v>
      </c>
      <c r="D2092">
        <v>139.38000500000001</v>
      </c>
      <c r="E2092">
        <v>139.63000500000001</v>
      </c>
      <c r="F2092">
        <v>106.222748</v>
      </c>
      <c r="G2092">
        <v>105610200</v>
      </c>
    </row>
    <row r="2093" spans="1:7" x14ac:dyDescent="0.2">
      <c r="A2093" s="1" t="d">
        <v>2008-04-29</v>
      </c>
      <c r="B2093">
        <v>139.38999899999999</v>
      </c>
      <c r="C2093">
        <v>139.729996</v>
      </c>
      <c r="D2093">
        <v>138.61000100000001</v>
      </c>
      <c r="E2093">
        <v>139.08000200000001</v>
      </c>
      <c r="F2093">
        <v>105.804306</v>
      </c>
      <c r="G2093">
        <v>125514100</v>
      </c>
    </row>
    <row r="2094" spans="1:7" x14ac:dyDescent="0.2">
      <c r="A2094" s="1" t="d">
        <v>2008-04-30</v>
      </c>
      <c r="B2094">
        <v>139.28999300000001</v>
      </c>
      <c r="C2094">
        <v>140.58999600000001</v>
      </c>
      <c r="D2094">
        <v>138.259995</v>
      </c>
      <c r="E2094">
        <v>138.259995</v>
      </c>
      <c r="F2094">
        <v>105.18048899999999</v>
      </c>
      <c r="G2094">
        <v>208395900</v>
      </c>
    </row>
    <row r="2095" spans="1:7" x14ac:dyDescent="0.2">
      <c r="A2095" s="1" t="d">
        <v>2008-05-01</v>
      </c>
      <c r="B2095">
        <v>138.38000500000001</v>
      </c>
      <c r="C2095">
        <v>141.11999499999999</v>
      </c>
      <c r="D2095">
        <v>138.270004</v>
      </c>
      <c r="E2095">
        <v>141.11999499999999</v>
      </c>
      <c r="F2095">
        <v>107.35623200000001</v>
      </c>
      <c r="G2095">
        <v>187279500</v>
      </c>
    </row>
    <row r="2096" spans="1:7" x14ac:dyDescent="0.2">
      <c r="A2096" s="1" t="d">
        <v>2008-05-02</v>
      </c>
      <c r="B2096">
        <v>142.33999600000001</v>
      </c>
      <c r="C2096">
        <v>142.36999499999999</v>
      </c>
      <c r="D2096">
        <v>140.55999800000001</v>
      </c>
      <c r="E2096">
        <v>141.509995</v>
      </c>
      <c r="F2096">
        <v>107.652939</v>
      </c>
      <c r="G2096">
        <v>181585500</v>
      </c>
    </row>
    <row r="2097" spans="1:7" x14ac:dyDescent="0.2">
      <c r="A2097" s="1" t="d">
        <v>2008-05-05</v>
      </c>
      <c r="B2097">
        <v>141.050003</v>
      </c>
      <c r="C2097">
        <v>141.61000100000001</v>
      </c>
      <c r="D2097">
        <v>140.41000399999999</v>
      </c>
      <c r="E2097">
        <v>140.83000200000001</v>
      </c>
      <c r="F2097">
        <v>107.135643</v>
      </c>
      <c r="G2097">
        <v>118504500</v>
      </c>
    </row>
    <row r="2098" spans="1:7" x14ac:dyDescent="0.2">
      <c r="A2098" s="1" t="d">
        <v>2008-05-06</v>
      </c>
      <c r="B2098">
        <v>140.020004</v>
      </c>
      <c r="C2098">
        <v>142.199997</v>
      </c>
      <c r="D2098">
        <v>139.69000199999999</v>
      </c>
      <c r="E2098">
        <v>142.050003</v>
      </c>
      <c r="F2098">
        <v>108.06373600000001</v>
      </c>
      <c r="G2098">
        <v>179339800</v>
      </c>
    </row>
    <row r="2099" spans="1:7" x14ac:dyDescent="0.2">
      <c r="A2099" s="1" t="d">
        <v>2008-05-07</v>
      </c>
      <c r="B2099">
        <v>141.88999899999999</v>
      </c>
      <c r="C2099">
        <v>142.03999300000001</v>
      </c>
      <c r="D2099">
        <v>139.13000500000001</v>
      </c>
      <c r="E2099">
        <v>139.520004</v>
      </c>
      <c r="F2099">
        <v>106.139053</v>
      </c>
      <c r="G2099">
        <v>199267300</v>
      </c>
    </row>
    <row r="2100" spans="1:7" x14ac:dyDescent="0.2">
      <c r="A2100" s="1" t="d">
        <v>2008-05-08</v>
      </c>
      <c r="B2100">
        <v>139.740005</v>
      </c>
      <c r="C2100">
        <v>140.320007</v>
      </c>
      <c r="D2100">
        <v>138.979996</v>
      </c>
      <c r="E2100">
        <v>139.16000399999999</v>
      </c>
      <c r="F2100">
        <v>105.86515799999999</v>
      </c>
      <c r="G2100">
        <v>178321200</v>
      </c>
    </row>
    <row r="2101" spans="1:7" x14ac:dyDescent="0.2">
      <c r="A2101" s="1" t="d">
        <v>2008-05-09</v>
      </c>
      <c r="B2101">
        <v>138.60000600000001</v>
      </c>
      <c r="C2101">
        <v>139.38999899999999</v>
      </c>
      <c r="D2101">
        <v>138.449997</v>
      </c>
      <c r="E2101">
        <v>138.89999399999999</v>
      </c>
      <c r="F2101">
        <v>105.667366</v>
      </c>
      <c r="G2101">
        <v>152588200</v>
      </c>
    </row>
    <row r="2102" spans="1:7" x14ac:dyDescent="0.2">
      <c r="A2102" s="1" t="d">
        <v>2008-05-12</v>
      </c>
      <c r="B2102">
        <v>139.25</v>
      </c>
      <c r="C2102">
        <v>140.55999800000001</v>
      </c>
      <c r="D2102">
        <v>138.729996</v>
      </c>
      <c r="E2102">
        <v>140.46000699999999</v>
      </c>
      <c r="F2102">
        <v>106.854111</v>
      </c>
      <c r="G2102">
        <v>147865900</v>
      </c>
    </row>
    <row r="2103" spans="1:7" x14ac:dyDescent="0.2">
      <c r="A2103" s="1" t="d">
        <v>2008-05-13</v>
      </c>
      <c r="B2103">
        <v>140.800003</v>
      </c>
      <c r="C2103">
        <v>140.88999899999999</v>
      </c>
      <c r="D2103">
        <v>139.729996</v>
      </c>
      <c r="E2103">
        <v>140.479996</v>
      </c>
      <c r="F2103">
        <v>106.869377</v>
      </c>
      <c r="G2103">
        <v>159132200</v>
      </c>
    </row>
    <row r="2104" spans="1:7" x14ac:dyDescent="0.2">
      <c r="A2104" s="1" t="d">
        <v>2008-05-14</v>
      </c>
      <c r="B2104">
        <v>141.070007</v>
      </c>
      <c r="C2104">
        <v>142.199997</v>
      </c>
      <c r="D2104">
        <v>140.46000699999999</v>
      </c>
      <c r="E2104">
        <v>140.770004</v>
      </c>
      <c r="F2104">
        <v>107.089951</v>
      </c>
      <c r="G2104">
        <v>181910800</v>
      </c>
    </row>
    <row r="2105" spans="1:7" x14ac:dyDescent="0.2">
      <c r="A2105" s="1" t="d">
        <v>2008-05-15</v>
      </c>
      <c r="B2105">
        <v>141.03999300000001</v>
      </c>
      <c r="C2105">
        <v>142.63000500000001</v>
      </c>
      <c r="D2105">
        <v>140.83000200000001</v>
      </c>
      <c r="E2105">
        <v>142.529999</v>
      </c>
      <c r="F2105">
        <v>108.428871</v>
      </c>
      <c r="G2105">
        <v>166927000</v>
      </c>
    </row>
    <row r="2106" spans="1:7" x14ac:dyDescent="0.2">
      <c r="A2106" s="1" t="d">
        <v>2008-05-16</v>
      </c>
      <c r="B2106">
        <v>142.86000100000001</v>
      </c>
      <c r="C2106">
        <v>142.86999499999999</v>
      </c>
      <c r="D2106">
        <v>141.61000100000001</v>
      </c>
      <c r="E2106">
        <v>142.66000399999999</v>
      </c>
      <c r="F2106">
        <v>108.52778600000001</v>
      </c>
      <c r="G2106">
        <v>204236800</v>
      </c>
    </row>
    <row r="2107" spans="1:7" x14ac:dyDescent="0.2">
      <c r="A2107" s="1" t="d">
        <v>2008-05-19</v>
      </c>
      <c r="B2107">
        <v>142.80999800000001</v>
      </c>
      <c r="C2107">
        <v>144.300003</v>
      </c>
      <c r="D2107">
        <v>142.300003</v>
      </c>
      <c r="E2107">
        <v>143.050003</v>
      </c>
      <c r="F2107">
        <v>108.82450900000001</v>
      </c>
      <c r="G2107">
        <v>165664400</v>
      </c>
    </row>
    <row r="2108" spans="1:7" x14ac:dyDescent="0.2">
      <c r="A2108" s="1" t="d">
        <v>2008-05-20</v>
      </c>
      <c r="B2108">
        <v>142.270004</v>
      </c>
      <c r="C2108">
        <v>142.33999600000001</v>
      </c>
      <c r="D2108">
        <v>141</v>
      </c>
      <c r="E2108">
        <v>141.88999899999999</v>
      </c>
      <c r="F2108">
        <v>107.942047</v>
      </c>
      <c r="G2108">
        <v>178552100</v>
      </c>
    </row>
    <row r="2109" spans="1:7" x14ac:dyDescent="0.2">
      <c r="A2109" s="1" t="d">
        <v>2008-05-21</v>
      </c>
      <c r="B2109">
        <v>141.80999800000001</v>
      </c>
      <c r="C2109">
        <v>142.11999499999999</v>
      </c>
      <c r="D2109">
        <v>139</v>
      </c>
      <c r="E2109">
        <v>139.490005</v>
      </c>
      <c r="F2109">
        <v>106.116241</v>
      </c>
      <c r="G2109">
        <v>252724800</v>
      </c>
    </row>
    <row r="2110" spans="1:7" x14ac:dyDescent="0.2">
      <c r="A2110" s="1" t="d">
        <v>2008-05-22</v>
      </c>
      <c r="B2110">
        <v>139.429993</v>
      </c>
      <c r="C2110">
        <v>140.16999799999999</v>
      </c>
      <c r="D2110">
        <v>139</v>
      </c>
      <c r="E2110">
        <v>139.509995</v>
      </c>
      <c r="F2110">
        <v>106.131424</v>
      </c>
      <c r="G2110">
        <v>170820400</v>
      </c>
    </row>
    <row r="2111" spans="1:7" x14ac:dyDescent="0.2">
      <c r="A2111" s="1" t="d">
        <v>2008-05-23</v>
      </c>
      <c r="B2111">
        <v>139.050003</v>
      </c>
      <c r="C2111">
        <v>139.66000399999999</v>
      </c>
      <c r="D2111">
        <v>137.520004</v>
      </c>
      <c r="E2111">
        <v>137.63999899999999</v>
      </c>
      <c r="F2111">
        <v>104.70880099999999</v>
      </c>
      <c r="G2111">
        <v>181376400</v>
      </c>
    </row>
    <row r="2112" spans="1:7" x14ac:dyDescent="0.2">
      <c r="A2112" s="1" t="d">
        <v>2008-05-27</v>
      </c>
      <c r="B2112">
        <v>137.800003</v>
      </c>
      <c r="C2112">
        <v>139</v>
      </c>
      <c r="D2112">
        <v>137.529999</v>
      </c>
      <c r="E2112">
        <v>138.66000399999999</v>
      </c>
      <c r="F2112">
        <v>105.48479500000001</v>
      </c>
      <c r="G2112">
        <v>168322900</v>
      </c>
    </row>
    <row r="2113" spans="1:7" x14ac:dyDescent="0.2">
      <c r="A2113" s="1" t="d">
        <v>2008-05-28</v>
      </c>
      <c r="B2113">
        <v>139.16999799999999</v>
      </c>
      <c r="C2113">
        <v>140</v>
      </c>
      <c r="D2113">
        <v>138</v>
      </c>
      <c r="E2113">
        <v>139.300003</v>
      </c>
      <c r="F2113">
        <v>105.971695</v>
      </c>
      <c r="G2113">
        <v>181288100</v>
      </c>
    </row>
    <row r="2114" spans="1:7" x14ac:dyDescent="0.2">
      <c r="A2114" s="1" t="d">
        <v>2008-05-29</v>
      </c>
      <c r="B2114">
        <v>139.13000500000001</v>
      </c>
      <c r="C2114">
        <v>140.929993</v>
      </c>
      <c r="D2114">
        <v>139.08000200000001</v>
      </c>
      <c r="E2114">
        <v>140</v>
      </c>
      <c r="F2114">
        <v>106.504181</v>
      </c>
      <c r="G2114">
        <v>173927200</v>
      </c>
    </row>
    <row r="2115" spans="1:7" x14ac:dyDescent="0.2">
      <c r="A2115" s="1" t="d">
        <v>2008-05-30</v>
      </c>
      <c r="B2115">
        <v>140.470001</v>
      </c>
      <c r="C2115">
        <v>140.740005</v>
      </c>
      <c r="D2115">
        <v>139.94000199999999</v>
      </c>
      <c r="E2115">
        <v>140.35000600000001</v>
      </c>
      <c r="F2115">
        <v>106.770477</v>
      </c>
      <c r="G2115">
        <v>117362000</v>
      </c>
    </row>
    <row r="2116" spans="1:7" x14ac:dyDescent="0.2">
      <c r="A2116" s="1" t="d">
        <v>2008-06-02</v>
      </c>
      <c r="B2116">
        <v>139.83000200000001</v>
      </c>
      <c r="C2116">
        <v>139.86000100000001</v>
      </c>
      <c r="D2116">
        <v>138</v>
      </c>
      <c r="E2116">
        <v>138.89999399999999</v>
      </c>
      <c r="F2116">
        <v>105.667366</v>
      </c>
      <c r="G2116">
        <v>181069900</v>
      </c>
    </row>
    <row r="2117" spans="1:7" x14ac:dyDescent="0.2">
      <c r="A2117" s="1" t="d">
        <v>2008-06-03</v>
      </c>
      <c r="B2117">
        <v>139.300003</v>
      </c>
      <c r="C2117">
        <v>139.61999499999999</v>
      </c>
      <c r="D2117">
        <v>137.229996</v>
      </c>
      <c r="E2117">
        <v>138.08999600000001</v>
      </c>
      <c r="F2117">
        <v>105.05117799999999</v>
      </c>
      <c r="G2117">
        <v>271965700</v>
      </c>
    </row>
    <row r="2118" spans="1:7" x14ac:dyDescent="0.2">
      <c r="A2118" s="1" t="d">
        <v>2008-06-04</v>
      </c>
      <c r="B2118">
        <v>137.699997</v>
      </c>
      <c r="C2118">
        <v>139.16000399999999</v>
      </c>
      <c r="D2118">
        <v>137.46000699999999</v>
      </c>
      <c r="E2118">
        <v>138.020004</v>
      </c>
      <c r="F2118">
        <v>104.99794799999999</v>
      </c>
      <c r="G2118">
        <v>246637700</v>
      </c>
    </row>
    <row r="2119" spans="1:7" x14ac:dyDescent="0.2">
      <c r="A2119" s="1" t="d">
        <v>2008-06-05</v>
      </c>
      <c r="B2119">
        <v>138.58000200000001</v>
      </c>
      <c r="C2119">
        <v>140.88999899999999</v>
      </c>
      <c r="D2119">
        <v>138.320007</v>
      </c>
      <c r="E2119">
        <v>140.779999</v>
      </c>
      <c r="F2119">
        <v>107.097618</v>
      </c>
      <c r="G2119">
        <v>237867100</v>
      </c>
    </row>
    <row r="2120" spans="1:7" x14ac:dyDescent="0.2">
      <c r="A2120" s="1" t="d">
        <v>2008-06-06</v>
      </c>
      <c r="B2120">
        <v>139.550003</v>
      </c>
      <c r="C2120">
        <v>139.800003</v>
      </c>
      <c r="D2120">
        <v>136.220001</v>
      </c>
      <c r="E2120">
        <v>136.28999300000001</v>
      </c>
      <c r="F2120">
        <v>103.681831</v>
      </c>
      <c r="G2120">
        <v>384276300</v>
      </c>
    </row>
    <row r="2121" spans="1:7" x14ac:dyDescent="0.2">
      <c r="A2121" s="1" t="d">
        <v>2008-06-09</v>
      </c>
      <c r="B2121">
        <v>136.86000100000001</v>
      </c>
      <c r="C2121">
        <v>137.5</v>
      </c>
      <c r="D2121">
        <v>135.41000399999999</v>
      </c>
      <c r="E2121">
        <v>136.61999499999999</v>
      </c>
      <c r="F2121">
        <v>103.932869</v>
      </c>
      <c r="G2121">
        <v>228263900</v>
      </c>
    </row>
    <row r="2122" spans="1:7" x14ac:dyDescent="0.2">
      <c r="A2122" s="1" t="d">
        <v>2008-06-10</v>
      </c>
      <c r="B2122">
        <v>135.66999799999999</v>
      </c>
      <c r="C2122">
        <v>137.10000600000001</v>
      </c>
      <c r="D2122">
        <v>135.35000600000001</v>
      </c>
      <c r="E2122">
        <v>135.94000199999999</v>
      </c>
      <c r="F2122">
        <v>103.41561900000001</v>
      </c>
      <c r="G2122">
        <v>260234900</v>
      </c>
    </row>
    <row r="2123" spans="1:7" x14ac:dyDescent="0.2">
      <c r="A2123" s="1" t="d">
        <v>2008-06-11</v>
      </c>
      <c r="B2123">
        <v>135.970001</v>
      </c>
      <c r="C2123">
        <v>136.259995</v>
      </c>
      <c r="D2123">
        <v>133.929993</v>
      </c>
      <c r="E2123">
        <v>133.94000199999999</v>
      </c>
      <c r="F2123">
        <v>101.894119</v>
      </c>
      <c r="G2123">
        <v>283890100</v>
      </c>
    </row>
    <row r="2124" spans="1:7" x14ac:dyDescent="0.2">
      <c r="A2124" s="1" t="d">
        <v>2008-06-12</v>
      </c>
      <c r="B2124">
        <v>134.60000600000001</v>
      </c>
      <c r="C2124">
        <v>135.86999499999999</v>
      </c>
      <c r="D2124">
        <v>133.520004</v>
      </c>
      <c r="E2124">
        <v>134.449997</v>
      </c>
      <c r="F2124">
        <v>102.282066</v>
      </c>
      <c r="G2124">
        <v>252791800</v>
      </c>
    </row>
    <row r="2125" spans="1:7" x14ac:dyDescent="0.2">
      <c r="A2125" s="1" t="d">
        <v>2008-06-13</v>
      </c>
      <c r="B2125">
        <v>135.16999799999999</v>
      </c>
      <c r="C2125">
        <v>136.520004</v>
      </c>
      <c r="D2125">
        <v>134.41999799999999</v>
      </c>
      <c r="E2125">
        <v>136.14999399999999</v>
      </c>
      <c r="F2125">
        <v>103.575371</v>
      </c>
      <c r="G2125">
        <v>244726900</v>
      </c>
    </row>
    <row r="2126" spans="1:7" x14ac:dyDescent="0.2">
      <c r="A2126" s="1" t="d">
        <v>2008-06-16</v>
      </c>
      <c r="B2126">
        <v>135.550003</v>
      </c>
      <c r="C2126">
        <v>136.929993</v>
      </c>
      <c r="D2126">
        <v>135.46000699999999</v>
      </c>
      <c r="E2126">
        <v>136.229996</v>
      </c>
      <c r="F2126">
        <v>103.63621500000001</v>
      </c>
      <c r="G2126">
        <v>185832500</v>
      </c>
    </row>
    <row r="2127" spans="1:7" x14ac:dyDescent="0.2">
      <c r="A2127" s="1" t="d">
        <v>2008-06-17</v>
      </c>
      <c r="B2127">
        <v>137.070007</v>
      </c>
      <c r="C2127">
        <v>137.11999499999999</v>
      </c>
      <c r="D2127">
        <v>135.36999499999999</v>
      </c>
      <c r="E2127">
        <v>135.570007</v>
      </c>
      <c r="F2127">
        <v>103.134102</v>
      </c>
      <c r="G2127">
        <v>191707700</v>
      </c>
    </row>
    <row r="2128" spans="1:7" x14ac:dyDescent="0.2">
      <c r="A2128" s="1" t="d">
        <v>2008-06-18</v>
      </c>
      <c r="B2128">
        <v>134.69000199999999</v>
      </c>
      <c r="C2128">
        <v>135.520004</v>
      </c>
      <c r="D2128">
        <v>133.71000699999999</v>
      </c>
      <c r="E2128">
        <v>134.25</v>
      </c>
      <c r="F2128">
        <v>102.12995100000001</v>
      </c>
      <c r="G2128">
        <v>265893000</v>
      </c>
    </row>
    <row r="2129" spans="1:7" x14ac:dyDescent="0.2">
      <c r="A2129" s="1" t="d">
        <v>2008-06-19</v>
      </c>
      <c r="B2129">
        <v>134.14999399999999</v>
      </c>
      <c r="C2129">
        <v>135.240005</v>
      </c>
      <c r="D2129">
        <v>133.5</v>
      </c>
      <c r="E2129">
        <v>134.41999799999999</v>
      </c>
      <c r="F2129">
        <v>102.2593</v>
      </c>
      <c r="G2129">
        <v>304204900</v>
      </c>
    </row>
    <row r="2130" spans="1:7" x14ac:dyDescent="0.2">
      <c r="A2130" s="1" t="d">
        <v>2008-06-20</v>
      </c>
      <c r="B2130">
        <v>132.83999600000001</v>
      </c>
      <c r="C2130">
        <v>133.08999600000001</v>
      </c>
      <c r="D2130">
        <v>131.220001</v>
      </c>
      <c r="E2130">
        <v>131.58000200000001</v>
      </c>
      <c r="F2130">
        <v>100.59942599999999</v>
      </c>
      <c r="G2130">
        <v>289275700</v>
      </c>
    </row>
    <row r="2131" spans="1:7" x14ac:dyDescent="0.2">
      <c r="A2131" s="1" t="d">
        <v>2008-06-23</v>
      </c>
      <c r="B2131">
        <v>132.08999600000001</v>
      </c>
      <c r="C2131">
        <v>132.229996</v>
      </c>
      <c r="D2131">
        <v>131.320007</v>
      </c>
      <c r="E2131">
        <v>131.449997</v>
      </c>
      <c r="F2131">
        <v>100.50003100000001</v>
      </c>
      <c r="G2131">
        <v>165096400</v>
      </c>
    </row>
    <row r="2132" spans="1:7" x14ac:dyDescent="0.2">
      <c r="A2132" s="1" t="d">
        <v>2008-06-24</v>
      </c>
      <c r="B2132">
        <v>131.050003</v>
      </c>
      <c r="C2132">
        <v>132.44000199999999</v>
      </c>
      <c r="D2132">
        <v>130.19000199999999</v>
      </c>
      <c r="E2132">
        <v>131.19000199999999</v>
      </c>
      <c r="F2132">
        <v>100.301224</v>
      </c>
      <c r="G2132">
        <v>267300600</v>
      </c>
    </row>
    <row r="2133" spans="1:7" x14ac:dyDescent="0.2">
      <c r="A2133" s="1" t="d">
        <v>2008-06-25</v>
      </c>
      <c r="B2133">
        <v>131.720001</v>
      </c>
      <c r="C2133">
        <v>133.39999399999999</v>
      </c>
      <c r="D2133">
        <v>131.240005</v>
      </c>
      <c r="E2133">
        <v>131.80999800000001</v>
      </c>
      <c r="F2133">
        <v>100.775261</v>
      </c>
      <c r="G2133">
        <v>287853900</v>
      </c>
    </row>
    <row r="2134" spans="1:7" x14ac:dyDescent="0.2">
      <c r="A2134" s="1" t="d">
        <v>2008-06-26</v>
      </c>
      <c r="B2134">
        <v>130.570007</v>
      </c>
      <c r="C2134">
        <v>131.41999799999999</v>
      </c>
      <c r="D2134">
        <v>128.08000200000001</v>
      </c>
      <c r="E2134">
        <v>128.229996</v>
      </c>
      <c r="F2134">
        <v>98.038177000000005</v>
      </c>
      <c r="G2134">
        <v>297775000</v>
      </c>
    </row>
    <row r="2135" spans="1:7" x14ac:dyDescent="0.2">
      <c r="A2135" s="1" t="d">
        <v>2008-06-27</v>
      </c>
      <c r="B2135">
        <v>128.279999</v>
      </c>
      <c r="C2135">
        <v>128.86000100000001</v>
      </c>
      <c r="D2135">
        <v>127.040001</v>
      </c>
      <c r="E2135">
        <v>127.529999</v>
      </c>
      <c r="F2135">
        <v>97.502998000000005</v>
      </c>
      <c r="G2135">
        <v>303423400</v>
      </c>
    </row>
    <row r="2136" spans="1:7" x14ac:dyDescent="0.2">
      <c r="A2136" s="1" t="d">
        <v>2008-06-30</v>
      </c>
      <c r="B2136">
        <v>127.889999</v>
      </c>
      <c r="C2136">
        <v>128.91000399999999</v>
      </c>
      <c r="D2136">
        <v>127.300003</v>
      </c>
      <c r="E2136">
        <v>127.980003</v>
      </c>
      <c r="F2136">
        <v>97.847046000000006</v>
      </c>
      <c r="G2136">
        <v>258842600</v>
      </c>
    </row>
    <row r="2137" spans="1:7" x14ac:dyDescent="0.2">
      <c r="A2137" s="1" t="d">
        <v>2008-07-01</v>
      </c>
      <c r="B2137">
        <v>126.519997</v>
      </c>
      <c r="C2137">
        <v>128.470001</v>
      </c>
      <c r="D2137">
        <v>125.93</v>
      </c>
      <c r="E2137">
        <v>128.38000500000001</v>
      </c>
      <c r="F2137">
        <v>98.152855000000002</v>
      </c>
      <c r="G2137">
        <v>388622000</v>
      </c>
    </row>
    <row r="2138" spans="1:7" x14ac:dyDescent="0.2">
      <c r="A2138" s="1" t="d">
        <v>2008-07-02</v>
      </c>
      <c r="B2138">
        <v>128.78999300000001</v>
      </c>
      <c r="C2138">
        <v>129.16000399999999</v>
      </c>
      <c r="D2138">
        <v>125.949997</v>
      </c>
      <c r="E2138">
        <v>126.18</v>
      </c>
      <c r="F2138">
        <v>96.470825000000005</v>
      </c>
      <c r="G2138">
        <v>288064600</v>
      </c>
    </row>
    <row r="2139" spans="1:7" x14ac:dyDescent="0.2">
      <c r="A2139" s="1" t="d">
        <v>2008-07-03</v>
      </c>
      <c r="B2139">
        <v>127.110001</v>
      </c>
      <c r="C2139">
        <v>127.110001</v>
      </c>
      <c r="D2139">
        <v>124.989998</v>
      </c>
      <c r="E2139">
        <v>126.30999799999999</v>
      </c>
      <c r="F2139">
        <v>96.570244000000002</v>
      </c>
      <c r="G2139">
        <v>239352500</v>
      </c>
    </row>
    <row r="2140" spans="1:7" x14ac:dyDescent="0.2">
      <c r="A2140" s="1" t="d">
        <v>2008-07-07</v>
      </c>
      <c r="B2140">
        <v>126.790001</v>
      </c>
      <c r="C2140">
        <v>127.339996</v>
      </c>
      <c r="D2140">
        <v>123.91999800000001</v>
      </c>
      <c r="E2140">
        <v>125.019997</v>
      </c>
      <c r="F2140">
        <v>95.583984000000001</v>
      </c>
      <c r="G2140">
        <v>372427300</v>
      </c>
    </row>
    <row r="2141" spans="1:7" x14ac:dyDescent="0.2">
      <c r="A2141" s="1" t="d">
        <v>2008-07-08</v>
      </c>
      <c r="B2141">
        <v>124.989998</v>
      </c>
      <c r="C2141">
        <v>127.389999</v>
      </c>
      <c r="D2141">
        <v>124.199997</v>
      </c>
      <c r="E2141">
        <v>127.239998</v>
      </c>
      <c r="F2141">
        <v>97.281257999999994</v>
      </c>
      <c r="G2141">
        <v>375973700</v>
      </c>
    </row>
    <row r="2142" spans="1:7" x14ac:dyDescent="0.2">
      <c r="A2142" s="1" t="d">
        <v>2008-07-09</v>
      </c>
      <c r="B2142">
        <v>127.5</v>
      </c>
      <c r="C2142">
        <v>127.739998</v>
      </c>
      <c r="D2142">
        <v>124.389999</v>
      </c>
      <c r="E2142">
        <v>124.790001</v>
      </c>
      <c r="F2142">
        <v>95.408141999999998</v>
      </c>
      <c r="G2142">
        <v>336729400</v>
      </c>
    </row>
    <row r="2143" spans="1:7" x14ac:dyDescent="0.2">
      <c r="A2143" s="1" t="d">
        <v>2008-07-10</v>
      </c>
      <c r="B2143">
        <v>124.43</v>
      </c>
      <c r="C2143">
        <v>125.790001</v>
      </c>
      <c r="D2143">
        <v>123.58000199999999</v>
      </c>
      <c r="E2143">
        <v>125.300003</v>
      </c>
      <c r="F2143">
        <v>95.798027000000005</v>
      </c>
      <c r="G2143">
        <v>436475700</v>
      </c>
    </row>
    <row r="2144" spans="1:7" x14ac:dyDescent="0.2">
      <c r="A2144" s="1" t="d">
        <v>2008-07-11</v>
      </c>
      <c r="B2144">
        <v>123.970001</v>
      </c>
      <c r="C2144">
        <v>125.900002</v>
      </c>
      <c r="D2144">
        <v>122.489998</v>
      </c>
      <c r="E2144">
        <v>123.839996</v>
      </c>
      <c r="F2144">
        <v>94.681800999999993</v>
      </c>
      <c r="G2144">
        <v>481124600</v>
      </c>
    </row>
    <row r="2145" spans="1:7" x14ac:dyDescent="0.2">
      <c r="A2145" s="1" t="d">
        <v>2008-07-14</v>
      </c>
      <c r="B2145">
        <v>125.260002</v>
      </c>
      <c r="C2145">
        <v>125.5</v>
      </c>
      <c r="D2145">
        <v>122.400002</v>
      </c>
      <c r="E2145">
        <v>122.720001</v>
      </c>
      <c r="F2145">
        <v>93.825539000000006</v>
      </c>
      <c r="G2145">
        <v>322720800</v>
      </c>
    </row>
    <row r="2146" spans="1:7" x14ac:dyDescent="0.2">
      <c r="A2146" s="1" t="d">
        <v>2008-07-15</v>
      </c>
      <c r="B2146">
        <v>121.800003</v>
      </c>
      <c r="C2146">
        <v>123.489998</v>
      </c>
      <c r="D2146">
        <v>120.019997</v>
      </c>
      <c r="E2146">
        <v>120.989998</v>
      </c>
      <c r="F2146">
        <v>92.502860999999996</v>
      </c>
      <c r="G2146">
        <v>502502500</v>
      </c>
    </row>
    <row r="2147" spans="1:7" x14ac:dyDescent="0.2">
      <c r="A2147" s="1" t="d">
        <v>2008-07-16</v>
      </c>
      <c r="B2147">
        <v>121.449997</v>
      </c>
      <c r="C2147">
        <v>124.57</v>
      </c>
      <c r="D2147">
        <v>121.099998</v>
      </c>
      <c r="E2147">
        <v>123.959999</v>
      </c>
      <c r="F2147">
        <v>94.773537000000005</v>
      </c>
      <c r="G2147">
        <v>371642900</v>
      </c>
    </row>
    <row r="2148" spans="1:7" x14ac:dyDescent="0.2">
      <c r="A2148" s="1" t="d">
        <v>2008-07-17</v>
      </c>
      <c r="B2148">
        <v>125.139999</v>
      </c>
      <c r="C2148">
        <v>126.260002</v>
      </c>
      <c r="D2148">
        <v>124.089996</v>
      </c>
      <c r="E2148">
        <v>125.199997</v>
      </c>
      <c r="F2148">
        <v>95.721596000000005</v>
      </c>
      <c r="G2148">
        <v>375490600</v>
      </c>
    </row>
    <row r="2149" spans="1:7" x14ac:dyDescent="0.2">
      <c r="A2149" s="1" t="d">
        <v>2008-07-18</v>
      </c>
      <c r="B2149">
        <v>126.16999800000001</v>
      </c>
      <c r="C2149">
        <v>126.41999800000001</v>
      </c>
      <c r="D2149">
        <v>125.150002</v>
      </c>
      <c r="E2149">
        <v>125.980003</v>
      </c>
      <c r="F2149">
        <v>96.317924000000005</v>
      </c>
      <c r="G2149">
        <v>267030100</v>
      </c>
    </row>
    <row r="2150" spans="1:7" x14ac:dyDescent="0.2">
      <c r="A2150" s="1" t="d">
        <v>2008-07-21</v>
      </c>
      <c r="B2150">
        <v>126.510002</v>
      </c>
      <c r="C2150">
        <v>126.800003</v>
      </c>
      <c r="D2150">
        <v>125.19000200000001</v>
      </c>
      <c r="E2150">
        <v>126.050003</v>
      </c>
      <c r="F2150">
        <v>96.371467999999993</v>
      </c>
      <c r="G2150">
        <v>222863000</v>
      </c>
    </row>
    <row r="2151" spans="1:7" x14ac:dyDescent="0.2">
      <c r="A2151" s="1" t="d">
        <v>2008-07-22</v>
      </c>
      <c r="B2151">
        <v>125.150002</v>
      </c>
      <c r="C2151">
        <v>127.800003</v>
      </c>
      <c r="D2151">
        <v>124.849998</v>
      </c>
      <c r="E2151">
        <v>127.480003</v>
      </c>
      <c r="F2151">
        <v>97.464759999999998</v>
      </c>
      <c r="G2151">
        <v>296904200</v>
      </c>
    </row>
    <row r="2152" spans="1:7" x14ac:dyDescent="0.2">
      <c r="A2152" s="1" t="d">
        <v>2008-07-23</v>
      </c>
      <c r="B2152">
        <v>127.889999</v>
      </c>
      <c r="C2152">
        <v>129.14999399999999</v>
      </c>
      <c r="D2152">
        <v>127.550003</v>
      </c>
      <c r="E2152">
        <v>128.16999799999999</v>
      </c>
      <c r="F2152">
        <v>97.992310000000003</v>
      </c>
      <c r="G2152">
        <v>311698400</v>
      </c>
    </row>
    <row r="2153" spans="1:7" x14ac:dyDescent="0.2">
      <c r="A2153" s="1" t="d">
        <v>2008-07-24</v>
      </c>
      <c r="B2153">
        <v>128.33999600000001</v>
      </c>
      <c r="C2153">
        <v>128.41000399999999</v>
      </c>
      <c r="D2153">
        <v>125.160004</v>
      </c>
      <c r="E2153">
        <v>125.510002</v>
      </c>
      <c r="F2153">
        <v>95.958611000000005</v>
      </c>
      <c r="G2153">
        <v>248634500</v>
      </c>
    </row>
    <row r="2154" spans="1:7" x14ac:dyDescent="0.2">
      <c r="A2154" s="1" t="d">
        <v>2008-07-25</v>
      </c>
      <c r="B2154">
        <v>125.889999</v>
      </c>
      <c r="C2154">
        <v>126.489998</v>
      </c>
      <c r="D2154">
        <v>125.16999800000001</v>
      </c>
      <c r="E2154">
        <v>125.480003</v>
      </c>
      <c r="F2154">
        <v>95.935683999999995</v>
      </c>
      <c r="G2154">
        <v>219131000</v>
      </c>
    </row>
    <row r="2155" spans="1:7" x14ac:dyDescent="0.2">
      <c r="A2155" s="1" t="d">
        <v>2008-07-28</v>
      </c>
      <c r="B2155">
        <v>125.510002</v>
      </c>
      <c r="C2155">
        <v>126.05999799999999</v>
      </c>
      <c r="D2155">
        <v>123.41999800000001</v>
      </c>
      <c r="E2155">
        <v>123.639999</v>
      </c>
      <c r="F2155">
        <v>94.528908000000001</v>
      </c>
      <c r="G2155">
        <v>205201300</v>
      </c>
    </row>
    <row r="2156" spans="1:7" x14ac:dyDescent="0.2">
      <c r="A2156" s="1" t="d">
        <v>2008-07-29</v>
      </c>
      <c r="B2156">
        <v>123.980003</v>
      </c>
      <c r="C2156">
        <v>126.379997</v>
      </c>
      <c r="D2156">
        <v>123.639999</v>
      </c>
      <c r="E2156">
        <v>126.279999</v>
      </c>
      <c r="F2156">
        <v>96.547302000000002</v>
      </c>
      <c r="G2156">
        <v>261505600</v>
      </c>
    </row>
    <row r="2157" spans="1:7" x14ac:dyDescent="0.2">
      <c r="A2157" s="1" t="d">
        <v>2008-07-30</v>
      </c>
      <c r="B2157">
        <v>127.110001</v>
      </c>
      <c r="C2157">
        <v>128.60000600000001</v>
      </c>
      <c r="D2157">
        <v>126.279999</v>
      </c>
      <c r="E2157">
        <v>128.529999</v>
      </c>
      <c r="F2157">
        <v>98.267539999999997</v>
      </c>
      <c r="G2157">
        <v>354710000</v>
      </c>
    </row>
    <row r="2158" spans="1:7" x14ac:dyDescent="0.2">
      <c r="A2158" s="1" t="d">
        <v>2008-07-31</v>
      </c>
      <c r="B2158">
        <v>127.400002</v>
      </c>
      <c r="C2158">
        <v>128.570007</v>
      </c>
      <c r="D2158">
        <v>126.629997</v>
      </c>
      <c r="E2158">
        <v>126.83000199999999</v>
      </c>
      <c r="F2158">
        <v>96.967804000000001</v>
      </c>
      <c r="G2158">
        <v>277402100</v>
      </c>
    </row>
    <row r="2159" spans="1:7" x14ac:dyDescent="0.2">
      <c r="A2159" s="1" t="d">
        <v>2008-08-01</v>
      </c>
      <c r="B2159">
        <v>127.120003</v>
      </c>
      <c r="C2159">
        <v>127.279999</v>
      </c>
      <c r="D2159">
        <v>125.459999</v>
      </c>
      <c r="E2159">
        <v>126.160004</v>
      </c>
      <c r="F2159">
        <v>96.455544000000003</v>
      </c>
      <c r="G2159">
        <v>248690900</v>
      </c>
    </row>
    <row r="2160" spans="1:7" x14ac:dyDescent="0.2">
      <c r="A2160" s="1" t="d">
        <v>2008-08-04</v>
      </c>
      <c r="B2160">
        <v>126.040001</v>
      </c>
      <c r="C2160">
        <v>126.139999</v>
      </c>
      <c r="D2160">
        <v>124.760002</v>
      </c>
      <c r="E2160">
        <v>124.989998</v>
      </c>
      <c r="F2160">
        <v>95.561035000000004</v>
      </c>
      <c r="G2160">
        <v>188239600</v>
      </c>
    </row>
    <row r="2161" spans="1:7" x14ac:dyDescent="0.2">
      <c r="A2161" s="1" t="d">
        <v>2008-08-05</v>
      </c>
      <c r="B2161">
        <v>126.019997</v>
      </c>
      <c r="C2161">
        <v>128.55999800000001</v>
      </c>
      <c r="D2161">
        <v>124.970001</v>
      </c>
      <c r="E2161">
        <v>128.36000100000001</v>
      </c>
      <c r="F2161">
        <v>98.137573000000003</v>
      </c>
      <c r="G2161">
        <v>251577600</v>
      </c>
    </row>
    <row r="2162" spans="1:7" x14ac:dyDescent="0.2">
      <c r="A2162" s="1" t="d">
        <v>2008-08-06</v>
      </c>
      <c r="B2162">
        <v>128.020004</v>
      </c>
      <c r="C2162">
        <v>129.300003</v>
      </c>
      <c r="D2162">
        <v>127.480003</v>
      </c>
      <c r="E2162">
        <v>128.929993</v>
      </c>
      <c r="F2162">
        <v>98.573340999999999</v>
      </c>
      <c r="G2162">
        <v>209555400</v>
      </c>
    </row>
    <row r="2163" spans="1:7" x14ac:dyDescent="0.2">
      <c r="A2163" s="1" t="d">
        <v>2008-08-07</v>
      </c>
      <c r="B2163">
        <v>127.959999</v>
      </c>
      <c r="C2163">
        <v>128.44000199999999</v>
      </c>
      <c r="D2163">
        <v>126.540001</v>
      </c>
      <c r="E2163">
        <v>127.010002</v>
      </c>
      <c r="F2163">
        <v>97.105423000000002</v>
      </c>
      <c r="G2163">
        <v>246312500</v>
      </c>
    </row>
    <row r="2164" spans="1:7" x14ac:dyDescent="0.2">
      <c r="A2164" s="1" t="d">
        <v>2008-08-08</v>
      </c>
      <c r="B2164">
        <v>126.58000199999999</v>
      </c>
      <c r="C2164">
        <v>129.929993</v>
      </c>
      <c r="D2164">
        <v>126.379997</v>
      </c>
      <c r="E2164">
        <v>129.36999499999999</v>
      </c>
      <c r="F2164">
        <v>98.909774999999996</v>
      </c>
      <c r="G2164">
        <v>260811700</v>
      </c>
    </row>
    <row r="2165" spans="1:7" x14ac:dyDescent="0.2">
      <c r="A2165" s="1" t="d">
        <v>2008-08-11</v>
      </c>
      <c r="B2165">
        <v>129.470001</v>
      </c>
      <c r="C2165">
        <v>131.509995</v>
      </c>
      <c r="D2165">
        <v>129.229996</v>
      </c>
      <c r="E2165">
        <v>130.71000699999999</v>
      </c>
      <c r="F2165">
        <v>99.934250000000006</v>
      </c>
      <c r="G2165">
        <v>249425800</v>
      </c>
    </row>
    <row r="2166" spans="1:7" x14ac:dyDescent="0.2">
      <c r="A2166" s="1" t="d">
        <v>2008-08-12</v>
      </c>
      <c r="B2166">
        <v>130.279999</v>
      </c>
      <c r="C2166">
        <v>130.699997</v>
      </c>
      <c r="D2166">
        <v>128.729996</v>
      </c>
      <c r="E2166">
        <v>129.35000600000001</v>
      </c>
      <c r="F2166">
        <v>98.894469999999998</v>
      </c>
      <c r="G2166">
        <v>213200800</v>
      </c>
    </row>
    <row r="2167" spans="1:7" x14ac:dyDescent="0.2">
      <c r="A2167" s="1" t="d">
        <v>2008-08-13</v>
      </c>
      <c r="B2167">
        <v>128.78999300000001</v>
      </c>
      <c r="C2167">
        <v>129.64999399999999</v>
      </c>
      <c r="D2167">
        <v>127.66999800000001</v>
      </c>
      <c r="E2167">
        <v>128.570007</v>
      </c>
      <c r="F2167">
        <v>98.298164</v>
      </c>
      <c r="G2167">
        <v>256393200</v>
      </c>
    </row>
    <row r="2168" spans="1:7" x14ac:dyDescent="0.2">
      <c r="A2168" s="1" t="d">
        <v>2008-08-14</v>
      </c>
      <c r="B2168">
        <v>127.839996</v>
      </c>
      <c r="C2168">
        <v>130.279999</v>
      </c>
      <c r="D2168">
        <v>127.75</v>
      </c>
      <c r="E2168">
        <v>129.53999300000001</v>
      </c>
      <c r="F2168">
        <v>99.039749</v>
      </c>
      <c r="G2168">
        <v>239555300</v>
      </c>
    </row>
    <row r="2169" spans="1:7" x14ac:dyDescent="0.2">
      <c r="A2169" s="1" t="d">
        <v>2008-08-15</v>
      </c>
      <c r="B2169">
        <v>129.929993</v>
      </c>
      <c r="C2169">
        <v>130.5</v>
      </c>
      <c r="D2169">
        <v>129.300003</v>
      </c>
      <c r="E2169">
        <v>130.16999799999999</v>
      </c>
      <c r="F2169">
        <v>99.521393000000003</v>
      </c>
      <c r="G2169">
        <v>181000800</v>
      </c>
    </row>
    <row r="2170" spans="1:7" x14ac:dyDescent="0.2">
      <c r="A2170" s="1" t="d">
        <v>2008-08-18</v>
      </c>
      <c r="B2170">
        <v>130.429993</v>
      </c>
      <c r="C2170">
        <v>130.479996</v>
      </c>
      <c r="D2170">
        <v>127.660004</v>
      </c>
      <c r="E2170">
        <v>128.38999899999999</v>
      </c>
      <c r="F2170">
        <v>98.160529999999994</v>
      </c>
      <c r="G2170">
        <v>172275100</v>
      </c>
    </row>
    <row r="2171" spans="1:7" x14ac:dyDescent="0.2">
      <c r="A2171" s="1" t="d">
        <v>2008-08-19</v>
      </c>
      <c r="B2171">
        <v>127.41999800000001</v>
      </c>
      <c r="C2171">
        <v>127.69000200000001</v>
      </c>
      <c r="D2171">
        <v>126.529999</v>
      </c>
      <c r="E2171">
        <v>126.989998</v>
      </c>
      <c r="F2171">
        <v>97.090148999999997</v>
      </c>
      <c r="G2171">
        <v>194673700</v>
      </c>
    </row>
    <row r="2172" spans="1:7" x14ac:dyDescent="0.2">
      <c r="A2172" s="1" t="d">
        <v>2008-08-20</v>
      </c>
      <c r="B2172">
        <v>127.389999</v>
      </c>
      <c r="C2172">
        <v>127.949997</v>
      </c>
      <c r="D2172">
        <v>126.339996</v>
      </c>
      <c r="E2172">
        <v>127.58000199999999</v>
      </c>
      <c r="F2172">
        <v>97.541213999999997</v>
      </c>
      <c r="G2172">
        <v>225498200</v>
      </c>
    </row>
    <row r="2173" spans="1:7" x14ac:dyDescent="0.2">
      <c r="A2173" s="1" t="d">
        <v>2008-08-21</v>
      </c>
      <c r="B2173">
        <v>126.75</v>
      </c>
      <c r="C2173">
        <v>128.44000199999999</v>
      </c>
      <c r="D2173">
        <v>126.599998</v>
      </c>
      <c r="E2173">
        <v>127.800003</v>
      </c>
      <c r="F2173">
        <v>97.709418999999997</v>
      </c>
      <c r="G2173">
        <v>180609800</v>
      </c>
    </row>
    <row r="2174" spans="1:7" x14ac:dyDescent="0.2">
      <c r="A2174" s="1" t="d">
        <v>2008-08-22</v>
      </c>
      <c r="B2174">
        <v>128.66999799999999</v>
      </c>
      <c r="C2174">
        <v>129.64999399999999</v>
      </c>
      <c r="D2174">
        <v>127.800003</v>
      </c>
      <c r="E2174">
        <v>129.64999399999999</v>
      </c>
      <c r="F2174">
        <v>99.123840000000001</v>
      </c>
      <c r="G2174">
        <v>167715300</v>
      </c>
    </row>
    <row r="2175" spans="1:7" x14ac:dyDescent="0.2">
      <c r="A2175" s="1" t="d">
        <v>2008-08-25</v>
      </c>
      <c r="B2175">
        <v>128.800003</v>
      </c>
      <c r="C2175">
        <v>129.64999399999999</v>
      </c>
      <c r="D2175">
        <v>126.75</v>
      </c>
      <c r="E2175">
        <v>127.019997</v>
      </c>
      <c r="F2175">
        <v>97.113074999999995</v>
      </c>
      <c r="G2175">
        <v>171936900</v>
      </c>
    </row>
    <row r="2176" spans="1:7" x14ac:dyDescent="0.2">
      <c r="A2176" s="1" t="d">
        <v>2008-08-26</v>
      </c>
      <c r="B2176">
        <v>127.019997</v>
      </c>
      <c r="C2176">
        <v>127.870003</v>
      </c>
      <c r="D2176">
        <v>126.58000199999999</v>
      </c>
      <c r="E2176">
        <v>127.389999</v>
      </c>
      <c r="F2176">
        <v>97.395972999999998</v>
      </c>
      <c r="G2176">
        <v>159117200</v>
      </c>
    </row>
    <row r="2177" spans="1:7" x14ac:dyDescent="0.2">
      <c r="A2177" s="1" t="d">
        <v>2008-08-27</v>
      </c>
      <c r="B2177">
        <v>127.550003</v>
      </c>
      <c r="C2177">
        <v>128.83000200000001</v>
      </c>
      <c r="D2177">
        <v>127.300003</v>
      </c>
      <c r="E2177">
        <v>128.63000500000001</v>
      </c>
      <c r="F2177">
        <v>98.344009</v>
      </c>
      <c r="G2177">
        <v>171032800</v>
      </c>
    </row>
    <row r="2178" spans="1:7" x14ac:dyDescent="0.2">
      <c r="A2178" s="1" t="d">
        <v>2008-08-28</v>
      </c>
      <c r="B2178">
        <v>129.279999</v>
      </c>
      <c r="C2178">
        <v>130.33999600000001</v>
      </c>
      <c r="D2178">
        <v>129.11000100000001</v>
      </c>
      <c r="E2178">
        <v>130.19000199999999</v>
      </c>
      <c r="F2178">
        <v>99.536681999999999</v>
      </c>
      <c r="G2178">
        <v>167537100</v>
      </c>
    </row>
    <row r="2179" spans="1:7" x14ac:dyDescent="0.2">
      <c r="A2179" s="1" t="d">
        <v>2008-08-29</v>
      </c>
      <c r="B2179">
        <v>129.729996</v>
      </c>
      <c r="C2179">
        <v>130.13999899999999</v>
      </c>
      <c r="D2179">
        <v>128.509995</v>
      </c>
      <c r="E2179">
        <v>128.78999300000001</v>
      </c>
      <c r="F2179">
        <v>98.466324</v>
      </c>
      <c r="G2179">
        <v>189195800</v>
      </c>
    </row>
    <row r="2180" spans="1:7" x14ac:dyDescent="0.2">
      <c r="A2180" s="1" t="d">
        <v>2008-09-02</v>
      </c>
      <c r="B2180">
        <v>130.029999</v>
      </c>
      <c r="C2180">
        <v>130.71000699999999</v>
      </c>
      <c r="D2180">
        <v>127.519997</v>
      </c>
      <c r="E2180">
        <v>127.989998</v>
      </c>
      <c r="F2180">
        <v>97.854675</v>
      </c>
      <c r="G2180">
        <v>252364900</v>
      </c>
    </row>
    <row r="2181" spans="1:7" x14ac:dyDescent="0.2">
      <c r="A2181" s="1" t="d">
        <v>2008-09-03</v>
      </c>
      <c r="B2181">
        <v>127.879997</v>
      </c>
      <c r="C2181">
        <v>128.5</v>
      </c>
      <c r="D2181">
        <v>126.93</v>
      </c>
      <c r="E2181">
        <v>127.879997</v>
      </c>
      <c r="F2181">
        <v>97.770576000000005</v>
      </c>
      <c r="G2181">
        <v>251947000</v>
      </c>
    </row>
    <row r="2182" spans="1:7" x14ac:dyDescent="0.2">
      <c r="A2182" s="1" t="d">
        <v>2008-09-04</v>
      </c>
      <c r="B2182">
        <v>126.970001</v>
      </c>
      <c r="C2182">
        <v>127.230003</v>
      </c>
      <c r="D2182">
        <v>123.959999</v>
      </c>
      <c r="E2182">
        <v>124.029999</v>
      </c>
      <c r="F2182">
        <v>94.827056999999996</v>
      </c>
      <c r="G2182">
        <v>340042500</v>
      </c>
    </row>
    <row r="2183" spans="1:7" x14ac:dyDescent="0.2">
      <c r="A2183" s="1" t="d">
        <v>2008-09-05</v>
      </c>
      <c r="B2183">
        <v>123.290001</v>
      </c>
      <c r="C2183">
        <v>124.949997</v>
      </c>
      <c r="D2183">
        <v>122</v>
      </c>
      <c r="E2183">
        <v>124.41999800000001</v>
      </c>
      <c r="F2183">
        <v>95.125236999999998</v>
      </c>
      <c r="G2183">
        <v>289503400</v>
      </c>
    </row>
    <row r="2184" spans="1:7" x14ac:dyDescent="0.2">
      <c r="A2184" s="1" t="d">
        <v>2008-09-08</v>
      </c>
      <c r="B2184">
        <v>128.03999300000001</v>
      </c>
      <c r="C2184">
        <v>128.240005</v>
      </c>
      <c r="D2184">
        <v>124.41999800000001</v>
      </c>
      <c r="E2184">
        <v>126.989998</v>
      </c>
      <c r="F2184">
        <v>97.090148999999997</v>
      </c>
      <c r="G2184">
        <v>364075300</v>
      </c>
    </row>
    <row r="2185" spans="1:7" x14ac:dyDescent="0.2">
      <c r="A2185" s="1" t="d">
        <v>2008-09-09</v>
      </c>
      <c r="B2185">
        <v>127.099998</v>
      </c>
      <c r="C2185">
        <v>127.360001</v>
      </c>
      <c r="D2185">
        <v>122.800003</v>
      </c>
      <c r="E2185">
        <v>123.220001</v>
      </c>
      <c r="F2185">
        <v>94.207802000000001</v>
      </c>
      <c r="G2185">
        <v>377326800</v>
      </c>
    </row>
    <row r="2186" spans="1:7" x14ac:dyDescent="0.2">
      <c r="A2186" s="1" t="d">
        <v>2008-09-10</v>
      </c>
      <c r="B2186">
        <v>123.889999</v>
      </c>
      <c r="C2186">
        <v>124.900002</v>
      </c>
      <c r="D2186">
        <v>122.550003</v>
      </c>
      <c r="E2186">
        <v>123.720001</v>
      </c>
      <c r="F2186">
        <v>94.59008</v>
      </c>
      <c r="G2186">
        <v>298916600</v>
      </c>
    </row>
    <row r="2187" spans="1:7" x14ac:dyDescent="0.2">
      <c r="A2187" s="1" t="d">
        <v>2008-09-11</v>
      </c>
      <c r="B2187">
        <v>122.120003</v>
      </c>
      <c r="C2187">
        <v>125.739998</v>
      </c>
      <c r="D2187">
        <v>121.599998</v>
      </c>
      <c r="E2187">
        <v>125.510002</v>
      </c>
      <c r="F2187">
        <v>95.958611000000005</v>
      </c>
      <c r="G2187">
        <v>375369400</v>
      </c>
    </row>
    <row r="2188" spans="1:7" x14ac:dyDescent="0.2">
      <c r="A2188" s="1" t="d">
        <v>2008-09-12</v>
      </c>
      <c r="B2188">
        <v>124.290001</v>
      </c>
      <c r="C2188">
        <v>126.209999</v>
      </c>
      <c r="D2188">
        <v>123.83000199999999</v>
      </c>
      <c r="E2188">
        <v>126.089996</v>
      </c>
      <c r="F2188">
        <v>96.402061000000003</v>
      </c>
      <c r="G2188">
        <v>297851200</v>
      </c>
    </row>
    <row r="2189" spans="1:7" x14ac:dyDescent="0.2">
      <c r="A2189" s="1" t="d">
        <v>2008-09-15</v>
      </c>
      <c r="B2189">
        <v>121.629997</v>
      </c>
      <c r="C2189">
        <v>125.650002</v>
      </c>
      <c r="D2189">
        <v>119.889999</v>
      </c>
      <c r="E2189">
        <v>120.089996</v>
      </c>
      <c r="F2189">
        <v>91.814757999999998</v>
      </c>
      <c r="G2189">
        <v>483607000</v>
      </c>
    </row>
    <row r="2190" spans="1:7" x14ac:dyDescent="0.2">
      <c r="A2190" s="1" t="d">
        <v>2008-09-16</v>
      </c>
      <c r="B2190">
        <v>117.199997</v>
      </c>
      <c r="C2190">
        <v>122.32</v>
      </c>
      <c r="D2190">
        <v>117</v>
      </c>
      <c r="E2190">
        <v>122.099998</v>
      </c>
      <c r="F2190">
        <v>93.351478999999998</v>
      </c>
      <c r="G2190">
        <v>581744300</v>
      </c>
    </row>
    <row r="2191" spans="1:7" x14ac:dyDescent="0.2">
      <c r="A2191" s="1" t="d">
        <v>2008-09-17</v>
      </c>
      <c r="B2191">
        <v>119.639999</v>
      </c>
      <c r="C2191">
        <v>121.849998</v>
      </c>
      <c r="D2191">
        <v>116</v>
      </c>
      <c r="E2191">
        <v>116.610001</v>
      </c>
      <c r="F2191">
        <v>89.154099000000002</v>
      </c>
      <c r="G2191">
        <v>624095600</v>
      </c>
    </row>
    <row r="2192" spans="1:7" x14ac:dyDescent="0.2">
      <c r="A2192" s="1" t="d">
        <v>2008-09-18</v>
      </c>
      <c r="B2192">
        <v>118.050003</v>
      </c>
      <c r="C2192">
        <v>121.790001</v>
      </c>
      <c r="D2192">
        <v>113.800003</v>
      </c>
      <c r="E2192">
        <v>120.07</v>
      </c>
      <c r="F2192">
        <v>91.799476999999996</v>
      </c>
      <c r="G2192">
        <v>776114700</v>
      </c>
    </row>
    <row r="2193" spans="1:7" x14ac:dyDescent="0.2">
      <c r="A2193" s="1" t="d">
        <v>2008-09-19</v>
      </c>
      <c r="B2193">
        <v>126.699997</v>
      </c>
      <c r="C2193">
        <v>128</v>
      </c>
      <c r="D2193">
        <v>123.33000199999999</v>
      </c>
      <c r="E2193">
        <v>124.120003</v>
      </c>
      <c r="F2193">
        <v>95.445183</v>
      </c>
      <c r="G2193">
        <v>501087800</v>
      </c>
    </row>
    <row r="2194" spans="1:7" x14ac:dyDescent="0.2">
      <c r="A2194" s="1" t="d">
        <v>2008-09-22</v>
      </c>
      <c r="B2194">
        <v>124.449997</v>
      </c>
      <c r="C2194">
        <v>124.75</v>
      </c>
      <c r="D2194">
        <v>120.360001</v>
      </c>
      <c r="E2194">
        <v>121.30999799999999</v>
      </c>
      <c r="F2194">
        <v>93.284347999999994</v>
      </c>
      <c r="G2194">
        <v>249966500</v>
      </c>
    </row>
    <row r="2195" spans="1:7" x14ac:dyDescent="0.2">
      <c r="A2195" s="1" t="d">
        <v>2008-09-23</v>
      </c>
      <c r="B2195">
        <v>120.849998</v>
      </c>
      <c r="C2195">
        <v>122.019997</v>
      </c>
      <c r="D2195">
        <v>118.279999</v>
      </c>
      <c r="E2195">
        <v>118.550003</v>
      </c>
      <c r="F2195">
        <v>91.162009999999995</v>
      </c>
      <c r="G2195">
        <v>327470400</v>
      </c>
    </row>
    <row r="2196" spans="1:7" x14ac:dyDescent="0.2">
      <c r="A2196" s="1" t="d">
        <v>2008-09-24</v>
      </c>
      <c r="B2196">
        <v>119.349998</v>
      </c>
      <c r="C2196">
        <v>120</v>
      </c>
      <c r="D2196">
        <v>117.790001</v>
      </c>
      <c r="E2196">
        <v>118.93</v>
      </c>
      <c r="F2196">
        <v>91.454184999999995</v>
      </c>
      <c r="G2196">
        <v>311818400</v>
      </c>
    </row>
    <row r="2197" spans="1:7" x14ac:dyDescent="0.2">
      <c r="A2197" s="1" t="d">
        <v>2008-09-25</v>
      </c>
      <c r="B2197">
        <v>119.400002</v>
      </c>
      <c r="C2197">
        <v>121.910004</v>
      </c>
      <c r="D2197">
        <v>118.44000200000001</v>
      </c>
      <c r="E2197">
        <v>120.790001</v>
      </c>
      <c r="F2197">
        <v>92.884476000000006</v>
      </c>
      <c r="G2197">
        <v>328253000</v>
      </c>
    </row>
    <row r="2198" spans="1:7" x14ac:dyDescent="0.2">
      <c r="A2198" s="1" t="d">
        <v>2008-09-26</v>
      </c>
      <c r="B2198">
        <v>118.83000199999999</v>
      </c>
      <c r="C2198">
        <v>121.5</v>
      </c>
      <c r="D2198">
        <v>118.510002</v>
      </c>
      <c r="E2198">
        <v>120.849998</v>
      </c>
      <c r="F2198">
        <v>92.930588</v>
      </c>
      <c r="G2198">
        <v>285917400</v>
      </c>
    </row>
    <row r="2199" spans="1:7" x14ac:dyDescent="0.2">
      <c r="A2199" s="1" t="d">
        <v>2008-09-29</v>
      </c>
      <c r="B2199">
        <v>119.139999</v>
      </c>
      <c r="C2199">
        <v>119.339996</v>
      </c>
      <c r="D2199">
        <v>110.970001</v>
      </c>
      <c r="E2199">
        <v>111.379997</v>
      </c>
      <c r="F2199">
        <v>85.648430000000005</v>
      </c>
      <c r="G2199">
        <v>459562300</v>
      </c>
    </row>
    <row r="2200" spans="1:7" x14ac:dyDescent="0.2">
      <c r="A2200" s="1" t="d">
        <v>2008-09-30</v>
      </c>
      <c r="B2200">
        <v>113.510002</v>
      </c>
      <c r="C2200">
        <v>116.800003</v>
      </c>
      <c r="D2200">
        <v>110.529999</v>
      </c>
      <c r="E2200">
        <v>115.989998</v>
      </c>
      <c r="F2200">
        <v>89.193420000000003</v>
      </c>
      <c r="G2200">
        <v>328154400</v>
      </c>
    </row>
    <row r="2201" spans="1:7" x14ac:dyDescent="0.2">
      <c r="A2201" s="1" t="d">
        <v>2008-10-01</v>
      </c>
      <c r="B2201">
        <v>115.269997</v>
      </c>
      <c r="C2201">
        <v>116.69000200000001</v>
      </c>
      <c r="D2201">
        <v>113.949997</v>
      </c>
      <c r="E2201">
        <v>116.05999799999999</v>
      </c>
      <c r="F2201">
        <v>89.247214999999997</v>
      </c>
      <c r="G2201">
        <v>332783000</v>
      </c>
    </row>
    <row r="2202" spans="1:7" x14ac:dyDescent="0.2">
      <c r="A2202" s="1" t="d">
        <v>2008-10-02</v>
      </c>
      <c r="B2202">
        <v>114.949997</v>
      </c>
      <c r="C2202">
        <v>115.110001</v>
      </c>
      <c r="D2202">
        <v>111.05999799999999</v>
      </c>
      <c r="E2202">
        <v>111.849998</v>
      </c>
      <c r="F2202">
        <v>86.009818999999993</v>
      </c>
      <c r="G2202">
        <v>365337800</v>
      </c>
    </row>
    <row r="2203" spans="1:7" x14ac:dyDescent="0.2">
      <c r="A2203" s="1" t="d">
        <v>2008-10-03</v>
      </c>
      <c r="B2203">
        <v>112.860001</v>
      </c>
      <c r="C2203">
        <v>115.449997</v>
      </c>
      <c r="D2203">
        <v>109.68</v>
      </c>
      <c r="E2203">
        <v>110.339996</v>
      </c>
      <c r="F2203">
        <v>84.848693999999995</v>
      </c>
      <c r="G2203">
        <v>461798000</v>
      </c>
    </row>
    <row r="2204" spans="1:7" x14ac:dyDescent="0.2">
      <c r="A2204" s="1" t="d">
        <v>2008-10-06</v>
      </c>
      <c r="B2204">
        <v>107.150002</v>
      </c>
      <c r="C2204">
        <v>107.620003</v>
      </c>
      <c r="D2204">
        <v>100.639999</v>
      </c>
      <c r="E2204">
        <v>104.720001</v>
      </c>
      <c r="F2204">
        <v>80.527039000000002</v>
      </c>
      <c r="G2204">
        <v>610637500</v>
      </c>
    </row>
    <row r="2205" spans="1:7" x14ac:dyDescent="0.2">
      <c r="A2205" s="1" t="d">
        <v>2008-10-07</v>
      </c>
      <c r="B2205">
        <v>106.839996</v>
      </c>
      <c r="C2205">
        <v>107.33000199999999</v>
      </c>
      <c r="D2205">
        <v>99.650002000000001</v>
      </c>
      <c r="E2205">
        <v>100.029999</v>
      </c>
      <c r="F2205">
        <v>76.920563000000001</v>
      </c>
      <c r="G2205">
        <v>540012100</v>
      </c>
    </row>
    <row r="2206" spans="1:7" x14ac:dyDescent="0.2">
      <c r="A2206" s="1" t="d">
        <v>2008-10-08</v>
      </c>
      <c r="B2206">
        <v>97.519997000000004</v>
      </c>
      <c r="C2206">
        <v>102.18</v>
      </c>
      <c r="D2206">
        <v>96.809997999999993</v>
      </c>
      <c r="E2206">
        <v>97.510002</v>
      </c>
      <c r="F2206">
        <v>74.982735000000005</v>
      </c>
      <c r="G2206">
        <v>725414800</v>
      </c>
    </row>
    <row r="2207" spans="1:7" x14ac:dyDescent="0.2">
      <c r="A2207" s="1" t="d">
        <v>2008-10-09</v>
      </c>
      <c r="B2207">
        <v>99.660004000000001</v>
      </c>
      <c r="C2207">
        <v>100.620003</v>
      </c>
      <c r="D2207">
        <v>90.25</v>
      </c>
      <c r="E2207">
        <v>90.699996999999996</v>
      </c>
      <c r="F2207">
        <v>69.746025000000003</v>
      </c>
      <c r="G2207">
        <v>534485200</v>
      </c>
    </row>
    <row r="2208" spans="1:7" x14ac:dyDescent="0.2">
      <c r="A2208" s="1" t="d">
        <v>2008-10-10</v>
      </c>
      <c r="B2208">
        <v>86.760002</v>
      </c>
      <c r="C2208">
        <v>93.940002000000007</v>
      </c>
      <c r="D2208">
        <v>83.580001999999993</v>
      </c>
      <c r="E2208">
        <v>88.5</v>
      </c>
      <c r="F2208">
        <v>68.054267999999993</v>
      </c>
      <c r="G2208">
        <v>871026300</v>
      </c>
    </row>
    <row r="2209" spans="1:7" x14ac:dyDescent="0.2">
      <c r="A2209" s="1" t="d">
        <v>2008-10-13</v>
      </c>
      <c r="B2209">
        <v>93.870002999999997</v>
      </c>
      <c r="C2209">
        <v>101.349998</v>
      </c>
      <c r="D2209">
        <v>89.949996999999996</v>
      </c>
      <c r="E2209">
        <v>101.349998</v>
      </c>
      <c r="F2209">
        <v>77.935623000000007</v>
      </c>
      <c r="G2209">
        <v>455584000</v>
      </c>
    </row>
    <row r="2210" spans="1:7" x14ac:dyDescent="0.2">
      <c r="A2210" s="1" t="d">
        <v>2008-10-14</v>
      </c>
      <c r="B2210">
        <v>104.699997</v>
      </c>
      <c r="C2210">
        <v>105.529999</v>
      </c>
      <c r="D2210">
        <v>97.110000999999997</v>
      </c>
      <c r="E2210">
        <v>99.849997999999999</v>
      </c>
      <c r="F2210">
        <v>76.782120000000006</v>
      </c>
      <c r="G2210">
        <v>546268300</v>
      </c>
    </row>
    <row r="2211" spans="1:7" x14ac:dyDescent="0.2">
      <c r="A2211" s="1" t="d">
        <v>2008-10-15</v>
      </c>
      <c r="B2211">
        <v>97.459998999999996</v>
      </c>
      <c r="C2211">
        <v>97.800003000000004</v>
      </c>
      <c r="D2211">
        <v>89.709998999999996</v>
      </c>
      <c r="E2211">
        <v>90.019997000000004</v>
      </c>
      <c r="F2211">
        <v>69.223113999999995</v>
      </c>
      <c r="G2211">
        <v>484627500</v>
      </c>
    </row>
    <row r="2212" spans="1:7" x14ac:dyDescent="0.2">
      <c r="A2212" s="1" t="d">
        <v>2008-10-16</v>
      </c>
      <c r="B2212">
        <v>91.290001000000004</v>
      </c>
      <c r="C2212">
        <v>94.769997000000004</v>
      </c>
      <c r="D2212">
        <v>86.540001000000004</v>
      </c>
      <c r="E2212">
        <v>93.769997000000004</v>
      </c>
      <c r="F2212">
        <v>72.106757999999999</v>
      </c>
      <c r="G2212">
        <v>708811200</v>
      </c>
    </row>
    <row r="2213" spans="1:7" x14ac:dyDescent="0.2">
      <c r="A2213" s="1" t="d">
        <v>2008-10-17</v>
      </c>
      <c r="B2213">
        <v>91.989998</v>
      </c>
      <c r="C2213">
        <v>98.589995999999999</v>
      </c>
      <c r="D2213">
        <v>91.650002000000001</v>
      </c>
      <c r="E2213">
        <v>93.209998999999996</v>
      </c>
      <c r="F2213">
        <v>71.676154999999994</v>
      </c>
      <c r="G2213">
        <v>476649000</v>
      </c>
    </row>
    <row r="2214" spans="1:7" x14ac:dyDescent="0.2">
      <c r="A2214" s="1" t="d">
        <v>2008-10-20</v>
      </c>
      <c r="B2214">
        <v>95.349997999999999</v>
      </c>
      <c r="C2214">
        <v>99.099997999999999</v>
      </c>
      <c r="D2214">
        <v>94.089995999999999</v>
      </c>
      <c r="E2214">
        <v>98.809997999999993</v>
      </c>
      <c r="F2214">
        <v>75.982399000000001</v>
      </c>
      <c r="G2214">
        <v>321294200</v>
      </c>
    </row>
    <row r="2215" spans="1:7" x14ac:dyDescent="0.2">
      <c r="A2215" s="1" t="d">
        <v>2008-10-21</v>
      </c>
      <c r="B2215">
        <v>96.970000999999996</v>
      </c>
      <c r="C2215">
        <v>98.639999000000003</v>
      </c>
      <c r="D2215">
        <v>95.220000999999996</v>
      </c>
      <c r="E2215">
        <v>95.860000999999997</v>
      </c>
      <c r="F2215">
        <v>73.713950999999994</v>
      </c>
      <c r="G2215">
        <v>356502000</v>
      </c>
    </row>
    <row r="2216" spans="1:7" x14ac:dyDescent="0.2">
      <c r="A2216" s="1" t="d">
        <v>2008-10-22</v>
      </c>
      <c r="B2216">
        <v>93.199996999999996</v>
      </c>
      <c r="C2216">
        <v>95.860000999999997</v>
      </c>
      <c r="D2216">
        <v>87.529999000000004</v>
      </c>
      <c r="E2216">
        <v>90.639999000000003</v>
      </c>
      <c r="F2216">
        <v>69.699889999999996</v>
      </c>
      <c r="G2216">
        <v>516168000</v>
      </c>
    </row>
    <row r="2217" spans="1:7" x14ac:dyDescent="0.2">
      <c r="A2217" s="1" t="d">
        <v>2008-10-23</v>
      </c>
      <c r="B2217">
        <v>90.290001000000004</v>
      </c>
      <c r="C2217">
        <v>92.449996999999996</v>
      </c>
      <c r="D2217">
        <v>85.809997999999993</v>
      </c>
      <c r="E2217">
        <v>91.690002000000007</v>
      </c>
      <c r="F2217">
        <v>70.507309000000006</v>
      </c>
      <c r="G2217">
        <v>634666400</v>
      </c>
    </row>
    <row r="2218" spans="1:7" x14ac:dyDescent="0.2">
      <c r="A2218" s="1" t="d">
        <v>2008-10-24</v>
      </c>
      <c r="B2218">
        <v>84.059997999999993</v>
      </c>
      <c r="C2218">
        <v>89.919998000000007</v>
      </c>
      <c r="D2218">
        <v>84</v>
      </c>
      <c r="E2218">
        <v>87.040001000000004</v>
      </c>
      <c r="F2218">
        <v>66.931586999999993</v>
      </c>
      <c r="G2218">
        <v>545812600</v>
      </c>
    </row>
    <row r="2219" spans="1:7" x14ac:dyDescent="0.2">
      <c r="A2219" s="1" t="d">
        <v>2008-10-27</v>
      </c>
      <c r="B2219">
        <v>85.970000999999996</v>
      </c>
      <c r="C2219">
        <v>89.510002</v>
      </c>
      <c r="D2219">
        <v>83.699996999999996</v>
      </c>
      <c r="E2219">
        <v>83.949996999999996</v>
      </c>
      <c r="F2219">
        <v>64.555442999999997</v>
      </c>
      <c r="G2219">
        <v>397288600</v>
      </c>
    </row>
    <row r="2220" spans="1:7" x14ac:dyDescent="0.2">
      <c r="A2220" s="1" t="d">
        <v>2008-10-28</v>
      </c>
      <c r="B2220">
        <v>87.339995999999999</v>
      </c>
      <c r="C2220">
        <v>94.239998</v>
      </c>
      <c r="D2220">
        <v>84.529999000000004</v>
      </c>
      <c r="E2220">
        <v>93.760002</v>
      </c>
      <c r="F2220">
        <v>72.099082999999993</v>
      </c>
      <c r="G2220">
        <v>639939500</v>
      </c>
    </row>
    <row r="2221" spans="1:7" x14ac:dyDescent="0.2">
      <c r="A2221" s="1" t="d">
        <v>2008-10-29</v>
      </c>
      <c r="B2221">
        <v>93.769997000000004</v>
      </c>
      <c r="C2221">
        <v>97.169998000000007</v>
      </c>
      <c r="D2221">
        <v>92.099997999999999</v>
      </c>
      <c r="E2221">
        <v>93.080001999999993</v>
      </c>
      <c r="F2221">
        <v>71.576149000000001</v>
      </c>
      <c r="G2221">
        <v>531270100</v>
      </c>
    </row>
    <row r="2222" spans="1:7" x14ac:dyDescent="0.2">
      <c r="A2222" s="1" t="d">
        <v>2008-10-30</v>
      </c>
      <c r="B2222">
        <v>95.779999000000004</v>
      </c>
      <c r="C2222">
        <v>96.540001000000004</v>
      </c>
      <c r="D2222">
        <v>92.900002000000001</v>
      </c>
      <c r="E2222">
        <v>96.300003000000004</v>
      </c>
      <c r="F2222">
        <v>74.052284</v>
      </c>
      <c r="G2222">
        <v>414582100</v>
      </c>
    </row>
    <row r="2223" spans="1:7" x14ac:dyDescent="0.2">
      <c r="A2223" s="1" t="d">
        <v>2008-10-31</v>
      </c>
      <c r="B2223">
        <v>95.080001999999993</v>
      </c>
      <c r="C2223">
        <v>98.57</v>
      </c>
      <c r="D2223">
        <v>94.480002999999996</v>
      </c>
      <c r="E2223">
        <v>96.830001999999993</v>
      </c>
      <c r="F2223">
        <v>74.459862000000001</v>
      </c>
      <c r="G2223">
        <v>411394000</v>
      </c>
    </row>
    <row r="2224" spans="1:7" x14ac:dyDescent="0.2">
      <c r="A2224" s="1" t="d">
        <v>2008-11-03</v>
      </c>
      <c r="B2224">
        <v>96.779999000000004</v>
      </c>
      <c r="C2224">
        <v>97.690002000000007</v>
      </c>
      <c r="D2224">
        <v>95.949996999999996</v>
      </c>
      <c r="E2224">
        <v>97.110000999999997</v>
      </c>
      <c r="F2224">
        <v>74.675156000000001</v>
      </c>
      <c r="G2224">
        <v>205419400</v>
      </c>
    </row>
    <row r="2225" spans="1:7" x14ac:dyDescent="0.2">
      <c r="A2225" s="1" t="d">
        <v>2008-11-04</v>
      </c>
      <c r="B2225">
        <v>99.059997999999993</v>
      </c>
      <c r="C2225">
        <v>100.860001</v>
      </c>
      <c r="D2225">
        <v>96.709998999999996</v>
      </c>
      <c r="E2225">
        <v>100.410004</v>
      </c>
      <c r="F2225">
        <v>77.212753000000006</v>
      </c>
      <c r="G2225">
        <v>346793400</v>
      </c>
    </row>
    <row r="2226" spans="1:7" x14ac:dyDescent="0.2">
      <c r="A2226" s="1" t="d">
        <v>2008-11-05</v>
      </c>
      <c r="B2226">
        <v>99.199996999999996</v>
      </c>
      <c r="C2226">
        <v>100.709999</v>
      </c>
      <c r="D2226">
        <v>95</v>
      </c>
      <c r="E2226">
        <v>96.190002000000007</v>
      </c>
      <c r="F2226">
        <v>73.967681999999996</v>
      </c>
      <c r="G2226">
        <v>387844100</v>
      </c>
    </row>
    <row r="2227" spans="1:7" x14ac:dyDescent="0.2">
      <c r="A2227" s="1" t="d">
        <v>2008-11-06</v>
      </c>
      <c r="B2227">
        <v>94.459998999999996</v>
      </c>
      <c r="C2227">
        <v>95.440002000000007</v>
      </c>
      <c r="D2227">
        <v>90.059997999999993</v>
      </c>
      <c r="E2227">
        <v>90.860000999999997</v>
      </c>
      <c r="F2227">
        <v>69.869056999999998</v>
      </c>
      <c r="G2227">
        <v>477721900</v>
      </c>
    </row>
    <row r="2228" spans="1:7" x14ac:dyDescent="0.2">
      <c r="A2228" s="1" t="d">
        <v>2008-11-07</v>
      </c>
      <c r="B2228">
        <v>91.650002000000001</v>
      </c>
      <c r="C2228">
        <v>94</v>
      </c>
      <c r="D2228">
        <v>90.5</v>
      </c>
      <c r="E2228">
        <v>93.860000999999997</v>
      </c>
      <c r="F2228">
        <v>72.175995</v>
      </c>
      <c r="G2228">
        <v>380391000</v>
      </c>
    </row>
    <row r="2229" spans="1:7" x14ac:dyDescent="0.2">
      <c r="A2229" s="1" t="d">
        <v>2008-11-10</v>
      </c>
      <c r="B2229">
        <v>95.209998999999996</v>
      </c>
      <c r="C2229">
        <v>95.529999000000004</v>
      </c>
      <c r="D2229">
        <v>90.919998000000007</v>
      </c>
      <c r="E2229">
        <v>92.629997000000003</v>
      </c>
      <c r="F2229">
        <v>71.230164000000002</v>
      </c>
      <c r="G2229">
        <v>301773000</v>
      </c>
    </row>
    <row r="2230" spans="1:7" x14ac:dyDescent="0.2">
      <c r="A2230" s="1" t="d">
        <v>2008-11-11</v>
      </c>
      <c r="B2230">
        <v>90.760002</v>
      </c>
      <c r="C2230">
        <v>92.139999000000003</v>
      </c>
      <c r="D2230">
        <v>88.650002000000001</v>
      </c>
      <c r="E2230">
        <v>89.769997000000004</v>
      </c>
      <c r="F2230">
        <v>69.030852999999993</v>
      </c>
      <c r="G2230">
        <v>418498200</v>
      </c>
    </row>
    <row r="2231" spans="1:7" x14ac:dyDescent="0.2">
      <c r="A2231" s="1" t="d">
        <v>2008-11-12</v>
      </c>
      <c r="B2231">
        <v>88.230002999999996</v>
      </c>
      <c r="C2231">
        <v>88.949996999999996</v>
      </c>
      <c r="D2231">
        <v>85.120002999999997</v>
      </c>
      <c r="E2231">
        <v>85.82</v>
      </c>
      <c r="F2231">
        <v>65.993438999999995</v>
      </c>
      <c r="G2231">
        <v>454330600</v>
      </c>
    </row>
    <row r="2232" spans="1:7" x14ac:dyDescent="0.2">
      <c r="A2232" s="1" t="d">
        <v>2008-11-13</v>
      </c>
      <c r="B2232">
        <v>86.129997000000003</v>
      </c>
      <c r="C2232">
        <v>91.730002999999996</v>
      </c>
      <c r="D2232">
        <v>82.089995999999999</v>
      </c>
      <c r="E2232">
        <v>91.169998000000007</v>
      </c>
      <c r="F2232">
        <v>70.107444999999998</v>
      </c>
      <c r="G2232">
        <v>753141900</v>
      </c>
    </row>
    <row r="2233" spans="1:7" x14ac:dyDescent="0.2">
      <c r="A2233" s="1" t="d">
        <v>2008-11-14</v>
      </c>
      <c r="B2233">
        <v>89.410004000000001</v>
      </c>
      <c r="C2233">
        <v>92.059997999999993</v>
      </c>
      <c r="D2233">
        <v>86.519997000000004</v>
      </c>
      <c r="E2233">
        <v>86.620002999999997</v>
      </c>
      <c r="F2233">
        <v>66.608620000000002</v>
      </c>
      <c r="G2233">
        <v>540352300</v>
      </c>
    </row>
    <row r="2234" spans="1:7" x14ac:dyDescent="0.2">
      <c r="A2234" s="1" t="d">
        <v>2008-11-17</v>
      </c>
      <c r="B2234">
        <v>86.379997000000003</v>
      </c>
      <c r="C2234">
        <v>88.559997999999993</v>
      </c>
      <c r="D2234">
        <v>85.160004000000001</v>
      </c>
      <c r="E2234">
        <v>85.470000999999996</v>
      </c>
      <c r="F2234">
        <v>65.724297000000007</v>
      </c>
      <c r="G2234">
        <v>415254900</v>
      </c>
    </row>
    <row r="2235" spans="1:7" x14ac:dyDescent="0.2">
      <c r="A2235" s="1" t="d">
        <v>2008-11-18</v>
      </c>
      <c r="B2235">
        <v>85.150002000000001</v>
      </c>
      <c r="C2235">
        <v>87.220000999999996</v>
      </c>
      <c r="D2235">
        <v>82.910004000000001</v>
      </c>
      <c r="E2235">
        <v>87.080001999999993</v>
      </c>
      <c r="F2235">
        <v>66.962333999999998</v>
      </c>
      <c r="G2235">
        <v>523811800</v>
      </c>
    </row>
    <row r="2236" spans="1:7" x14ac:dyDescent="0.2">
      <c r="A2236" s="1" t="d">
        <v>2008-11-19</v>
      </c>
      <c r="B2236">
        <v>85.910004000000001</v>
      </c>
      <c r="C2236">
        <v>86.870002999999997</v>
      </c>
      <c r="D2236">
        <v>80.919998000000007</v>
      </c>
      <c r="E2236">
        <v>81.5</v>
      </c>
      <c r="F2236">
        <v>62.671439999999997</v>
      </c>
      <c r="G2236">
        <v>558327600</v>
      </c>
    </row>
    <row r="2237" spans="1:7" x14ac:dyDescent="0.2">
      <c r="A2237" s="1" t="d">
        <v>2008-11-20</v>
      </c>
      <c r="B2237">
        <v>80.129997000000003</v>
      </c>
      <c r="C2237">
        <v>82.510002</v>
      </c>
      <c r="D2237">
        <v>75.050003000000004</v>
      </c>
      <c r="E2237">
        <v>75.449996999999996</v>
      </c>
      <c r="F2237">
        <v>58.019137999999998</v>
      </c>
      <c r="G2237">
        <v>814180400</v>
      </c>
    </row>
    <row r="2238" spans="1:7" x14ac:dyDescent="0.2">
      <c r="A2238" s="1" t="d">
        <v>2008-11-21</v>
      </c>
      <c r="B2238">
        <v>77.459998999999996</v>
      </c>
      <c r="C2238">
        <v>80.900002000000001</v>
      </c>
      <c r="D2238">
        <v>74.339995999999999</v>
      </c>
      <c r="E2238">
        <v>79.519997000000004</v>
      </c>
      <c r="F2238">
        <v>61.148899</v>
      </c>
      <c r="G2238">
        <v>718536500</v>
      </c>
    </row>
    <row r="2239" spans="1:7" x14ac:dyDescent="0.2">
      <c r="A2239" s="1" t="d">
        <v>2008-11-24</v>
      </c>
      <c r="B2239">
        <v>81.919998000000007</v>
      </c>
      <c r="C2239">
        <v>86.989998</v>
      </c>
      <c r="D2239">
        <v>80.360000999999997</v>
      </c>
      <c r="E2239">
        <v>85.029999000000004</v>
      </c>
      <c r="F2239">
        <v>65.385918000000004</v>
      </c>
      <c r="G2239">
        <v>523305300</v>
      </c>
    </row>
    <row r="2240" spans="1:7" x14ac:dyDescent="0.2">
      <c r="A2240" s="1" t="d">
        <v>2008-11-25</v>
      </c>
      <c r="B2240">
        <v>87.300003000000004</v>
      </c>
      <c r="C2240">
        <v>87.510002</v>
      </c>
      <c r="D2240">
        <v>83.82</v>
      </c>
      <c r="E2240">
        <v>85.660004000000001</v>
      </c>
      <c r="F2240">
        <v>65.870368999999997</v>
      </c>
      <c r="G2240">
        <v>454112400</v>
      </c>
    </row>
    <row r="2241" spans="1:7" x14ac:dyDescent="0.2">
      <c r="A2241" s="1" t="d">
        <v>2008-11-26</v>
      </c>
      <c r="B2241">
        <v>84.300003000000004</v>
      </c>
      <c r="C2241">
        <v>89.190002000000007</v>
      </c>
      <c r="D2241">
        <v>84.239998</v>
      </c>
      <c r="E2241">
        <v>88.970000999999996</v>
      </c>
      <c r="F2241">
        <v>68.415688000000003</v>
      </c>
      <c r="G2241">
        <v>370134200</v>
      </c>
    </row>
    <row r="2242" spans="1:7" x14ac:dyDescent="0.2">
      <c r="A2242" s="1" t="d">
        <v>2008-11-28</v>
      </c>
      <c r="B2242">
        <v>88.629997000000003</v>
      </c>
      <c r="C2242">
        <v>90.129997000000003</v>
      </c>
      <c r="D2242">
        <v>88.480002999999996</v>
      </c>
      <c r="E2242">
        <v>90.089995999999999</v>
      </c>
      <c r="F2242">
        <v>69.276947000000007</v>
      </c>
      <c r="G2242">
        <v>118308100</v>
      </c>
    </row>
    <row r="2243" spans="1:7" x14ac:dyDescent="0.2">
      <c r="A2243" s="1" t="d">
        <v>2008-12-01</v>
      </c>
      <c r="B2243">
        <v>87.510002</v>
      </c>
      <c r="C2243">
        <v>87.550003000000004</v>
      </c>
      <c r="D2243">
        <v>81.860000999999997</v>
      </c>
      <c r="E2243">
        <v>82.110000999999997</v>
      </c>
      <c r="F2243">
        <v>63.140532999999998</v>
      </c>
      <c r="G2243">
        <v>369927100</v>
      </c>
    </row>
    <row r="2244" spans="1:7" x14ac:dyDescent="0.2">
      <c r="A2244" s="1" t="d">
        <v>2008-12-02</v>
      </c>
      <c r="B2244">
        <v>83.470000999999996</v>
      </c>
      <c r="C2244">
        <v>85.489998</v>
      </c>
      <c r="D2244">
        <v>82.040001000000004</v>
      </c>
      <c r="E2244">
        <v>85.269997000000004</v>
      </c>
      <c r="F2244">
        <v>65.570510999999996</v>
      </c>
      <c r="G2244">
        <v>469508400</v>
      </c>
    </row>
    <row r="2245" spans="1:7" x14ac:dyDescent="0.2">
      <c r="A2245" s="1" t="d">
        <v>2008-12-03</v>
      </c>
      <c r="B2245">
        <v>83.400002000000001</v>
      </c>
      <c r="C2245">
        <v>87.830001999999993</v>
      </c>
      <c r="D2245">
        <v>83.139999000000003</v>
      </c>
      <c r="E2245">
        <v>87.32</v>
      </c>
      <c r="F2245">
        <v>67.146872999999999</v>
      </c>
      <c r="G2245">
        <v>519863500</v>
      </c>
    </row>
    <row r="2246" spans="1:7" x14ac:dyDescent="0.2">
      <c r="A2246" s="1" t="d">
        <v>2008-12-04</v>
      </c>
      <c r="B2246">
        <v>86.059997999999993</v>
      </c>
      <c r="C2246">
        <v>88.050003000000004</v>
      </c>
      <c r="D2246">
        <v>83.739998</v>
      </c>
      <c r="E2246">
        <v>85.300003000000004</v>
      </c>
      <c r="F2246">
        <v>65.593552000000003</v>
      </c>
      <c r="G2246">
        <v>444173800</v>
      </c>
    </row>
    <row r="2247" spans="1:7" x14ac:dyDescent="0.2">
      <c r="A2247" s="1" t="d">
        <v>2008-12-05</v>
      </c>
      <c r="B2247">
        <v>83.650002000000001</v>
      </c>
      <c r="C2247">
        <v>88.419998000000007</v>
      </c>
      <c r="D2247">
        <v>82.239998</v>
      </c>
      <c r="E2247">
        <v>87.93</v>
      </c>
      <c r="F2247">
        <v>67.615951999999993</v>
      </c>
      <c r="G2247">
        <v>471905300</v>
      </c>
    </row>
    <row r="2248" spans="1:7" x14ac:dyDescent="0.2">
      <c r="A2248" s="1" t="d">
        <v>2008-12-08</v>
      </c>
      <c r="B2248">
        <v>90.339995999999999</v>
      </c>
      <c r="C2248">
        <v>92.379997000000003</v>
      </c>
      <c r="D2248">
        <v>88.080001999999993</v>
      </c>
      <c r="E2248">
        <v>91</v>
      </c>
      <c r="F2248">
        <v>69.976730000000003</v>
      </c>
      <c r="G2248">
        <v>412859300</v>
      </c>
    </row>
    <row r="2249" spans="1:7" x14ac:dyDescent="0.2">
      <c r="A2249" s="1" t="d">
        <v>2008-12-09</v>
      </c>
      <c r="B2249">
        <v>90.370002999999997</v>
      </c>
      <c r="C2249">
        <v>92.129997000000003</v>
      </c>
      <c r="D2249">
        <v>88.980002999999996</v>
      </c>
      <c r="E2249">
        <v>89.5</v>
      </c>
      <c r="F2249">
        <v>68.823256999999998</v>
      </c>
      <c r="G2249">
        <v>370790000</v>
      </c>
    </row>
    <row r="2250" spans="1:7" x14ac:dyDescent="0.2">
      <c r="A2250" s="1" t="d">
        <v>2008-12-10</v>
      </c>
      <c r="B2250">
        <v>90.32</v>
      </c>
      <c r="C2250">
        <v>91.360000999999997</v>
      </c>
      <c r="D2250">
        <v>89</v>
      </c>
      <c r="E2250">
        <v>90.110000999999997</v>
      </c>
      <c r="F2250">
        <v>69.292304999999999</v>
      </c>
      <c r="G2250">
        <v>396187400</v>
      </c>
    </row>
    <row r="2251" spans="1:7" x14ac:dyDescent="0.2">
      <c r="A2251" s="1" t="d">
        <v>2008-12-11</v>
      </c>
      <c r="B2251">
        <v>89.540001000000004</v>
      </c>
      <c r="C2251">
        <v>91</v>
      </c>
      <c r="D2251">
        <v>87.370002999999997</v>
      </c>
      <c r="E2251">
        <v>87.940002000000007</v>
      </c>
      <c r="F2251">
        <v>67.623642000000004</v>
      </c>
      <c r="G2251">
        <v>365061000</v>
      </c>
    </row>
    <row r="2252" spans="1:7" x14ac:dyDescent="0.2">
      <c r="A2252" s="1" t="d">
        <v>2008-12-12</v>
      </c>
      <c r="B2252">
        <v>85.550003000000004</v>
      </c>
      <c r="C2252">
        <v>89.07</v>
      </c>
      <c r="D2252">
        <v>85.199996999999996</v>
      </c>
      <c r="E2252">
        <v>88.989998</v>
      </c>
      <c r="F2252">
        <v>68.431076000000004</v>
      </c>
      <c r="G2252">
        <v>415060400</v>
      </c>
    </row>
    <row r="2253" spans="1:7" x14ac:dyDescent="0.2">
      <c r="A2253" s="1" t="d">
        <v>2008-12-15</v>
      </c>
      <c r="B2253">
        <v>89.019997000000004</v>
      </c>
      <c r="C2253">
        <v>89.150002000000001</v>
      </c>
      <c r="D2253">
        <v>86.290001000000004</v>
      </c>
      <c r="E2253">
        <v>87.75</v>
      </c>
      <c r="F2253">
        <v>67.477530999999999</v>
      </c>
      <c r="G2253">
        <v>256694200</v>
      </c>
    </row>
    <row r="2254" spans="1:7" x14ac:dyDescent="0.2">
      <c r="A2254" s="1" t="d">
        <v>2008-12-16</v>
      </c>
      <c r="B2254">
        <v>91.879997000000003</v>
      </c>
      <c r="C2254">
        <v>92.019997000000004</v>
      </c>
      <c r="D2254">
        <v>88.18</v>
      </c>
      <c r="E2254">
        <v>91.879997000000003</v>
      </c>
      <c r="F2254">
        <v>70.653435000000002</v>
      </c>
      <c r="G2254">
        <v>377699500</v>
      </c>
    </row>
    <row r="2255" spans="1:7" x14ac:dyDescent="0.2">
      <c r="A2255" s="1" t="d">
        <v>2008-12-17</v>
      </c>
      <c r="B2255">
        <v>90.839995999999999</v>
      </c>
      <c r="C2255">
        <v>92.43</v>
      </c>
      <c r="D2255">
        <v>90.059997999999993</v>
      </c>
      <c r="E2255">
        <v>90.989998</v>
      </c>
      <c r="F2255">
        <v>69.969025000000002</v>
      </c>
      <c r="G2255">
        <v>281819800</v>
      </c>
    </row>
    <row r="2256" spans="1:7" x14ac:dyDescent="0.2">
      <c r="A2256" s="1" t="d">
        <v>2008-12-18</v>
      </c>
      <c r="B2256">
        <v>91.400002000000001</v>
      </c>
      <c r="C2256">
        <v>91.669998000000007</v>
      </c>
      <c r="D2256">
        <v>88.209998999999996</v>
      </c>
      <c r="E2256">
        <v>89.290001000000004</v>
      </c>
      <c r="F2256">
        <v>68.661758000000006</v>
      </c>
      <c r="G2256">
        <v>374673300</v>
      </c>
    </row>
    <row r="2257" spans="1:7" x14ac:dyDescent="0.2">
      <c r="A2257" s="1" t="d">
        <v>2008-12-19</v>
      </c>
      <c r="B2257">
        <v>89.099997999999999</v>
      </c>
      <c r="C2257">
        <v>90.620002999999997</v>
      </c>
      <c r="D2257">
        <v>88.089995999999999</v>
      </c>
      <c r="E2257">
        <v>88.190002000000007</v>
      </c>
      <c r="F2257">
        <v>68.366425000000007</v>
      </c>
      <c r="G2257">
        <v>301451300</v>
      </c>
    </row>
    <row r="2258" spans="1:7" x14ac:dyDescent="0.2">
      <c r="A2258" s="1" t="d">
        <v>2008-12-22</v>
      </c>
      <c r="B2258">
        <v>88.580001999999993</v>
      </c>
      <c r="C2258">
        <v>88.669998000000007</v>
      </c>
      <c r="D2258">
        <v>85.489998</v>
      </c>
      <c r="E2258">
        <v>87.059997999999993</v>
      </c>
      <c r="F2258">
        <v>67.490409999999997</v>
      </c>
      <c r="G2258">
        <v>243759500</v>
      </c>
    </row>
    <row r="2259" spans="1:7" x14ac:dyDescent="0.2">
      <c r="A2259" s="1" t="d">
        <v>2008-12-23</v>
      </c>
      <c r="B2259">
        <v>87.529999000000004</v>
      </c>
      <c r="C2259">
        <v>87.93</v>
      </c>
      <c r="D2259">
        <v>85.800003000000004</v>
      </c>
      <c r="E2259">
        <v>86.160004000000001</v>
      </c>
      <c r="F2259">
        <v>66.792693999999997</v>
      </c>
      <c r="G2259">
        <v>221625200</v>
      </c>
    </row>
    <row r="2260" spans="1:7" x14ac:dyDescent="0.2">
      <c r="A2260" s="1" t="d">
        <v>2008-12-24</v>
      </c>
      <c r="B2260">
        <v>86.449996999999996</v>
      </c>
      <c r="C2260">
        <v>86.870002999999997</v>
      </c>
      <c r="D2260">
        <v>86</v>
      </c>
      <c r="E2260">
        <v>86.660004000000001</v>
      </c>
      <c r="F2260">
        <v>67.180344000000005</v>
      </c>
      <c r="G2260">
        <v>62061600</v>
      </c>
    </row>
    <row r="2261" spans="1:7" x14ac:dyDescent="0.2">
      <c r="A2261" s="1" t="d">
        <v>2008-12-26</v>
      </c>
      <c r="B2261">
        <v>87.239998</v>
      </c>
      <c r="C2261">
        <v>87.300003000000004</v>
      </c>
      <c r="D2261">
        <v>86.5</v>
      </c>
      <c r="E2261">
        <v>87.160004000000001</v>
      </c>
      <c r="F2261">
        <v>67.567963000000006</v>
      </c>
      <c r="G2261">
        <v>74767700</v>
      </c>
    </row>
    <row r="2262" spans="1:7" x14ac:dyDescent="0.2">
      <c r="A2262" s="1" t="d">
        <v>2008-12-29</v>
      </c>
      <c r="B2262">
        <v>87.239998</v>
      </c>
      <c r="C2262">
        <v>87.330001999999993</v>
      </c>
      <c r="D2262">
        <v>85.599997999999999</v>
      </c>
      <c r="E2262">
        <v>86.910004000000001</v>
      </c>
      <c r="F2262">
        <v>67.374145999999996</v>
      </c>
      <c r="G2262">
        <v>127795900</v>
      </c>
    </row>
    <row r="2263" spans="1:7" x14ac:dyDescent="0.2">
      <c r="A2263" s="1" t="d">
        <v>2008-12-30</v>
      </c>
      <c r="B2263">
        <v>87.510002</v>
      </c>
      <c r="C2263">
        <v>89.050003000000004</v>
      </c>
      <c r="D2263">
        <v>86.879997000000003</v>
      </c>
      <c r="E2263">
        <v>88.970000999999996</v>
      </c>
      <c r="F2263">
        <v>68.971085000000002</v>
      </c>
      <c r="G2263">
        <v>168256300</v>
      </c>
    </row>
    <row r="2264" spans="1:7" x14ac:dyDescent="0.2">
      <c r="A2264" s="1" t="d">
        <v>2008-12-31</v>
      </c>
      <c r="B2264">
        <v>89.080001999999993</v>
      </c>
      <c r="C2264">
        <v>90.970000999999996</v>
      </c>
      <c r="D2264">
        <v>88.870002999999997</v>
      </c>
      <c r="E2264">
        <v>90.239998</v>
      </c>
      <c r="F2264">
        <v>69.955605000000006</v>
      </c>
      <c r="G2264">
        <v>193987200</v>
      </c>
    </row>
    <row r="2265" spans="1:7" x14ac:dyDescent="0.2">
      <c r="A2265" s="1" t="d">
        <v>2009-01-02</v>
      </c>
      <c r="B2265">
        <v>90.440002000000007</v>
      </c>
      <c r="C2265">
        <v>93.440002000000007</v>
      </c>
      <c r="D2265">
        <v>89.849997999999999</v>
      </c>
      <c r="E2265">
        <v>92.959998999999996</v>
      </c>
      <c r="F2265">
        <v>72.064200999999997</v>
      </c>
      <c r="G2265">
        <v>227566300</v>
      </c>
    </row>
    <row r="2266" spans="1:7" x14ac:dyDescent="0.2">
      <c r="A2266" s="1" t="d">
        <v>2009-01-05</v>
      </c>
      <c r="B2266">
        <v>92.629997000000003</v>
      </c>
      <c r="C2266">
        <v>93.660004000000001</v>
      </c>
      <c r="D2266">
        <v>91.889999000000003</v>
      </c>
      <c r="E2266">
        <v>92.849997999999999</v>
      </c>
      <c r="F2266">
        <v>71.978958000000006</v>
      </c>
      <c r="G2266">
        <v>240349700</v>
      </c>
    </row>
    <row r="2267" spans="1:7" x14ac:dyDescent="0.2">
      <c r="A2267" s="1" t="d">
        <v>2009-01-06</v>
      </c>
      <c r="B2267">
        <v>93.639999000000003</v>
      </c>
      <c r="C2267">
        <v>94.449996999999996</v>
      </c>
      <c r="D2267">
        <v>92.68</v>
      </c>
      <c r="E2267">
        <v>93.470000999999996</v>
      </c>
      <c r="F2267">
        <v>72.459564</v>
      </c>
      <c r="G2267">
        <v>328260900</v>
      </c>
    </row>
    <row r="2268" spans="1:7" x14ac:dyDescent="0.2">
      <c r="A2268" s="1" t="d">
        <v>2009-01-07</v>
      </c>
      <c r="B2268">
        <v>92</v>
      </c>
      <c r="C2268">
        <v>92.260002</v>
      </c>
      <c r="D2268">
        <v>90.199996999999996</v>
      </c>
      <c r="E2268">
        <v>90.669998000000007</v>
      </c>
      <c r="F2268">
        <v>70.288933</v>
      </c>
      <c r="G2268">
        <v>280899200</v>
      </c>
    </row>
    <row r="2269" spans="1:7" x14ac:dyDescent="0.2">
      <c r="A2269" s="1" t="d">
        <v>2009-01-08</v>
      </c>
      <c r="B2269">
        <v>90.160004000000001</v>
      </c>
      <c r="C2269">
        <v>91.089995999999999</v>
      </c>
      <c r="D2269">
        <v>89.669998000000007</v>
      </c>
      <c r="E2269">
        <v>91.040001000000004</v>
      </c>
      <c r="F2269">
        <v>70.575783000000001</v>
      </c>
      <c r="G2269">
        <v>263834400</v>
      </c>
    </row>
    <row r="2270" spans="1:7" x14ac:dyDescent="0.2">
      <c r="A2270" s="1" t="d">
        <v>2009-01-09</v>
      </c>
      <c r="B2270">
        <v>91.160004000000001</v>
      </c>
      <c r="C2270">
        <v>91.32</v>
      </c>
      <c r="D2270">
        <v>85.360000999999997</v>
      </c>
      <c r="E2270">
        <v>89.089995999999999</v>
      </c>
      <c r="F2270">
        <v>69.064102000000005</v>
      </c>
      <c r="G2270">
        <v>330953600</v>
      </c>
    </row>
    <row r="2271" spans="1:7" x14ac:dyDescent="0.2">
      <c r="A2271" s="1" t="d">
        <v>2009-01-12</v>
      </c>
      <c r="B2271">
        <v>88.839995999999999</v>
      </c>
      <c r="C2271">
        <v>88.910004000000001</v>
      </c>
      <c r="D2271">
        <v>86.410004000000001</v>
      </c>
      <c r="E2271">
        <v>86.949996999999996</v>
      </c>
      <c r="F2271">
        <v>67.405135999999999</v>
      </c>
      <c r="G2271">
        <v>277858500</v>
      </c>
    </row>
    <row r="2272" spans="1:7" x14ac:dyDescent="0.2">
      <c r="A2272" s="1" t="d">
        <v>2009-01-13</v>
      </c>
      <c r="B2272">
        <v>86.730002999999996</v>
      </c>
      <c r="C2272">
        <v>87.879997000000003</v>
      </c>
      <c r="D2272">
        <v>86.199996999999996</v>
      </c>
      <c r="E2272">
        <v>87.110000999999997</v>
      </c>
      <c r="F2272">
        <v>67.529182000000006</v>
      </c>
      <c r="G2272">
        <v>356432300</v>
      </c>
    </row>
    <row r="2273" spans="1:7" x14ac:dyDescent="0.2">
      <c r="A2273" s="1" t="d">
        <v>2009-01-14</v>
      </c>
      <c r="B2273">
        <v>85.540001000000004</v>
      </c>
      <c r="C2273">
        <v>85.75</v>
      </c>
      <c r="D2273">
        <v>83.160004000000001</v>
      </c>
      <c r="E2273">
        <v>84.370002999999997</v>
      </c>
      <c r="F2273">
        <v>65.405060000000006</v>
      </c>
      <c r="G2273">
        <v>435491600</v>
      </c>
    </row>
    <row r="2274" spans="1:7" x14ac:dyDescent="0.2">
      <c r="A2274" s="1" t="d">
        <v>2009-01-15</v>
      </c>
      <c r="B2274">
        <v>84.120002999999997</v>
      </c>
      <c r="C2274">
        <v>85.25</v>
      </c>
      <c r="D2274">
        <v>81.720000999999996</v>
      </c>
      <c r="E2274">
        <v>84.400002000000001</v>
      </c>
      <c r="F2274">
        <v>65.428336999999999</v>
      </c>
      <c r="G2274">
        <v>532647300</v>
      </c>
    </row>
    <row r="2275" spans="1:7" x14ac:dyDescent="0.2">
      <c r="A2275" s="1" t="d">
        <v>2009-01-16</v>
      </c>
      <c r="B2275">
        <v>85.860000999999997</v>
      </c>
      <c r="C2275">
        <v>85.989998</v>
      </c>
      <c r="D2275">
        <v>83.050003000000004</v>
      </c>
      <c r="E2275">
        <v>85.059997999999993</v>
      </c>
      <c r="F2275">
        <v>65.939971999999997</v>
      </c>
      <c r="G2275">
        <v>399237200</v>
      </c>
    </row>
    <row r="2276" spans="1:7" x14ac:dyDescent="0.2">
      <c r="A2276" s="1" t="d">
        <v>2009-01-20</v>
      </c>
      <c r="B2276">
        <v>84.230002999999996</v>
      </c>
      <c r="C2276">
        <v>85.059997999999993</v>
      </c>
      <c r="D2276">
        <v>80.050003000000004</v>
      </c>
      <c r="E2276">
        <v>80.569999999999993</v>
      </c>
      <c r="F2276">
        <v>62.459269999999997</v>
      </c>
      <c r="G2276">
        <v>419855200</v>
      </c>
    </row>
    <row r="2277" spans="1:7" x14ac:dyDescent="0.2">
      <c r="A2277" s="1" t="d">
        <v>2009-01-21</v>
      </c>
      <c r="B2277">
        <v>81.940002000000007</v>
      </c>
      <c r="C2277">
        <v>84.239998</v>
      </c>
      <c r="D2277">
        <v>80.470000999999996</v>
      </c>
      <c r="E2277">
        <v>84.050003000000004</v>
      </c>
      <c r="F2277">
        <v>65.157027999999997</v>
      </c>
      <c r="G2277">
        <v>364360700</v>
      </c>
    </row>
    <row r="2278" spans="1:7" x14ac:dyDescent="0.2">
      <c r="A2278" s="1" t="d">
        <v>2009-01-22</v>
      </c>
      <c r="B2278">
        <v>82.419998000000007</v>
      </c>
      <c r="C2278">
        <v>84.040001000000004</v>
      </c>
      <c r="D2278">
        <v>81.169998000000007</v>
      </c>
      <c r="E2278">
        <v>82.75</v>
      </c>
      <c r="F2278">
        <v>64.149246000000005</v>
      </c>
      <c r="G2278">
        <v>427940300</v>
      </c>
    </row>
    <row r="2279" spans="1:7" x14ac:dyDescent="0.2">
      <c r="A2279" s="1" t="d">
        <v>2009-01-23</v>
      </c>
      <c r="B2279">
        <v>80.900002000000001</v>
      </c>
      <c r="C2279">
        <v>83.989998</v>
      </c>
      <c r="D2279">
        <v>80.569999999999993</v>
      </c>
      <c r="E2279">
        <v>83.110000999999997</v>
      </c>
      <c r="F2279">
        <v>64.428307000000004</v>
      </c>
      <c r="G2279">
        <v>386800600</v>
      </c>
    </row>
    <row r="2280" spans="1:7" x14ac:dyDescent="0.2">
      <c r="A2280" s="1" t="d">
        <v>2009-01-26</v>
      </c>
      <c r="B2280">
        <v>83.589995999999999</v>
      </c>
      <c r="C2280">
        <v>85.360000999999997</v>
      </c>
      <c r="D2280">
        <v>82.809997999999993</v>
      </c>
      <c r="E2280">
        <v>83.68</v>
      </c>
      <c r="F2280">
        <v>64.870154999999997</v>
      </c>
      <c r="G2280">
        <v>317978800</v>
      </c>
    </row>
    <row r="2281" spans="1:7" x14ac:dyDescent="0.2">
      <c r="A2281" s="1" t="d">
        <v>2009-01-27</v>
      </c>
      <c r="B2281">
        <v>84.129997000000003</v>
      </c>
      <c r="C2281">
        <v>85.150002000000001</v>
      </c>
      <c r="D2281">
        <v>83.300003000000004</v>
      </c>
      <c r="E2281">
        <v>84.529999000000004</v>
      </c>
      <c r="F2281">
        <v>65.529128999999998</v>
      </c>
      <c r="G2281">
        <v>273789700</v>
      </c>
    </row>
    <row r="2282" spans="1:7" x14ac:dyDescent="0.2">
      <c r="A2282" s="1" t="d">
        <v>2009-01-28</v>
      </c>
      <c r="B2282">
        <v>86.400002000000001</v>
      </c>
      <c r="C2282">
        <v>87.949996999999996</v>
      </c>
      <c r="D2282">
        <v>86.07</v>
      </c>
      <c r="E2282">
        <v>87.389999000000003</v>
      </c>
      <c r="F2282">
        <v>67.746230999999995</v>
      </c>
      <c r="G2282">
        <v>330007000</v>
      </c>
    </row>
    <row r="2283" spans="1:7" x14ac:dyDescent="0.2">
      <c r="A2283" s="1" t="d">
        <v>2009-01-29</v>
      </c>
      <c r="B2283">
        <v>86.110000999999997</v>
      </c>
      <c r="C2283">
        <v>87.489998</v>
      </c>
      <c r="D2283">
        <v>84.470000999999996</v>
      </c>
      <c r="E2283">
        <v>84.550003000000004</v>
      </c>
      <c r="F2283">
        <v>65.544623999999999</v>
      </c>
      <c r="G2283">
        <v>294392500</v>
      </c>
    </row>
    <row r="2284" spans="1:7" x14ac:dyDescent="0.2">
      <c r="A2284" s="1" t="d">
        <v>2009-01-30</v>
      </c>
      <c r="B2284">
        <v>84.980002999999996</v>
      </c>
      <c r="C2284">
        <v>85.400002000000001</v>
      </c>
      <c r="D2284">
        <v>82.209998999999996</v>
      </c>
      <c r="E2284">
        <v>82.830001999999993</v>
      </c>
      <c r="F2284">
        <v>64.211265999999995</v>
      </c>
      <c r="G2284">
        <v>383383600</v>
      </c>
    </row>
    <row r="2285" spans="1:7" x14ac:dyDescent="0.2">
      <c r="A2285" s="1" t="d">
        <v>2009-02-02</v>
      </c>
      <c r="B2285">
        <v>81.569999999999993</v>
      </c>
      <c r="C2285">
        <v>83.18</v>
      </c>
      <c r="D2285">
        <v>81.309997999999993</v>
      </c>
      <c r="E2285">
        <v>82.580001999999993</v>
      </c>
      <c r="F2285">
        <v>64.017455999999996</v>
      </c>
      <c r="G2285">
        <v>288233300</v>
      </c>
    </row>
    <row r="2286" spans="1:7" x14ac:dyDescent="0.2">
      <c r="A2286" s="1" t="d">
        <v>2009-02-03</v>
      </c>
      <c r="B2286">
        <v>83.099997999999999</v>
      </c>
      <c r="C2286">
        <v>84.360000999999997</v>
      </c>
      <c r="D2286">
        <v>82.220000999999996</v>
      </c>
      <c r="E2286">
        <v>83.739998</v>
      </c>
      <c r="F2286">
        <v>64.916702000000001</v>
      </c>
      <c r="G2286">
        <v>278385800</v>
      </c>
    </row>
    <row r="2287" spans="1:7" x14ac:dyDescent="0.2">
      <c r="A2287" s="1" t="d">
        <v>2009-02-04</v>
      </c>
      <c r="B2287">
        <v>84.300003000000004</v>
      </c>
      <c r="C2287">
        <v>85.370002999999997</v>
      </c>
      <c r="D2287">
        <v>83.040001000000004</v>
      </c>
      <c r="E2287">
        <v>83.330001999999993</v>
      </c>
      <c r="F2287">
        <v>64.598854000000003</v>
      </c>
      <c r="G2287">
        <v>322989300</v>
      </c>
    </row>
    <row r="2288" spans="1:7" x14ac:dyDescent="0.2">
      <c r="A2288" s="1" t="d">
        <v>2009-02-05</v>
      </c>
      <c r="B2288">
        <v>82.699996999999996</v>
      </c>
      <c r="C2288">
        <v>85.290001000000004</v>
      </c>
      <c r="D2288">
        <v>77.730002999999996</v>
      </c>
      <c r="E2288">
        <v>84.57</v>
      </c>
      <c r="F2288">
        <v>65.560119999999998</v>
      </c>
      <c r="G2288">
        <v>417679400</v>
      </c>
    </row>
    <row r="2289" spans="1:7" x14ac:dyDescent="0.2">
      <c r="A2289" s="1" t="d">
        <v>2009-02-06</v>
      </c>
      <c r="B2289">
        <v>84.860000999999997</v>
      </c>
      <c r="C2289">
        <v>87.339995999999999</v>
      </c>
      <c r="D2289">
        <v>84.68</v>
      </c>
      <c r="E2289">
        <v>86.980002999999996</v>
      </c>
      <c r="F2289">
        <v>67.428428999999994</v>
      </c>
      <c r="G2289">
        <v>366101700</v>
      </c>
    </row>
    <row r="2290" spans="1:7" x14ac:dyDescent="0.2">
      <c r="A2290" s="1" t="d">
        <v>2009-02-09</v>
      </c>
      <c r="B2290">
        <v>86.959998999999996</v>
      </c>
      <c r="C2290">
        <v>87.739998</v>
      </c>
      <c r="D2290">
        <v>86.32</v>
      </c>
      <c r="E2290">
        <v>87.099997999999999</v>
      </c>
      <c r="F2290">
        <v>67.521431000000007</v>
      </c>
      <c r="G2290">
        <v>240075200</v>
      </c>
    </row>
    <row r="2291" spans="1:7" x14ac:dyDescent="0.2">
      <c r="A2291" s="1" t="d">
        <v>2009-02-10</v>
      </c>
      <c r="B2291">
        <v>86.269997000000004</v>
      </c>
      <c r="C2291">
        <v>87.029999000000004</v>
      </c>
      <c r="D2291">
        <v>82.449996999999996</v>
      </c>
      <c r="E2291">
        <v>83.110000999999997</v>
      </c>
      <c r="F2291">
        <v>64.428307000000004</v>
      </c>
      <c r="G2291">
        <v>536212800</v>
      </c>
    </row>
    <row r="2292" spans="1:7" x14ac:dyDescent="0.2">
      <c r="A2292" s="1" t="d">
        <v>2009-02-11</v>
      </c>
      <c r="B2292">
        <v>83.449996999999996</v>
      </c>
      <c r="C2292">
        <v>84.050003000000004</v>
      </c>
      <c r="D2292">
        <v>82.400002000000001</v>
      </c>
      <c r="E2292">
        <v>83.599997999999999</v>
      </c>
      <c r="F2292">
        <v>64.808173999999994</v>
      </c>
      <c r="G2292">
        <v>324442500</v>
      </c>
    </row>
    <row r="2293" spans="1:7" x14ac:dyDescent="0.2">
      <c r="A2293" s="1" t="d">
        <v>2009-02-12</v>
      </c>
      <c r="B2293">
        <v>82.169998000000007</v>
      </c>
      <c r="C2293">
        <v>83.82</v>
      </c>
      <c r="D2293">
        <v>81.050003000000004</v>
      </c>
      <c r="E2293">
        <v>83.660004000000001</v>
      </c>
      <c r="F2293">
        <v>64.854668000000004</v>
      </c>
      <c r="G2293">
        <v>469302200</v>
      </c>
    </row>
    <row r="2294" spans="1:7" x14ac:dyDescent="0.2">
      <c r="A2294" s="1" t="d">
        <v>2009-02-13</v>
      </c>
      <c r="B2294">
        <v>83.550003000000004</v>
      </c>
      <c r="C2294">
        <v>84.239998</v>
      </c>
      <c r="D2294">
        <v>82.739998</v>
      </c>
      <c r="E2294">
        <v>82.760002</v>
      </c>
      <c r="F2294">
        <v>64.156989999999993</v>
      </c>
      <c r="G2294">
        <v>293998400</v>
      </c>
    </row>
    <row r="2295" spans="1:7" x14ac:dyDescent="0.2">
      <c r="A2295" s="1" t="d">
        <v>2009-02-17</v>
      </c>
      <c r="B2295">
        <v>80.160004000000001</v>
      </c>
      <c r="C2295">
        <v>82.959998999999996</v>
      </c>
      <c r="D2295">
        <v>79.169998000000007</v>
      </c>
      <c r="E2295">
        <v>79.220000999999996</v>
      </c>
      <c r="F2295">
        <v>61.41272</v>
      </c>
      <c r="G2295">
        <v>478910100</v>
      </c>
    </row>
    <row r="2296" spans="1:7" x14ac:dyDescent="0.2">
      <c r="A2296" s="1" t="d">
        <v>2009-02-18</v>
      </c>
      <c r="B2296">
        <v>79.790001000000004</v>
      </c>
      <c r="C2296">
        <v>79.940002000000007</v>
      </c>
      <c r="D2296">
        <v>78.279999000000004</v>
      </c>
      <c r="E2296">
        <v>79.029999000000004</v>
      </c>
      <c r="F2296">
        <v>61.265430000000002</v>
      </c>
      <c r="G2296">
        <v>362964800</v>
      </c>
    </row>
    <row r="2297" spans="1:7" x14ac:dyDescent="0.2">
      <c r="A2297" s="1" t="d">
        <v>2009-02-19</v>
      </c>
      <c r="B2297">
        <v>79.839995999999999</v>
      </c>
      <c r="C2297">
        <v>80.150002000000001</v>
      </c>
      <c r="D2297">
        <v>78.019997000000004</v>
      </c>
      <c r="E2297">
        <v>78.180000000000007</v>
      </c>
      <c r="F2297">
        <v>60.606482999999997</v>
      </c>
      <c r="G2297">
        <v>316867500</v>
      </c>
    </row>
    <row r="2298" spans="1:7" x14ac:dyDescent="0.2">
      <c r="A2298" s="1" t="d">
        <v>2009-02-20</v>
      </c>
      <c r="B2298">
        <v>76.730002999999996</v>
      </c>
      <c r="C2298">
        <v>78.339995999999999</v>
      </c>
      <c r="D2298">
        <v>75.769997000000004</v>
      </c>
      <c r="E2298">
        <v>77.419998000000007</v>
      </c>
      <c r="F2298">
        <v>60.017307000000002</v>
      </c>
      <c r="G2298">
        <v>477176600</v>
      </c>
    </row>
    <row r="2299" spans="1:7" x14ac:dyDescent="0.2">
      <c r="A2299" s="1" t="d">
        <v>2009-02-23</v>
      </c>
      <c r="B2299">
        <v>78.269997000000004</v>
      </c>
      <c r="C2299">
        <v>78.269997000000004</v>
      </c>
      <c r="D2299">
        <v>74.589995999999999</v>
      </c>
      <c r="E2299">
        <v>74.650002000000001</v>
      </c>
      <c r="F2299">
        <v>57.869961000000004</v>
      </c>
      <c r="G2299">
        <v>379641400</v>
      </c>
    </row>
    <row r="2300" spans="1:7" x14ac:dyDescent="0.2">
      <c r="A2300" s="1" t="d">
        <v>2009-02-24</v>
      </c>
      <c r="B2300">
        <v>75.290001000000004</v>
      </c>
      <c r="C2300">
        <v>77.949996999999996</v>
      </c>
      <c r="D2300">
        <v>74.699996999999996</v>
      </c>
      <c r="E2300">
        <v>77.480002999999996</v>
      </c>
      <c r="F2300">
        <v>60.063842999999999</v>
      </c>
      <c r="G2300">
        <v>426260900</v>
      </c>
    </row>
    <row r="2301" spans="1:7" x14ac:dyDescent="0.2">
      <c r="A2301" s="1" t="d">
        <v>2009-02-25</v>
      </c>
      <c r="B2301">
        <v>77.139999000000003</v>
      </c>
      <c r="C2301">
        <v>78.419998000000007</v>
      </c>
      <c r="D2301">
        <v>75.629997000000003</v>
      </c>
      <c r="E2301">
        <v>76.870002999999997</v>
      </c>
      <c r="F2301">
        <v>59.590969000000001</v>
      </c>
      <c r="G2301">
        <v>461985800</v>
      </c>
    </row>
    <row r="2302" spans="1:7" x14ac:dyDescent="0.2">
      <c r="A2302" s="1" t="d">
        <v>2009-02-26</v>
      </c>
      <c r="B2302">
        <v>77.819999999999993</v>
      </c>
      <c r="C2302">
        <v>79.669998000000007</v>
      </c>
      <c r="D2302">
        <v>75.529999000000004</v>
      </c>
      <c r="E2302">
        <v>75.620002999999997</v>
      </c>
      <c r="F2302">
        <v>58.621932999999999</v>
      </c>
      <c r="G2302">
        <v>363353900</v>
      </c>
    </row>
    <row r="2303" spans="1:7" x14ac:dyDescent="0.2">
      <c r="A2303" s="1" t="d">
        <v>2009-02-27</v>
      </c>
      <c r="B2303">
        <v>74.010002</v>
      </c>
      <c r="C2303">
        <v>75.690002000000007</v>
      </c>
      <c r="D2303">
        <v>73.809997999999993</v>
      </c>
      <c r="E2303">
        <v>73.930000000000007</v>
      </c>
      <c r="F2303">
        <v>57.311810000000001</v>
      </c>
      <c r="G2303">
        <v>470510900</v>
      </c>
    </row>
    <row r="2304" spans="1:7" x14ac:dyDescent="0.2">
      <c r="A2304" s="1" t="d">
        <v>2009-03-02</v>
      </c>
      <c r="B2304">
        <v>72.519997000000004</v>
      </c>
      <c r="C2304">
        <v>73.919998000000007</v>
      </c>
      <c r="D2304">
        <v>70.370002999999997</v>
      </c>
      <c r="E2304">
        <v>70.599997999999999</v>
      </c>
      <c r="F2304">
        <v>54.730324000000003</v>
      </c>
      <c r="G2304">
        <v>426452600</v>
      </c>
    </row>
    <row r="2305" spans="1:7" x14ac:dyDescent="0.2">
      <c r="A2305" s="1" t="d">
        <v>2009-03-03</v>
      </c>
      <c r="B2305">
        <v>71.610000999999997</v>
      </c>
      <c r="C2305">
        <v>71.699996999999996</v>
      </c>
      <c r="D2305">
        <v>69.639999000000003</v>
      </c>
      <c r="E2305">
        <v>70.069999999999993</v>
      </c>
      <c r="F2305">
        <v>54.319473000000002</v>
      </c>
      <c r="G2305">
        <v>443761000</v>
      </c>
    </row>
    <row r="2306" spans="1:7" x14ac:dyDescent="0.2">
      <c r="A2306" s="1" t="d">
        <v>2009-03-04</v>
      </c>
      <c r="B2306">
        <v>71.230002999999996</v>
      </c>
      <c r="C2306">
        <v>72.870002999999997</v>
      </c>
      <c r="D2306">
        <v>70.069999999999993</v>
      </c>
      <c r="E2306">
        <v>71.730002999999996</v>
      </c>
      <c r="F2306">
        <v>55.606338999999998</v>
      </c>
      <c r="G2306">
        <v>462753100</v>
      </c>
    </row>
    <row r="2307" spans="1:7" x14ac:dyDescent="0.2">
      <c r="A2307" s="1" t="d">
        <v>2009-03-05</v>
      </c>
      <c r="B2307">
        <v>70.099997999999999</v>
      </c>
      <c r="C2307">
        <v>71.730002999999996</v>
      </c>
      <c r="D2307">
        <v>68.169998000000007</v>
      </c>
      <c r="E2307">
        <v>68.800003000000004</v>
      </c>
      <c r="F2307">
        <v>53.334946000000002</v>
      </c>
      <c r="G2307">
        <v>485549400</v>
      </c>
    </row>
    <row r="2308" spans="1:7" x14ac:dyDescent="0.2">
      <c r="A2308" s="1" t="d">
        <v>2009-03-06</v>
      </c>
      <c r="B2308">
        <v>69.400002000000001</v>
      </c>
      <c r="C2308">
        <v>70.449996999999996</v>
      </c>
      <c r="D2308">
        <v>67.099997999999999</v>
      </c>
      <c r="E2308">
        <v>68.919998000000007</v>
      </c>
      <c r="F2308">
        <v>53.427970999999999</v>
      </c>
      <c r="G2308">
        <v>490470000</v>
      </c>
    </row>
    <row r="2309" spans="1:7" x14ac:dyDescent="0.2">
      <c r="A2309" s="1" t="d">
        <v>2009-03-09</v>
      </c>
      <c r="B2309">
        <v>67.949996999999996</v>
      </c>
      <c r="C2309">
        <v>70</v>
      </c>
      <c r="D2309">
        <v>67.730002999999996</v>
      </c>
      <c r="E2309">
        <v>68.110000999999997</v>
      </c>
      <c r="F2309">
        <v>52.800044999999997</v>
      </c>
      <c r="G2309">
        <v>379905300</v>
      </c>
    </row>
    <row r="2310" spans="1:7" x14ac:dyDescent="0.2">
      <c r="A2310" s="1" t="d">
        <v>2009-03-10</v>
      </c>
      <c r="B2310">
        <v>69.510002</v>
      </c>
      <c r="C2310">
        <v>72.370002999999997</v>
      </c>
      <c r="D2310">
        <v>69.370002999999997</v>
      </c>
      <c r="E2310">
        <v>72.169998000000007</v>
      </c>
      <c r="F2310">
        <v>55.947429999999997</v>
      </c>
      <c r="G2310">
        <v>406227900</v>
      </c>
    </row>
    <row r="2311" spans="1:7" x14ac:dyDescent="0.2">
      <c r="A2311" s="1" t="d">
        <v>2009-03-11</v>
      </c>
      <c r="B2311">
        <v>73</v>
      </c>
      <c r="C2311">
        <v>73.75</v>
      </c>
      <c r="D2311">
        <v>71.830001999999993</v>
      </c>
      <c r="E2311">
        <v>72.639999000000003</v>
      </c>
      <c r="F2311">
        <v>56.311768000000001</v>
      </c>
      <c r="G2311">
        <v>356648300</v>
      </c>
    </row>
    <row r="2312" spans="1:7" x14ac:dyDescent="0.2">
      <c r="A2312" s="1" t="d">
        <v>2009-03-12</v>
      </c>
      <c r="B2312">
        <v>72.620002999999997</v>
      </c>
      <c r="C2312">
        <v>75.75</v>
      </c>
      <c r="D2312">
        <v>71.970000999999996</v>
      </c>
      <c r="E2312">
        <v>75.5</v>
      </c>
      <c r="F2312">
        <v>58.528888999999999</v>
      </c>
      <c r="G2312">
        <v>409702700</v>
      </c>
    </row>
    <row r="2313" spans="1:7" x14ac:dyDescent="0.2">
      <c r="A2313" s="1" t="d">
        <v>2009-03-13</v>
      </c>
      <c r="B2313">
        <v>76.010002</v>
      </c>
      <c r="C2313">
        <v>76.980002999999996</v>
      </c>
      <c r="D2313">
        <v>74.730002999999996</v>
      </c>
      <c r="E2313">
        <v>76.089995999999999</v>
      </c>
      <c r="F2313">
        <v>58.986286</v>
      </c>
      <c r="G2313">
        <v>337474700</v>
      </c>
    </row>
    <row r="2314" spans="1:7" x14ac:dyDescent="0.2">
      <c r="A2314" s="1" t="d">
        <v>2009-03-16</v>
      </c>
      <c r="B2314">
        <v>76.959998999999996</v>
      </c>
      <c r="C2314">
        <v>77.970000999999996</v>
      </c>
      <c r="D2314">
        <v>75.809997999999993</v>
      </c>
      <c r="E2314">
        <v>75.860000999999997</v>
      </c>
      <c r="F2314">
        <v>58.807975999999996</v>
      </c>
      <c r="G2314">
        <v>360644900</v>
      </c>
    </row>
    <row r="2315" spans="1:7" x14ac:dyDescent="0.2">
      <c r="A2315" s="1" t="d">
        <v>2009-03-17</v>
      </c>
      <c r="B2315">
        <v>76.069999999999993</v>
      </c>
      <c r="C2315">
        <v>78.360000999999997</v>
      </c>
      <c r="D2315">
        <v>75.449996999999996</v>
      </c>
      <c r="E2315">
        <v>78.180000000000007</v>
      </c>
      <c r="F2315">
        <v>60.606482999999997</v>
      </c>
      <c r="G2315">
        <v>356814300</v>
      </c>
    </row>
    <row r="2316" spans="1:7" x14ac:dyDescent="0.2">
      <c r="A2316" s="1" t="d">
        <v>2009-03-18</v>
      </c>
      <c r="B2316">
        <v>77.809997999999993</v>
      </c>
      <c r="C2316">
        <v>80.900002000000001</v>
      </c>
      <c r="D2316">
        <v>77.069999999999993</v>
      </c>
      <c r="E2316">
        <v>79.930000000000007</v>
      </c>
      <c r="F2316">
        <v>61.963107999999998</v>
      </c>
      <c r="G2316">
        <v>473273200</v>
      </c>
    </row>
    <row r="2317" spans="1:7" x14ac:dyDescent="0.2">
      <c r="A2317" s="1" t="d">
        <v>2009-03-19</v>
      </c>
      <c r="B2317">
        <v>80.930000000000007</v>
      </c>
      <c r="C2317">
        <v>81</v>
      </c>
      <c r="D2317">
        <v>78.690002000000007</v>
      </c>
      <c r="E2317">
        <v>78.940002000000007</v>
      </c>
      <c r="F2317">
        <v>61.195656</v>
      </c>
      <c r="G2317">
        <v>428520400</v>
      </c>
    </row>
    <row r="2318" spans="1:7" x14ac:dyDescent="0.2">
      <c r="A2318" s="1" t="d">
        <v>2009-03-20</v>
      </c>
      <c r="B2318">
        <v>78.760002</v>
      </c>
      <c r="C2318">
        <v>78.910004000000001</v>
      </c>
      <c r="D2318">
        <v>76.529999000000004</v>
      </c>
      <c r="E2318">
        <v>76.709998999999996</v>
      </c>
      <c r="F2318">
        <v>59.892544000000001</v>
      </c>
      <c r="G2318">
        <v>371078200</v>
      </c>
    </row>
    <row r="2319" spans="1:7" x14ac:dyDescent="0.2">
      <c r="A2319" s="1" t="d">
        <v>2009-03-23</v>
      </c>
      <c r="B2319">
        <v>78.739998</v>
      </c>
      <c r="C2319">
        <v>82.290001000000004</v>
      </c>
      <c r="D2319">
        <v>78.309997999999993</v>
      </c>
      <c r="E2319">
        <v>82.220000999999996</v>
      </c>
      <c r="F2319">
        <v>64.194580000000002</v>
      </c>
      <c r="G2319">
        <v>419933300</v>
      </c>
    </row>
    <row r="2320" spans="1:7" x14ac:dyDescent="0.2">
      <c r="A2320" s="1" t="d">
        <v>2009-03-24</v>
      </c>
      <c r="B2320">
        <v>81.239998</v>
      </c>
      <c r="C2320">
        <v>82.360000999999997</v>
      </c>
      <c r="D2320">
        <v>80.510002</v>
      </c>
      <c r="E2320">
        <v>80.599997999999999</v>
      </c>
      <c r="F2320">
        <v>62.929741</v>
      </c>
      <c r="G2320">
        <v>330271000</v>
      </c>
    </row>
    <row r="2321" spans="1:7" x14ac:dyDescent="0.2">
      <c r="A2321" s="1" t="d">
        <v>2009-03-25</v>
      </c>
      <c r="B2321">
        <v>81.230002999999996</v>
      </c>
      <c r="C2321">
        <v>82.699996999999996</v>
      </c>
      <c r="D2321">
        <v>79.059997999999993</v>
      </c>
      <c r="E2321">
        <v>81.449996999999996</v>
      </c>
      <c r="F2321">
        <v>63.593384</v>
      </c>
      <c r="G2321">
        <v>441775100</v>
      </c>
    </row>
    <row r="2322" spans="1:7" x14ac:dyDescent="0.2">
      <c r="A2322" s="1" t="d">
        <v>2009-03-26</v>
      </c>
      <c r="B2322">
        <v>82.25</v>
      </c>
      <c r="C2322">
        <v>83.300003000000004</v>
      </c>
      <c r="D2322">
        <v>81.319999999999993</v>
      </c>
      <c r="E2322">
        <v>83.110000999999997</v>
      </c>
      <c r="F2322">
        <v>64.889465000000001</v>
      </c>
      <c r="G2322">
        <v>422025200</v>
      </c>
    </row>
    <row r="2323" spans="1:7" x14ac:dyDescent="0.2">
      <c r="A2323" s="1" t="d">
        <v>2009-03-27</v>
      </c>
      <c r="B2323">
        <v>82.050003000000004</v>
      </c>
      <c r="C2323">
        <v>82.529999000000004</v>
      </c>
      <c r="D2323">
        <v>81.309997999999993</v>
      </c>
      <c r="E2323">
        <v>81.610000999999997</v>
      </c>
      <c r="F2323">
        <v>63.718319000000001</v>
      </c>
      <c r="G2323">
        <v>322332300</v>
      </c>
    </row>
    <row r="2324" spans="1:7" x14ac:dyDescent="0.2">
      <c r="A2324" s="1" t="d">
        <v>2009-03-30</v>
      </c>
      <c r="B2324">
        <v>79.800003000000004</v>
      </c>
      <c r="C2324">
        <v>79.870002999999997</v>
      </c>
      <c r="D2324">
        <v>77.959998999999996</v>
      </c>
      <c r="E2324">
        <v>78.790001000000004</v>
      </c>
      <c r="F2324">
        <v>61.516533000000003</v>
      </c>
      <c r="G2324">
        <v>324108500</v>
      </c>
    </row>
    <row r="2325" spans="1:7" x14ac:dyDescent="0.2">
      <c r="A2325" s="1" t="d">
        <v>2009-03-31</v>
      </c>
      <c r="B2325">
        <v>79.559997999999993</v>
      </c>
      <c r="C2325">
        <v>81.080001999999993</v>
      </c>
      <c r="D2325">
        <v>79.050003000000004</v>
      </c>
      <c r="E2325">
        <v>79.519997000000004</v>
      </c>
      <c r="F2325">
        <v>62.086517000000001</v>
      </c>
      <c r="G2325">
        <v>364238300</v>
      </c>
    </row>
    <row r="2326" spans="1:7" x14ac:dyDescent="0.2">
      <c r="A2326" s="1" t="d">
        <v>2009-04-01</v>
      </c>
      <c r="B2326">
        <v>78.529999000000004</v>
      </c>
      <c r="C2326">
        <v>81.419998000000007</v>
      </c>
      <c r="D2326">
        <v>78.330001999999993</v>
      </c>
      <c r="E2326">
        <v>81.059997999999993</v>
      </c>
      <c r="F2326">
        <v>63.288898000000003</v>
      </c>
      <c r="G2326">
        <v>377018300</v>
      </c>
    </row>
    <row r="2327" spans="1:7" x14ac:dyDescent="0.2">
      <c r="A2327" s="1" t="d">
        <v>2009-04-02</v>
      </c>
      <c r="B2327">
        <v>83.080001999999993</v>
      </c>
      <c r="C2327">
        <v>84.610000999999997</v>
      </c>
      <c r="D2327">
        <v>81.129997000000003</v>
      </c>
      <c r="E2327">
        <v>83.43</v>
      </c>
      <c r="F2327">
        <v>65.139304999999993</v>
      </c>
      <c r="G2327">
        <v>476230700</v>
      </c>
    </row>
    <row r="2328" spans="1:7" x14ac:dyDescent="0.2">
      <c r="A2328" s="1" t="d">
        <v>2009-04-03</v>
      </c>
      <c r="B2328">
        <v>83.489998</v>
      </c>
      <c r="C2328">
        <v>84.279999000000004</v>
      </c>
      <c r="D2328">
        <v>82.669998000000007</v>
      </c>
      <c r="E2328">
        <v>84.260002</v>
      </c>
      <c r="F2328">
        <v>65.787345999999999</v>
      </c>
      <c r="G2328">
        <v>284646300</v>
      </c>
    </row>
    <row r="2329" spans="1:7" x14ac:dyDescent="0.2">
      <c r="A2329" s="1" t="d">
        <v>2009-04-06</v>
      </c>
      <c r="B2329">
        <v>83.339995999999999</v>
      </c>
      <c r="C2329">
        <v>84.279999000000004</v>
      </c>
      <c r="D2329">
        <v>82.290001000000004</v>
      </c>
      <c r="E2329">
        <v>83.599997999999999</v>
      </c>
      <c r="F2329">
        <v>65.272018000000003</v>
      </c>
      <c r="G2329">
        <v>264866600</v>
      </c>
    </row>
    <row r="2330" spans="1:7" x14ac:dyDescent="0.2">
      <c r="A2330" s="1" t="d">
        <v>2009-04-07</v>
      </c>
      <c r="B2330">
        <v>82.25</v>
      </c>
      <c r="C2330">
        <v>82.650002000000001</v>
      </c>
      <c r="D2330">
        <v>81.510002</v>
      </c>
      <c r="E2330">
        <v>81.650002000000001</v>
      </c>
      <c r="F2330">
        <v>63.749564999999997</v>
      </c>
      <c r="G2330">
        <v>258947800</v>
      </c>
    </row>
    <row r="2331" spans="1:7" x14ac:dyDescent="0.2">
      <c r="A2331" s="1" t="d">
        <v>2009-04-08</v>
      </c>
      <c r="B2331">
        <v>82.059997999999993</v>
      </c>
      <c r="C2331">
        <v>82.940002000000007</v>
      </c>
      <c r="D2331">
        <v>81.540001000000004</v>
      </c>
      <c r="E2331">
        <v>82.529999000000004</v>
      </c>
      <c r="F2331">
        <v>64.436615000000003</v>
      </c>
      <c r="G2331">
        <v>230402800</v>
      </c>
    </row>
    <row r="2332" spans="1:7" x14ac:dyDescent="0.2">
      <c r="A2332" s="1" t="d">
        <v>2009-04-09</v>
      </c>
      <c r="B2332">
        <v>84.669998000000007</v>
      </c>
      <c r="C2332">
        <v>85.82</v>
      </c>
      <c r="D2332">
        <v>84.330001999999993</v>
      </c>
      <c r="E2332">
        <v>85.809997999999993</v>
      </c>
      <c r="F2332">
        <v>66.997542999999993</v>
      </c>
      <c r="G2332">
        <v>269653500</v>
      </c>
    </row>
    <row r="2333" spans="1:7" x14ac:dyDescent="0.2">
      <c r="A2333" s="1" t="d">
        <v>2009-04-13</v>
      </c>
      <c r="B2333">
        <v>84.919998000000007</v>
      </c>
      <c r="C2333">
        <v>86.540001000000004</v>
      </c>
      <c r="D2333">
        <v>84.580001999999993</v>
      </c>
      <c r="E2333">
        <v>85.830001999999993</v>
      </c>
      <c r="F2333">
        <v>67.013114999999999</v>
      </c>
      <c r="G2333">
        <v>224847500</v>
      </c>
    </row>
    <row r="2334" spans="1:7" x14ac:dyDescent="0.2">
      <c r="A2334" s="1" t="d">
        <v>2009-04-14</v>
      </c>
      <c r="B2334">
        <v>85.029999000000004</v>
      </c>
      <c r="C2334">
        <v>85.760002</v>
      </c>
      <c r="D2334">
        <v>84.080001999999993</v>
      </c>
      <c r="E2334">
        <v>84.349997999999999</v>
      </c>
      <c r="F2334">
        <v>65.857619999999997</v>
      </c>
      <c r="G2334">
        <v>276598800</v>
      </c>
    </row>
    <row r="2335" spans="1:7" x14ac:dyDescent="0.2">
      <c r="A2335" s="1" t="d">
        <v>2009-04-15</v>
      </c>
      <c r="B2335">
        <v>83.839995999999999</v>
      </c>
      <c r="C2335">
        <v>85.419998000000007</v>
      </c>
      <c r="D2335">
        <v>83.610000999999997</v>
      </c>
      <c r="E2335">
        <v>85.25</v>
      </c>
      <c r="F2335">
        <v>66.560271999999998</v>
      </c>
      <c r="G2335">
        <v>250726100</v>
      </c>
    </row>
    <row r="2336" spans="1:7" x14ac:dyDescent="0.2">
      <c r="A2336" s="1" t="d">
        <v>2009-04-16</v>
      </c>
      <c r="B2336">
        <v>85.93</v>
      </c>
      <c r="C2336">
        <v>87.150002000000001</v>
      </c>
      <c r="D2336">
        <v>84.769997000000004</v>
      </c>
      <c r="E2336">
        <v>86.5</v>
      </c>
      <c r="F2336">
        <v>67.536277999999996</v>
      </c>
      <c r="G2336">
        <v>335202900</v>
      </c>
    </row>
    <row r="2337" spans="1:7" x14ac:dyDescent="0.2">
      <c r="A2337" s="1" t="d">
        <v>2009-04-17</v>
      </c>
      <c r="B2337">
        <v>86.830001999999993</v>
      </c>
      <c r="C2337">
        <v>87.650002000000001</v>
      </c>
      <c r="D2337">
        <v>86.139999000000003</v>
      </c>
      <c r="E2337">
        <v>87.080001999999993</v>
      </c>
      <c r="F2337">
        <v>67.989113000000003</v>
      </c>
      <c r="G2337">
        <v>262649000</v>
      </c>
    </row>
    <row r="2338" spans="1:7" x14ac:dyDescent="0.2">
      <c r="A2338" s="1" t="d">
        <v>2009-04-20</v>
      </c>
      <c r="B2338">
        <v>85.540001000000004</v>
      </c>
      <c r="C2338">
        <v>87.050003000000004</v>
      </c>
      <c r="D2338">
        <v>83.339995999999999</v>
      </c>
      <c r="E2338">
        <v>83.43</v>
      </c>
      <c r="F2338">
        <v>65.139304999999993</v>
      </c>
      <c r="G2338">
        <v>293690100</v>
      </c>
    </row>
    <row r="2339" spans="1:7" x14ac:dyDescent="0.2">
      <c r="A2339" s="1" t="d">
        <v>2009-04-21</v>
      </c>
      <c r="B2339">
        <v>82.82</v>
      </c>
      <c r="C2339">
        <v>85.129997000000003</v>
      </c>
      <c r="D2339">
        <v>82.75</v>
      </c>
      <c r="E2339">
        <v>85.059997999999993</v>
      </c>
      <c r="F2339">
        <v>66.411911000000003</v>
      </c>
      <c r="G2339">
        <v>114090900</v>
      </c>
    </row>
    <row r="2340" spans="1:7" x14ac:dyDescent="0.2">
      <c r="A2340" s="1" t="d">
        <v>2009-04-22</v>
      </c>
      <c r="B2340">
        <v>84.290001000000004</v>
      </c>
      <c r="C2340">
        <v>86.339995999999999</v>
      </c>
      <c r="D2340">
        <v>84.07</v>
      </c>
      <c r="E2340">
        <v>84.540001000000004</v>
      </c>
      <c r="F2340">
        <v>66.005959000000004</v>
      </c>
      <c r="G2340">
        <v>340395200</v>
      </c>
    </row>
    <row r="2341" spans="1:7" x14ac:dyDescent="0.2">
      <c r="A2341" s="1" t="d">
        <v>2009-04-23</v>
      </c>
      <c r="B2341">
        <v>84.709998999999996</v>
      </c>
      <c r="C2341">
        <v>85.419998000000007</v>
      </c>
      <c r="D2341">
        <v>83.629997000000003</v>
      </c>
      <c r="E2341">
        <v>85.370002999999997</v>
      </c>
      <c r="F2341">
        <v>66.653983999999994</v>
      </c>
      <c r="G2341">
        <v>324903700</v>
      </c>
    </row>
    <row r="2342" spans="1:7" x14ac:dyDescent="0.2">
      <c r="A2342" s="1" t="d">
        <v>2009-04-24</v>
      </c>
      <c r="B2342">
        <v>86.029999000000004</v>
      </c>
      <c r="C2342">
        <v>87.309997999999993</v>
      </c>
      <c r="D2342">
        <v>85.690002000000007</v>
      </c>
      <c r="E2342">
        <v>86.660004000000001</v>
      </c>
      <c r="F2342">
        <v>67.661170999999996</v>
      </c>
      <c r="G2342">
        <v>287703000</v>
      </c>
    </row>
    <row r="2343" spans="1:7" x14ac:dyDescent="0.2">
      <c r="A2343" s="1" t="d">
        <v>2009-04-27</v>
      </c>
      <c r="B2343">
        <v>85.68</v>
      </c>
      <c r="C2343">
        <v>87.010002</v>
      </c>
      <c r="D2343">
        <v>85.540001000000004</v>
      </c>
      <c r="E2343">
        <v>85.839995999999999</v>
      </c>
      <c r="F2343">
        <v>67.020949999999999</v>
      </c>
      <c r="G2343">
        <v>289581600</v>
      </c>
    </row>
    <row r="2344" spans="1:7" x14ac:dyDescent="0.2">
      <c r="A2344" s="1" t="d">
        <v>2009-04-28</v>
      </c>
      <c r="B2344">
        <v>84.970000999999996</v>
      </c>
      <c r="C2344">
        <v>86.589995999999999</v>
      </c>
      <c r="D2344">
        <v>84.760002</v>
      </c>
      <c r="E2344">
        <v>85.57</v>
      </c>
      <c r="F2344">
        <v>66.810126999999994</v>
      </c>
      <c r="G2344">
        <v>247926300</v>
      </c>
    </row>
    <row r="2345" spans="1:7" x14ac:dyDescent="0.2">
      <c r="A2345" s="1" t="d">
        <v>2009-04-29</v>
      </c>
      <c r="B2345">
        <v>86.519997000000004</v>
      </c>
      <c r="C2345">
        <v>88.360000999999997</v>
      </c>
      <c r="D2345">
        <v>86.300003000000004</v>
      </c>
      <c r="E2345">
        <v>87.389999000000003</v>
      </c>
      <c r="F2345">
        <v>68.231139999999996</v>
      </c>
      <c r="G2345">
        <v>311505700</v>
      </c>
    </row>
    <row r="2346" spans="1:7" x14ac:dyDescent="0.2">
      <c r="A2346" s="1" t="d">
        <v>2009-04-30</v>
      </c>
      <c r="B2346">
        <v>88.550003000000004</v>
      </c>
      <c r="C2346">
        <v>89.019997000000004</v>
      </c>
      <c r="D2346">
        <v>86.919998000000007</v>
      </c>
      <c r="E2346">
        <v>87.419998000000007</v>
      </c>
      <c r="F2346">
        <v>68.254562000000007</v>
      </c>
      <c r="G2346">
        <v>301419800</v>
      </c>
    </row>
    <row r="2347" spans="1:7" x14ac:dyDescent="0.2">
      <c r="A2347" s="1" t="d">
        <v>2009-05-01</v>
      </c>
      <c r="B2347">
        <v>87.440002000000007</v>
      </c>
      <c r="C2347">
        <v>88.209998999999996</v>
      </c>
      <c r="D2347">
        <v>86.720000999999996</v>
      </c>
      <c r="E2347">
        <v>87.889999000000003</v>
      </c>
      <c r="F2347">
        <v>68.621521000000001</v>
      </c>
      <c r="G2347">
        <v>236110300</v>
      </c>
    </row>
    <row r="2348" spans="1:7" x14ac:dyDescent="0.2">
      <c r="A2348" s="1" t="d">
        <v>2009-05-04</v>
      </c>
      <c r="B2348">
        <v>88.550003000000004</v>
      </c>
      <c r="C2348">
        <v>90.940002000000007</v>
      </c>
      <c r="D2348">
        <v>88.379997000000003</v>
      </c>
      <c r="E2348">
        <v>90.879997000000003</v>
      </c>
      <c r="F2348">
        <v>70.955978000000002</v>
      </c>
      <c r="G2348">
        <v>287120000</v>
      </c>
    </row>
    <row r="2349" spans="1:7" x14ac:dyDescent="0.2">
      <c r="A2349" s="1" t="d">
        <v>2009-05-05</v>
      </c>
      <c r="B2349">
        <v>90.57</v>
      </c>
      <c r="C2349">
        <v>90.93</v>
      </c>
      <c r="D2349">
        <v>89.839995999999999</v>
      </c>
      <c r="E2349">
        <v>90.57</v>
      </c>
      <c r="F2349">
        <v>70.714005</v>
      </c>
      <c r="G2349">
        <v>243036300</v>
      </c>
    </row>
    <row r="2350" spans="1:7" x14ac:dyDescent="0.2">
      <c r="A2350" s="1" t="d">
        <v>2009-05-06</v>
      </c>
      <c r="B2350">
        <v>91.68</v>
      </c>
      <c r="C2350">
        <v>92.199996999999996</v>
      </c>
      <c r="D2350">
        <v>90.610000999999997</v>
      </c>
      <c r="E2350">
        <v>92.139999000000003</v>
      </c>
      <c r="F2350">
        <v>71.939751000000001</v>
      </c>
      <c r="G2350">
        <v>291941000</v>
      </c>
    </row>
    <row r="2351" spans="1:7" x14ac:dyDescent="0.2">
      <c r="A2351" s="1" t="d">
        <v>2009-05-07</v>
      </c>
      <c r="B2351">
        <v>93.010002</v>
      </c>
      <c r="C2351">
        <v>93.150002000000001</v>
      </c>
      <c r="D2351">
        <v>90.279999000000004</v>
      </c>
      <c r="E2351">
        <v>90.860000999999997</v>
      </c>
      <c r="F2351">
        <v>70.940406999999993</v>
      </c>
      <c r="G2351">
        <v>317728000</v>
      </c>
    </row>
    <row r="2352" spans="1:7" x14ac:dyDescent="0.2">
      <c r="A2352" s="1" t="d">
        <v>2009-05-08</v>
      </c>
      <c r="B2352">
        <v>92.029999000000004</v>
      </c>
      <c r="C2352">
        <v>93.220000999999996</v>
      </c>
      <c r="D2352">
        <v>91.440002000000007</v>
      </c>
      <c r="E2352">
        <v>92.980002999999996</v>
      </c>
      <c r="F2352">
        <v>72.595603999999994</v>
      </c>
      <c r="G2352">
        <v>299081700</v>
      </c>
    </row>
    <row r="2353" spans="1:7" x14ac:dyDescent="0.2">
      <c r="A2353" s="1" t="d">
        <v>2009-05-11</v>
      </c>
      <c r="B2353">
        <v>91.699996999999996</v>
      </c>
      <c r="C2353">
        <v>92.110000999999997</v>
      </c>
      <c r="D2353">
        <v>91.040001000000004</v>
      </c>
      <c r="E2353">
        <v>91.239998</v>
      </c>
      <c r="F2353">
        <v>71.237076000000002</v>
      </c>
      <c r="G2353">
        <v>247923600</v>
      </c>
    </row>
    <row r="2354" spans="1:7" x14ac:dyDescent="0.2">
      <c r="A2354" s="1" t="d">
        <v>2009-05-12</v>
      </c>
      <c r="B2354">
        <v>91.629997000000003</v>
      </c>
      <c r="C2354">
        <v>91.830001999999993</v>
      </c>
      <c r="D2354">
        <v>89.849997999999999</v>
      </c>
      <c r="E2354">
        <v>90.970000999999996</v>
      </c>
      <c r="F2354">
        <v>71.026275999999996</v>
      </c>
      <c r="G2354">
        <v>282431300</v>
      </c>
    </row>
    <row r="2355" spans="1:7" x14ac:dyDescent="0.2">
      <c r="A2355" s="1" t="d">
        <v>2009-05-13</v>
      </c>
      <c r="B2355">
        <v>89.739998</v>
      </c>
      <c r="C2355">
        <v>90.010002</v>
      </c>
      <c r="D2355">
        <v>88.5</v>
      </c>
      <c r="E2355">
        <v>88.68</v>
      </c>
      <c r="F2355">
        <v>69.238319000000004</v>
      </c>
      <c r="G2355">
        <v>269619100</v>
      </c>
    </row>
    <row r="2356" spans="1:7" x14ac:dyDescent="0.2">
      <c r="A2356" s="1" t="d">
        <v>2009-05-14</v>
      </c>
      <c r="B2356">
        <v>88.720000999999996</v>
      </c>
      <c r="C2356">
        <v>90.120002999999997</v>
      </c>
      <c r="D2356">
        <v>88.5</v>
      </c>
      <c r="E2356">
        <v>89.440002000000007</v>
      </c>
      <c r="F2356">
        <v>69.831695999999994</v>
      </c>
      <c r="G2356">
        <v>260098700</v>
      </c>
    </row>
    <row r="2357" spans="1:7" x14ac:dyDescent="0.2">
      <c r="A2357" s="1" t="d">
        <v>2009-05-15</v>
      </c>
      <c r="B2357">
        <v>89.370002999999997</v>
      </c>
      <c r="C2357">
        <v>90</v>
      </c>
      <c r="D2357">
        <v>88.150002000000001</v>
      </c>
      <c r="E2357">
        <v>88.709998999999996</v>
      </c>
      <c r="F2357">
        <v>69.261741999999998</v>
      </c>
      <c r="G2357">
        <v>271502700</v>
      </c>
    </row>
    <row r="2358" spans="1:7" x14ac:dyDescent="0.2">
      <c r="A2358" s="1" t="d">
        <v>2009-05-18</v>
      </c>
      <c r="B2358">
        <v>89.550003000000004</v>
      </c>
      <c r="C2358">
        <v>91.339995999999999</v>
      </c>
      <c r="D2358">
        <v>88.57</v>
      </c>
      <c r="E2358">
        <v>91.230002999999996</v>
      </c>
      <c r="F2358">
        <v>71.229256000000007</v>
      </c>
      <c r="G2358">
        <v>241447400</v>
      </c>
    </row>
    <row r="2359" spans="1:7" x14ac:dyDescent="0.2">
      <c r="A2359" s="1" t="d">
        <v>2009-05-19</v>
      </c>
      <c r="B2359">
        <v>91.18</v>
      </c>
      <c r="C2359">
        <v>91.970000999999996</v>
      </c>
      <c r="D2359">
        <v>90.809997999999993</v>
      </c>
      <c r="E2359">
        <v>91.120002999999997</v>
      </c>
      <c r="F2359">
        <v>71.143387000000004</v>
      </c>
      <c r="G2359">
        <v>206102200</v>
      </c>
    </row>
    <row r="2360" spans="1:7" x14ac:dyDescent="0.2">
      <c r="A2360" s="1" t="d">
        <v>2009-05-20</v>
      </c>
      <c r="B2360">
        <v>91.949996999999996</v>
      </c>
      <c r="C2360">
        <v>92.800003000000004</v>
      </c>
      <c r="D2360">
        <v>90.410004000000001</v>
      </c>
      <c r="E2360">
        <v>90.510002</v>
      </c>
      <c r="F2360">
        <v>70.667098999999993</v>
      </c>
      <c r="G2360">
        <v>285722200</v>
      </c>
    </row>
    <row r="2361" spans="1:7" x14ac:dyDescent="0.2">
      <c r="A2361" s="1" t="d">
        <v>2009-05-21</v>
      </c>
      <c r="B2361">
        <v>89.459998999999996</v>
      </c>
      <c r="C2361">
        <v>89.800003000000004</v>
      </c>
      <c r="D2361">
        <v>88.260002</v>
      </c>
      <c r="E2361">
        <v>89.209998999999996</v>
      </c>
      <c r="F2361">
        <v>69.65213</v>
      </c>
      <c r="G2361">
        <v>258988400</v>
      </c>
    </row>
    <row r="2362" spans="1:7" x14ac:dyDescent="0.2">
      <c r="A2362" s="1" t="d">
        <v>2009-05-22</v>
      </c>
      <c r="B2362">
        <v>89.459998999999996</v>
      </c>
      <c r="C2362">
        <v>90</v>
      </c>
      <c r="D2362">
        <v>88.68</v>
      </c>
      <c r="E2362">
        <v>89.019997000000004</v>
      </c>
      <c r="F2362">
        <v>69.503783999999996</v>
      </c>
      <c r="G2362">
        <v>166811900</v>
      </c>
    </row>
    <row r="2363" spans="1:7" x14ac:dyDescent="0.2">
      <c r="A2363" s="1" t="d">
        <v>2009-05-26</v>
      </c>
      <c r="B2363">
        <v>88.360000999999997</v>
      </c>
      <c r="C2363">
        <v>91.559997999999993</v>
      </c>
      <c r="D2363">
        <v>88.32</v>
      </c>
      <c r="E2363">
        <v>91.300003000000004</v>
      </c>
      <c r="F2363">
        <v>71.283951000000002</v>
      </c>
      <c r="G2363">
        <v>236318500</v>
      </c>
    </row>
    <row r="2364" spans="1:7" x14ac:dyDescent="0.2">
      <c r="A2364" s="1" t="d">
        <v>2009-05-27</v>
      </c>
      <c r="B2364">
        <v>91.440002000000007</v>
      </c>
      <c r="C2364">
        <v>91.75</v>
      </c>
      <c r="D2364">
        <v>89.529999000000004</v>
      </c>
      <c r="E2364">
        <v>89.669998000000007</v>
      </c>
      <c r="F2364">
        <v>70.011268999999999</v>
      </c>
      <c r="G2364">
        <v>246015800</v>
      </c>
    </row>
    <row r="2365" spans="1:7" x14ac:dyDescent="0.2">
      <c r="A2365" s="1" t="d">
        <v>2009-05-28</v>
      </c>
      <c r="B2365">
        <v>90.459998999999996</v>
      </c>
      <c r="C2365">
        <v>91.339995999999999</v>
      </c>
      <c r="D2365">
        <v>89.099997999999999</v>
      </c>
      <c r="E2365">
        <v>90.919998000000007</v>
      </c>
      <c r="F2365">
        <v>70.987221000000005</v>
      </c>
      <c r="G2365">
        <v>289095000</v>
      </c>
    </row>
    <row r="2366" spans="1:7" x14ac:dyDescent="0.2">
      <c r="A2366" s="1" t="d">
        <v>2009-05-29</v>
      </c>
      <c r="B2366">
        <v>91.419998000000007</v>
      </c>
      <c r="C2366">
        <v>93.699996999999996</v>
      </c>
      <c r="D2366">
        <v>90.68</v>
      </c>
      <c r="E2366">
        <v>92.529999000000004</v>
      </c>
      <c r="F2366">
        <v>72.244254999999995</v>
      </c>
      <c r="G2366">
        <v>258641500</v>
      </c>
    </row>
    <row r="2367" spans="1:7" x14ac:dyDescent="0.2">
      <c r="A2367" s="1" t="d">
        <v>2009-06-01</v>
      </c>
      <c r="B2367">
        <v>93.669998000000007</v>
      </c>
      <c r="C2367">
        <v>95.169998000000007</v>
      </c>
      <c r="D2367">
        <v>93.43</v>
      </c>
      <c r="E2367">
        <v>94.769997000000004</v>
      </c>
      <c r="F2367">
        <v>73.993187000000006</v>
      </c>
      <c r="G2367">
        <v>276246800</v>
      </c>
    </row>
    <row r="2368" spans="1:7" x14ac:dyDescent="0.2">
      <c r="A2368" s="1" t="d">
        <v>2009-06-02</v>
      </c>
      <c r="B2368">
        <v>94.400002000000001</v>
      </c>
      <c r="C2368">
        <v>95.370002999999997</v>
      </c>
      <c r="D2368">
        <v>94.230002999999996</v>
      </c>
      <c r="E2368">
        <v>94.849997999999999</v>
      </c>
      <c r="F2368">
        <v>74.055678999999998</v>
      </c>
      <c r="G2368">
        <v>230874500</v>
      </c>
    </row>
    <row r="2369" spans="1:7" x14ac:dyDescent="0.2">
      <c r="A2369" s="1" t="d">
        <v>2009-06-03</v>
      </c>
      <c r="B2369">
        <v>94.040001000000004</v>
      </c>
      <c r="C2369">
        <v>94.129997000000003</v>
      </c>
      <c r="D2369">
        <v>92.760002</v>
      </c>
      <c r="E2369">
        <v>93.650002000000001</v>
      </c>
      <c r="F2369">
        <v>73.118720999999994</v>
      </c>
      <c r="G2369">
        <v>235310500</v>
      </c>
    </row>
    <row r="2370" spans="1:7" x14ac:dyDescent="0.2">
      <c r="A2370" s="1" t="d">
        <v>2009-06-04</v>
      </c>
      <c r="B2370">
        <v>94</v>
      </c>
      <c r="C2370">
        <v>94.669998000000007</v>
      </c>
      <c r="D2370">
        <v>93.300003000000004</v>
      </c>
      <c r="E2370">
        <v>94.529999000000004</v>
      </c>
      <c r="F2370">
        <v>73.805785999999998</v>
      </c>
      <c r="G2370">
        <v>210102300</v>
      </c>
    </row>
    <row r="2371" spans="1:7" x14ac:dyDescent="0.2">
      <c r="A2371" s="1" t="d">
        <v>2009-06-05</v>
      </c>
      <c r="B2371">
        <v>95.489998</v>
      </c>
      <c r="C2371">
        <v>95.669998000000007</v>
      </c>
      <c r="D2371">
        <v>93.800003000000004</v>
      </c>
      <c r="E2371">
        <v>94.550003000000004</v>
      </c>
      <c r="F2371">
        <v>73.821410999999998</v>
      </c>
      <c r="G2371">
        <v>284257900</v>
      </c>
    </row>
    <row r="2372" spans="1:7" x14ac:dyDescent="0.2">
      <c r="A2372" s="1" t="d">
        <v>2009-06-08</v>
      </c>
      <c r="B2372">
        <v>93.839995999999999</v>
      </c>
      <c r="C2372">
        <v>95.099997999999999</v>
      </c>
      <c r="D2372">
        <v>93.040001000000004</v>
      </c>
      <c r="E2372">
        <v>94.160004000000001</v>
      </c>
      <c r="F2372">
        <v>73.516898999999995</v>
      </c>
      <c r="G2372">
        <v>238565100</v>
      </c>
    </row>
    <row r="2373" spans="1:7" x14ac:dyDescent="0.2">
      <c r="A2373" s="1" t="d">
        <v>2009-06-09</v>
      </c>
      <c r="B2373">
        <v>94.690002000000007</v>
      </c>
      <c r="C2373">
        <v>95.139999000000003</v>
      </c>
      <c r="D2373">
        <v>94.019997000000004</v>
      </c>
      <c r="E2373">
        <v>94.639999000000003</v>
      </c>
      <c r="F2373">
        <v>73.891693000000004</v>
      </c>
      <c r="G2373">
        <v>225125500</v>
      </c>
    </row>
    <row r="2374" spans="1:7" x14ac:dyDescent="0.2">
      <c r="A2374" s="1" t="d">
        <v>2009-06-10</v>
      </c>
      <c r="B2374">
        <v>95.480002999999996</v>
      </c>
      <c r="C2374">
        <v>95.489998</v>
      </c>
      <c r="D2374">
        <v>93.190002000000007</v>
      </c>
      <c r="E2374">
        <v>94.400002000000001</v>
      </c>
      <c r="F2374">
        <v>73.704307999999997</v>
      </c>
      <c r="G2374">
        <v>296100400</v>
      </c>
    </row>
    <row r="2375" spans="1:7" x14ac:dyDescent="0.2">
      <c r="A2375" s="1" t="d">
        <v>2009-06-11</v>
      </c>
      <c r="B2375">
        <v>94.580001999999993</v>
      </c>
      <c r="C2375">
        <v>96.110000999999997</v>
      </c>
      <c r="D2375">
        <v>94.559997999999993</v>
      </c>
      <c r="E2375">
        <v>94.82</v>
      </c>
      <c r="F2375">
        <v>74.032227000000006</v>
      </c>
      <c r="G2375">
        <v>275414200</v>
      </c>
    </row>
    <row r="2376" spans="1:7" x14ac:dyDescent="0.2">
      <c r="A2376" s="1" t="d">
        <v>2009-06-12</v>
      </c>
      <c r="B2376">
        <v>94.400002000000001</v>
      </c>
      <c r="C2376">
        <v>95.139999000000003</v>
      </c>
      <c r="D2376">
        <v>94</v>
      </c>
      <c r="E2376">
        <v>95.080001999999993</v>
      </c>
      <c r="F2376">
        <v>74.235229000000004</v>
      </c>
      <c r="G2376">
        <v>184361800</v>
      </c>
    </row>
    <row r="2377" spans="1:7" x14ac:dyDescent="0.2">
      <c r="A2377" s="1" t="d">
        <v>2009-06-15</v>
      </c>
      <c r="B2377">
        <v>93.959998999999996</v>
      </c>
      <c r="C2377">
        <v>94.019997000000004</v>
      </c>
      <c r="D2377">
        <v>92.400002000000001</v>
      </c>
      <c r="E2377">
        <v>92.900002000000001</v>
      </c>
      <c r="F2377">
        <v>72.533134000000004</v>
      </c>
      <c r="G2377">
        <v>224190500</v>
      </c>
    </row>
    <row r="2378" spans="1:7" x14ac:dyDescent="0.2">
      <c r="A2378" s="1" t="d">
        <v>2009-06-16</v>
      </c>
      <c r="B2378">
        <v>93.230002999999996</v>
      </c>
      <c r="C2378">
        <v>93.290001000000004</v>
      </c>
      <c r="D2378">
        <v>91.580001999999993</v>
      </c>
      <c r="E2378">
        <v>91.639999000000003</v>
      </c>
      <c r="F2378">
        <v>71.549377000000007</v>
      </c>
      <c r="G2378">
        <v>227319000</v>
      </c>
    </row>
    <row r="2379" spans="1:7" x14ac:dyDescent="0.2">
      <c r="A2379" s="1" t="d">
        <v>2009-06-17</v>
      </c>
      <c r="B2379">
        <v>91.599997999999999</v>
      </c>
      <c r="C2379">
        <v>92.330001999999993</v>
      </c>
      <c r="D2379">
        <v>90.830001999999993</v>
      </c>
      <c r="E2379">
        <v>91.550003000000004</v>
      </c>
      <c r="F2379">
        <v>71.479125999999994</v>
      </c>
      <c r="G2379">
        <v>223445200</v>
      </c>
    </row>
    <row r="2380" spans="1:7" x14ac:dyDescent="0.2">
      <c r="A2380" s="1" t="d">
        <v>2009-06-18</v>
      </c>
      <c r="B2380">
        <v>91.690002000000007</v>
      </c>
      <c r="C2380">
        <v>92.669998000000007</v>
      </c>
      <c r="D2380">
        <v>91.25</v>
      </c>
      <c r="E2380">
        <v>92.220000999999996</v>
      </c>
      <c r="F2380">
        <v>72.002257999999998</v>
      </c>
      <c r="G2380">
        <v>211725100</v>
      </c>
    </row>
    <row r="2381" spans="1:7" x14ac:dyDescent="0.2">
      <c r="A2381" s="1" t="d">
        <v>2009-06-19</v>
      </c>
      <c r="B2381">
        <v>92.580001999999993</v>
      </c>
      <c r="C2381">
        <v>92.699996999999996</v>
      </c>
      <c r="D2381">
        <v>91.519997000000004</v>
      </c>
      <c r="E2381">
        <v>92.040001000000004</v>
      </c>
      <c r="F2381">
        <v>72.267623999999998</v>
      </c>
      <c r="G2381">
        <v>215655600</v>
      </c>
    </row>
    <row r="2382" spans="1:7" x14ac:dyDescent="0.2">
      <c r="A2382" s="1" t="d">
        <v>2009-06-22</v>
      </c>
      <c r="B2382">
        <v>91.139999000000003</v>
      </c>
      <c r="C2382">
        <v>91.190002000000007</v>
      </c>
      <c r="D2382">
        <v>89.25</v>
      </c>
      <c r="E2382">
        <v>89.279999000000004</v>
      </c>
      <c r="F2382">
        <v>70.10051</v>
      </c>
      <c r="G2382">
        <v>251913600</v>
      </c>
    </row>
    <row r="2383" spans="1:7" x14ac:dyDescent="0.2">
      <c r="A2383" s="1" t="d">
        <v>2009-06-23</v>
      </c>
      <c r="B2383">
        <v>89.470000999999996</v>
      </c>
      <c r="C2383">
        <v>89.879997000000003</v>
      </c>
      <c r="D2383">
        <v>88.849997999999999</v>
      </c>
      <c r="E2383">
        <v>89.349997999999999</v>
      </c>
      <c r="F2383">
        <v>70.155501999999998</v>
      </c>
      <c r="G2383">
        <v>188309800</v>
      </c>
    </row>
    <row r="2384" spans="1:7" x14ac:dyDescent="0.2">
      <c r="A2384" s="1" t="d">
        <v>2009-06-24</v>
      </c>
      <c r="B2384">
        <v>90.160004000000001</v>
      </c>
      <c r="C2384">
        <v>91.080001999999993</v>
      </c>
      <c r="D2384">
        <v>89.599997999999999</v>
      </c>
      <c r="E2384">
        <v>90.120002999999997</v>
      </c>
      <c r="F2384">
        <v>70.760093999999995</v>
      </c>
      <c r="G2384">
        <v>211577700</v>
      </c>
    </row>
    <row r="2385" spans="1:7" x14ac:dyDescent="0.2">
      <c r="A2385" s="1" t="d">
        <v>2009-06-25</v>
      </c>
      <c r="B2385">
        <v>89.669998000000007</v>
      </c>
      <c r="C2385">
        <v>92.169998000000007</v>
      </c>
      <c r="D2385">
        <v>89.57</v>
      </c>
      <c r="E2385">
        <v>92.080001999999993</v>
      </c>
      <c r="F2385">
        <v>72.299025999999998</v>
      </c>
      <c r="G2385">
        <v>279411000</v>
      </c>
    </row>
    <row r="2386" spans="1:7" x14ac:dyDescent="0.2">
      <c r="A2386" s="1" t="d">
        <v>2009-06-26</v>
      </c>
      <c r="B2386">
        <v>91.769997000000004</v>
      </c>
      <c r="C2386">
        <v>92.239998</v>
      </c>
      <c r="D2386">
        <v>91.269997000000004</v>
      </c>
      <c r="E2386">
        <v>91.839995999999999</v>
      </c>
      <c r="F2386">
        <v>72.110579999999999</v>
      </c>
      <c r="G2386">
        <v>167579000</v>
      </c>
    </row>
    <row r="2387" spans="1:7" x14ac:dyDescent="0.2">
      <c r="A2387" s="1" t="d">
        <v>2009-06-29</v>
      </c>
      <c r="B2387">
        <v>92.110000999999997</v>
      </c>
      <c r="C2387">
        <v>92.82</v>
      </c>
      <c r="D2387">
        <v>91.599997999999999</v>
      </c>
      <c r="E2387">
        <v>92.699996999999996</v>
      </c>
      <c r="F2387">
        <v>72.785812000000007</v>
      </c>
      <c r="G2387">
        <v>168481300</v>
      </c>
    </row>
    <row r="2388" spans="1:7" x14ac:dyDescent="0.2">
      <c r="A2388" s="1" t="d">
        <v>2009-06-30</v>
      </c>
      <c r="B2388">
        <v>92.720000999999996</v>
      </c>
      <c r="C2388">
        <v>93.059997999999993</v>
      </c>
      <c r="D2388">
        <v>91.269997000000004</v>
      </c>
      <c r="E2388">
        <v>91.949996999999996</v>
      </c>
      <c r="F2388">
        <v>72.196952999999993</v>
      </c>
      <c r="G2388">
        <v>228888200</v>
      </c>
    </row>
    <row r="2389" spans="1:7" x14ac:dyDescent="0.2">
      <c r="A2389" s="1" t="d">
        <v>2009-07-01</v>
      </c>
      <c r="B2389">
        <v>92.339995999999999</v>
      </c>
      <c r="C2389">
        <v>93.230002999999996</v>
      </c>
      <c r="D2389">
        <v>92.209998999999996</v>
      </c>
      <c r="E2389">
        <v>92.330001999999993</v>
      </c>
      <c r="F2389">
        <v>72.495322999999999</v>
      </c>
      <c r="G2389">
        <v>173041100</v>
      </c>
    </row>
    <row r="2390" spans="1:7" x14ac:dyDescent="0.2">
      <c r="A2390" s="1" t="d">
        <v>2009-07-02</v>
      </c>
      <c r="B2390">
        <v>91.129997000000003</v>
      </c>
      <c r="C2390">
        <v>92.360000999999997</v>
      </c>
      <c r="D2390">
        <v>89.760002</v>
      </c>
      <c r="E2390">
        <v>89.809997999999993</v>
      </c>
      <c r="F2390">
        <v>70.516670000000005</v>
      </c>
      <c r="G2390">
        <v>212309900</v>
      </c>
    </row>
    <row r="2391" spans="1:7" x14ac:dyDescent="0.2">
      <c r="A2391" s="1" t="d">
        <v>2009-07-06</v>
      </c>
      <c r="B2391">
        <v>88.940002000000007</v>
      </c>
      <c r="C2391">
        <v>89.93</v>
      </c>
      <c r="D2391">
        <v>88.660004000000001</v>
      </c>
      <c r="E2391">
        <v>89.800003000000004</v>
      </c>
      <c r="F2391">
        <v>70.50882</v>
      </c>
      <c r="G2391">
        <v>174499600</v>
      </c>
    </row>
    <row r="2392" spans="1:7" x14ac:dyDescent="0.2">
      <c r="A2392" s="1" t="d">
        <v>2009-07-07</v>
      </c>
      <c r="B2392">
        <v>89.709998999999996</v>
      </c>
      <c r="C2392">
        <v>89.82</v>
      </c>
      <c r="D2392">
        <v>88</v>
      </c>
      <c r="E2392">
        <v>88.059997999999993</v>
      </c>
      <c r="F2392">
        <v>69.142608999999993</v>
      </c>
      <c r="G2392">
        <v>197088900</v>
      </c>
    </row>
    <row r="2393" spans="1:7" x14ac:dyDescent="0.2">
      <c r="A2393" s="1" t="d">
        <v>2009-07-08</v>
      </c>
      <c r="B2393">
        <v>88.589995999999999</v>
      </c>
      <c r="C2393">
        <v>88.800003000000004</v>
      </c>
      <c r="D2393">
        <v>87</v>
      </c>
      <c r="E2393">
        <v>88</v>
      </c>
      <c r="F2393">
        <v>69.095528000000002</v>
      </c>
      <c r="G2393">
        <v>248050500</v>
      </c>
    </row>
    <row r="2394" spans="1:7" x14ac:dyDescent="0.2">
      <c r="A2394" s="1" t="d">
        <v>2009-07-09</v>
      </c>
      <c r="B2394">
        <v>88.610000999999997</v>
      </c>
      <c r="C2394">
        <v>88.900002000000001</v>
      </c>
      <c r="D2394">
        <v>87.910004000000001</v>
      </c>
      <c r="E2394">
        <v>88.169998000000007</v>
      </c>
      <c r="F2394">
        <v>69.228995999999995</v>
      </c>
      <c r="G2394">
        <v>163777600</v>
      </c>
    </row>
    <row r="2395" spans="1:7" x14ac:dyDescent="0.2">
      <c r="A2395" s="1" t="d">
        <v>2009-07-10</v>
      </c>
      <c r="B2395">
        <v>87.699996999999996</v>
      </c>
      <c r="C2395">
        <v>88.489998</v>
      </c>
      <c r="D2395">
        <v>87.349997999999999</v>
      </c>
      <c r="E2395">
        <v>87.959998999999996</v>
      </c>
      <c r="F2395">
        <v>69.064116999999996</v>
      </c>
      <c r="G2395">
        <v>173520300</v>
      </c>
    </row>
    <row r="2396" spans="1:7" x14ac:dyDescent="0.2">
      <c r="A2396" s="1" t="d">
        <v>2009-07-13</v>
      </c>
      <c r="B2396">
        <v>88.309997999999993</v>
      </c>
      <c r="C2396">
        <v>90.169998000000007</v>
      </c>
      <c r="D2396">
        <v>87.589995999999999</v>
      </c>
      <c r="E2396">
        <v>90.099997999999999</v>
      </c>
      <c r="F2396">
        <v>70.744361999999995</v>
      </c>
      <c r="G2396">
        <v>217413500</v>
      </c>
    </row>
    <row r="2397" spans="1:7" x14ac:dyDescent="0.2">
      <c r="A2397" s="1" t="d">
        <v>2009-07-14</v>
      </c>
      <c r="B2397">
        <v>90.379997000000003</v>
      </c>
      <c r="C2397">
        <v>90.690002000000007</v>
      </c>
      <c r="D2397">
        <v>89.730002999999996</v>
      </c>
      <c r="E2397">
        <v>90.610000999999997</v>
      </c>
      <c r="F2397">
        <v>71.144806000000003</v>
      </c>
      <c r="G2397">
        <v>181487400</v>
      </c>
    </row>
    <row r="2398" spans="1:7" x14ac:dyDescent="0.2">
      <c r="A2398" s="1" t="d">
        <v>2009-07-15</v>
      </c>
      <c r="B2398">
        <v>91.809997999999993</v>
      </c>
      <c r="C2398">
        <v>93.510002</v>
      </c>
      <c r="D2398">
        <v>90.68</v>
      </c>
      <c r="E2398">
        <v>93.260002</v>
      </c>
      <c r="F2398">
        <v>73.225525000000005</v>
      </c>
      <c r="G2398">
        <v>220877900</v>
      </c>
    </row>
    <row r="2399" spans="1:7" x14ac:dyDescent="0.2">
      <c r="A2399" s="1" t="d">
        <v>2009-07-16</v>
      </c>
      <c r="B2399">
        <v>93</v>
      </c>
      <c r="C2399">
        <v>94.510002</v>
      </c>
      <c r="D2399">
        <v>92.82</v>
      </c>
      <c r="E2399">
        <v>93.110000999999997</v>
      </c>
      <c r="F2399">
        <v>73.107772999999995</v>
      </c>
      <c r="G2399">
        <v>231174500</v>
      </c>
    </row>
    <row r="2400" spans="1:7" x14ac:dyDescent="0.2">
      <c r="A2400" s="1" t="d">
        <v>2009-07-17</v>
      </c>
      <c r="B2400">
        <v>94.059997999999993</v>
      </c>
      <c r="C2400">
        <v>94.32</v>
      </c>
      <c r="D2400">
        <v>93.540001000000004</v>
      </c>
      <c r="E2400">
        <v>94.129997000000003</v>
      </c>
      <c r="F2400">
        <v>73.908646000000005</v>
      </c>
      <c r="G2400">
        <v>138561700</v>
      </c>
    </row>
    <row r="2401" spans="1:7" x14ac:dyDescent="0.2">
      <c r="A2401" s="1" t="d">
        <v>2009-07-20</v>
      </c>
      <c r="B2401">
        <v>94.68</v>
      </c>
      <c r="C2401">
        <v>95.290001000000004</v>
      </c>
      <c r="D2401">
        <v>94.190002000000007</v>
      </c>
      <c r="E2401">
        <v>95.129997000000003</v>
      </c>
      <c r="F2401">
        <v>74.693816999999996</v>
      </c>
      <c r="G2401">
        <v>164179400</v>
      </c>
    </row>
    <row r="2402" spans="1:7" x14ac:dyDescent="0.2">
      <c r="A2402" s="1" t="d">
        <v>2009-07-21</v>
      </c>
      <c r="B2402">
        <v>95.870002999999997</v>
      </c>
      <c r="C2402">
        <v>95.900002000000001</v>
      </c>
      <c r="D2402">
        <v>94.419998000000007</v>
      </c>
      <c r="E2402">
        <v>95.57</v>
      </c>
      <c r="F2402">
        <v>75.039299</v>
      </c>
      <c r="G2402">
        <v>217718300</v>
      </c>
    </row>
    <row r="2403" spans="1:7" x14ac:dyDescent="0.2">
      <c r="A2403" s="1" t="d">
        <v>2009-07-22</v>
      </c>
      <c r="B2403">
        <v>94.959998999999996</v>
      </c>
      <c r="C2403">
        <v>96.129997000000003</v>
      </c>
      <c r="D2403">
        <v>94.889999000000003</v>
      </c>
      <c r="E2403">
        <v>95.550003000000004</v>
      </c>
      <c r="F2403">
        <v>75.023574999999994</v>
      </c>
      <c r="G2403">
        <v>196068100</v>
      </c>
    </row>
    <row r="2404" spans="1:7" x14ac:dyDescent="0.2">
      <c r="A2404" s="1" t="d">
        <v>2009-07-23</v>
      </c>
      <c r="B2404">
        <v>95.610000999999997</v>
      </c>
      <c r="C2404">
        <v>98.080001999999993</v>
      </c>
      <c r="D2404">
        <v>95.529999000000004</v>
      </c>
      <c r="E2404">
        <v>97.660004000000001</v>
      </c>
      <c r="F2404">
        <v>76.680335999999997</v>
      </c>
      <c r="G2404">
        <v>258795500</v>
      </c>
    </row>
    <row r="2405" spans="1:7" x14ac:dyDescent="0.2">
      <c r="A2405" s="1" t="d">
        <v>2009-07-24</v>
      </c>
      <c r="B2405">
        <v>97.199996999999996</v>
      </c>
      <c r="C2405">
        <v>98.139999000000003</v>
      </c>
      <c r="D2405">
        <v>96.690002000000007</v>
      </c>
      <c r="E2405">
        <v>98.059997999999993</v>
      </c>
      <c r="F2405">
        <v>76.994384999999994</v>
      </c>
      <c r="G2405">
        <v>154003100</v>
      </c>
    </row>
    <row r="2406" spans="1:7" x14ac:dyDescent="0.2">
      <c r="A2406" s="1" t="d">
        <v>2009-07-27</v>
      </c>
      <c r="B2406">
        <v>97.879997000000003</v>
      </c>
      <c r="C2406">
        <v>98.400002000000001</v>
      </c>
      <c r="D2406">
        <v>97.339995999999999</v>
      </c>
      <c r="E2406">
        <v>98.349997999999999</v>
      </c>
      <c r="F2406">
        <v>77.222092000000004</v>
      </c>
      <c r="G2406">
        <v>159259400</v>
      </c>
    </row>
    <row r="2407" spans="1:7" x14ac:dyDescent="0.2">
      <c r="A2407" s="1" t="d">
        <v>2009-07-28</v>
      </c>
      <c r="B2407">
        <v>97.660004000000001</v>
      </c>
      <c r="C2407">
        <v>98.370002999999997</v>
      </c>
      <c r="D2407">
        <v>97.059997999999993</v>
      </c>
      <c r="E2407">
        <v>97.889999000000003</v>
      </c>
      <c r="F2407">
        <v>76.860893000000004</v>
      </c>
      <c r="G2407">
        <v>186685200</v>
      </c>
    </row>
    <row r="2408" spans="1:7" x14ac:dyDescent="0.2">
      <c r="A2408" s="1" t="d">
        <v>2009-07-29</v>
      </c>
      <c r="B2408">
        <v>97.440002000000007</v>
      </c>
      <c r="C2408">
        <v>98.089995999999999</v>
      </c>
      <c r="D2408">
        <v>96.980002999999996</v>
      </c>
      <c r="E2408">
        <v>97.650002000000001</v>
      </c>
      <c r="F2408">
        <v>76.672470000000004</v>
      </c>
      <c r="G2408">
        <v>194399300</v>
      </c>
    </row>
    <row r="2409" spans="1:7" x14ac:dyDescent="0.2">
      <c r="A2409" s="1" t="d">
        <v>2009-07-30</v>
      </c>
      <c r="B2409">
        <v>98.830001999999993</v>
      </c>
      <c r="C2409">
        <v>99.830001999999993</v>
      </c>
      <c r="D2409">
        <v>98.599997999999999</v>
      </c>
      <c r="E2409">
        <v>98.669998000000007</v>
      </c>
      <c r="F2409">
        <v>77.473343</v>
      </c>
      <c r="G2409">
        <v>225575400</v>
      </c>
    </row>
    <row r="2410" spans="1:7" x14ac:dyDescent="0.2">
      <c r="A2410" s="1" t="d">
        <v>2009-07-31</v>
      </c>
      <c r="B2410">
        <v>98.650002000000001</v>
      </c>
      <c r="C2410">
        <v>99.470000999999996</v>
      </c>
      <c r="D2410">
        <v>98.379997000000003</v>
      </c>
      <c r="E2410">
        <v>98.809997999999993</v>
      </c>
      <c r="F2410">
        <v>77.583252000000002</v>
      </c>
      <c r="G2410">
        <v>207358000</v>
      </c>
    </row>
    <row r="2411" spans="1:7" x14ac:dyDescent="0.2">
      <c r="A2411" s="1" t="d">
        <v>2009-08-03</v>
      </c>
      <c r="B2411">
        <v>99.849997999999999</v>
      </c>
      <c r="C2411">
        <v>100.529999</v>
      </c>
      <c r="D2411">
        <v>99.309997999999993</v>
      </c>
      <c r="E2411">
        <v>100.44000200000001</v>
      </c>
      <c r="F2411">
        <v>78.863097999999994</v>
      </c>
      <c r="G2411">
        <v>175776900</v>
      </c>
    </row>
    <row r="2412" spans="1:7" x14ac:dyDescent="0.2">
      <c r="A2412" s="1" t="d">
        <v>2009-08-04</v>
      </c>
      <c r="B2412">
        <v>99.989998</v>
      </c>
      <c r="C2412">
        <v>100.839996</v>
      </c>
      <c r="D2412">
        <v>99.779999000000004</v>
      </c>
      <c r="E2412">
        <v>100.699997</v>
      </c>
      <c r="F2412">
        <v>79.067245</v>
      </c>
      <c r="G2412">
        <v>176714600</v>
      </c>
    </row>
    <row r="2413" spans="1:7" x14ac:dyDescent="0.2">
      <c r="A2413" s="1" t="d">
        <v>2009-08-05</v>
      </c>
      <c r="B2413">
        <v>100.769997</v>
      </c>
      <c r="C2413">
        <v>100.860001</v>
      </c>
      <c r="D2413">
        <v>99.580001999999993</v>
      </c>
      <c r="E2413">
        <v>100.410004</v>
      </c>
      <c r="F2413">
        <v>78.839568999999997</v>
      </c>
      <c r="G2413">
        <v>184726400</v>
      </c>
    </row>
    <row r="2414" spans="1:7" x14ac:dyDescent="0.2">
      <c r="A2414" s="1" t="d">
        <v>2009-08-06</v>
      </c>
      <c r="B2414">
        <v>100.870003</v>
      </c>
      <c r="C2414">
        <v>101.019997</v>
      </c>
      <c r="D2414">
        <v>99.419998000000007</v>
      </c>
      <c r="E2414">
        <v>99.889999000000003</v>
      </c>
      <c r="F2414">
        <v>78.431267000000005</v>
      </c>
      <c r="G2414">
        <v>193203800</v>
      </c>
    </row>
    <row r="2415" spans="1:7" x14ac:dyDescent="0.2">
      <c r="A2415" s="1" t="d">
        <v>2009-08-07</v>
      </c>
      <c r="B2415">
        <v>100.94000200000001</v>
      </c>
      <c r="C2415">
        <v>102.029999</v>
      </c>
      <c r="D2415">
        <v>100.389999</v>
      </c>
      <c r="E2415">
        <v>101.199997</v>
      </c>
      <c r="F2415">
        <v>79.459839000000002</v>
      </c>
      <c r="G2415">
        <v>220640900</v>
      </c>
    </row>
    <row r="2416" spans="1:7" x14ac:dyDescent="0.2">
      <c r="A2416" s="1" t="d">
        <v>2009-08-10</v>
      </c>
      <c r="B2416">
        <v>100.739998</v>
      </c>
      <c r="C2416">
        <v>101.220001</v>
      </c>
      <c r="D2416">
        <v>100.269997</v>
      </c>
      <c r="E2416">
        <v>100.989998</v>
      </c>
      <c r="F2416">
        <v>79.294951999999995</v>
      </c>
      <c r="G2416">
        <v>130898700</v>
      </c>
    </row>
    <row r="2417" spans="1:7" x14ac:dyDescent="0.2">
      <c r="A2417" s="1" t="d">
        <v>2009-08-11</v>
      </c>
      <c r="B2417">
        <v>100.540001</v>
      </c>
      <c r="C2417">
        <v>100.610001</v>
      </c>
      <c r="D2417">
        <v>99.459998999999996</v>
      </c>
      <c r="E2417">
        <v>99.730002999999996</v>
      </c>
      <c r="F2417">
        <v>78.305633999999998</v>
      </c>
      <c r="G2417">
        <v>157301000</v>
      </c>
    </row>
    <row r="2418" spans="1:7" x14ac:dyDescent="0.2">
      <c r="A2418" s="1" t="d">
        <v>2009-08-12</v>
      </c>
      <c r="B2418">
        <v>99.559997999999993</v>
      </c>
      <c r="C2418">
        <v>101.55999799999999</v>
      </c>
      <c r="D2418">
        <v>99.510002</v>
      </c>
      <c r="E2418">
        <v>100.800003</v>
      </c>
      <c r="F2418">
        <v>79.145775</v>
      </c>
      <c r="G2418">
        <v>219052400</v>
      </c>
    </row>
    <row r="2419" spans="1:7" x14ac:dyDescent="0.2">
      <c r="A2419" s="1" t="d">
        <v>2009-08-13</v>
      </c>
      <c r="B2419">
        <v>101.260002</v>
      </c>
      <c r="C2419">
        <v>101.610001</v>
      </c>
      <c r="D2419">
        <v>100.260002</v>
      </c>
      <c r="E2419">
        <v>101.57</v>
      </c>
      <c r="F2419">
        <v>79.750343000000001</v>
      </c>
      <c r="G2419">
        <v>176449500</v>
      </c>
    </row>
    <row r="2420" spans="1:7" x14ac:dyDescent="0.2">
      <c r="A2420" s="1" t="d">
        <v>2009-08-14</v>
      </c>
      <c r="B2420">
        <v>101.519997</v>
      </c>
      <c r="C2420">
        <v>101.599998</v>
      </c>
      <c r="D2420">
        <v>99.699996999999996</v>
      </c>
      <c r="E2420">
        <v>100.790001</v>
      </c>
      <c r="F2420">
        <v>79.137932000000006</v>
      </c>
      <c r="G2420">
        <v>199616100</v>
      </c>
    </row>
    <row r="2421" spans="1:7" x14ac:dyDescent="0.2">
      <c r="A2421" s="1" t="d">
        <v>2009-08-17</v>
      </c>
      <c r="B2421">
        <v>98.849997999999999</v>
      </c>
      <c r="C2421">
        <v>98.949996999999996</v>
      </c>
      <c r="D2421">
        <v>98.110000999999997</v>
      </c>
      <c r="E2421">
        <v>98.309997999999993</v>
      </c>
      <c r="F2421">
        <v>77.190665999999993</v>
      </c>
      <c r="G2421">
        <v>237667500</v>
      </c>
    </row>
    <row r="2422" spans="1:7" x14ac:dyDescent="0.2">
      <c r="A2422" s="1" t="d">
        <v>2009-08-18</v>
      </c>
      <c r="B2422">
        <v>98.529999000000004</v>
      </c>
      <c r="C2422">
        <v>99.440002000000007</v>
      </c>
      <c r="D2422">
        <v>98.349997999999999</v>
      </c>
      <c r="E2422">
        <v>99.089995999999999</v>
      </c>
      <c r="F2422">
        <v>77.803116000000003</v>
      </c>
      <c r="G2422">
        <v>173461500</v>
      </c>
    </row>
    <row r="2423" spans="1:7" x14ac:dyDescent="0.2">
      <c r="A2423" s="1" t="d">
        <v>2009-08-19</v>
      </c>
      <c r="B2423">
        <v>98.309997999999993</v>
      </c>
      <c r="C2423">
        <v>100.300003</v>
      </c>
      <c r="D2423">
        <v>98.209998999999996</v>
      </c>
      <c r="E2423">
        <v>99.959998999999996</v>
      </c>
      <c r="F2423">
        <v>78.486205999999996</v>
      </c>
      <c r="G2423">
        <v>192812800</v>
      </c>
    </row>
    <row r="2424" spans="1:7" x14ac:dyDescent="0.2">
      <c r="A2424" s="1" t="d">
        <v>2009-08-20</v>
      </c>
      <c r="B2424">
        <v>100.089996</v>
      </c>
      <c r="C2424">
        <v>101.220001</v>
      </c>
      <c r="D2424">
        <v>99.870002999999997</v>
      </c>
      <c r="E2424">
        <v>100.989998</v>
      </c>
      <c r="F2424">
        <v>79.294951999999995</v>
      </c>
      <c r="G2424">
        <v>174131300</v>
      </c>
    </row>
    <row r="2425" spans="1:7" x14ac:dyDescent="0.2">
      <c r="A2425" s="1" t="d">
        <v>2009-08-21</v>
      </c>
      <c r="B2425">
        <v>101.82</v>
      </c>
      <c r="C2425">
        <v>103.129997</v>
      </c>
      <c r="D2425">
        <v>101.620003</v>
      </c>
      <c r="E2425">
        <v>102.970001</v>
      </c>
      <c r="F2425">
        <v>80.849616999999995</v>
      </c>
      <c r="G2425">
        <v>224605000</v>
      </c>
    </row>
    <row r="2426" spans="1:7" x14ac:dyDescent="0.2">
      <c r="A2426" s="1" t="d">
        <v>2009-08-24</v>
      </c>
      <c r="B2426">
        <v>103.389999</v>
      </c>
      <c r="C2426">
        <v>103.949997</v>
      </c>
      <c r="D2426">
        <v>102.589996</v>
      </c>
      <c r="E2426">
        <v>102.959999</v>
      </c>
      <c r="F2426">
        <v>80.841766000000007</v>
      </c>
      <c r="G2426">
        <v>191279000</v>
      </c>
    </row>
    <row r="2427" spans="1:7" x14ac:dyDescent="0.2">
      <c r="A2427" s="1" t="d">
        <v>2009-08-25</v>
      </c>
      <c r="B2427">
        <v>103.370003</v>
      </c>
      <c r="C2427">
        <v>104.260002</v>
      </c>
      <c r="D2427">
        <v>102.94000200000001</v>
      </c>
      <c r="E2427">
        <v>103.160004</v>
      </c>
      <c r="F2427">
        <v>80.998801999999998</v>
      </c>
      <c r="G2427">
        <v>215310600</v>
      </c>
    </row>
    <row r="2428" spans="1:7" x14ac:dyDescent="0.2">
      <c r="A2428" s="1" t="d">
        <v>2009-08-26</v>
      </c>
      <c r="B2428">
        <v>102.839996</v>
      </c>
      <c r="C2428">
        <v>103.639999</v>
      </c>
      <c r="D2428">
        <v>102.489998</v>
      </c>
      <c r="E2428">
        <v>103.16999800000001</v>
      </c>
      <c r="F2428">
        <v>81.006645000000006</v>
      </c>
      <c r="G2428">
        <v>194620700</v>
      </c>
    </row>
    <row r="2429" spans="1:7" x14ac:dyDescent="0.2">
      <c r="A2429" s="1" t="d">
        <v>2009-08-27</v>
      </c>
      <c r="B2429">
        <v>103.110001</v>
      </c>
      <c r="C2429">
        <v>103.720001</v>
      </c>
      <c r="D2429">
        <v>101.94000200000001</v>
      </c>
      <c r="E2429">
        <v>103.400002</v>
      </c>
      <c r="F2429">
        <v>81.187224999999998</v>
      </c>
      <c r="G2429">
        <v>196230100</v>
      </c>
    </row>
    <row r="2430" spans="1:7" x14ac:dyDescent="0.2">
      <c r="A2430" s="1" t="d">
        <v>2009-08-28</v>
      </c>
      <c r="B2430">
        <v>104.230003</v>
      </c>
      <c r="C2430">
        <v>104.349998</v>
      </c>
      <c r="D2430">
        <v>102.66999800000001</v>
      </c>
      <c r="E2430">
        <v>103.379997</v>
      </c>
      <c r="F2430">
        <v>81.171515999999997</v>
      </c>
      <c r="G2430">
        <v>147024400</v>
      </c>
    </row>
    <row r="2431" spans="1:7" x14ac:dyDescent="0.2">
      <c r="A2431" s="1" t="d">
        <v>2009-08-31</v>
      </c>
      <c r="B2431">
        <v>102.370003</v>
      </c>
      <c r="C2431">
        <v>102.58000199999999</v>
      </c>
      <c r="D2431">
        <v>101.790001</v>
      </c>
      <c r="E2431">
        <v>102.459999</v>
      </c>
      <c r="F2431">
        <v>80.449164999999994</v>
      </c>
      <c r="G2431">
        <v>176051600</v>
      </c>
    </row>
    <row r="2432" spans="1:7" x14ac:dyDescent="0.2">
      <c r="A2432" s="1" t="d">
        <v>2009-09-01</v>
      </c>
      <c r="B2432">
        <v>101.949997</v>
      </c>
      <c r="C2432">
        <v>103.239998</v>
      </c>
      <c r="D2432">
        <v>99.989998</v>
      </c>
      <c r="E2432">
        <v>100.199997</v>
      </c>
      <c r="F2432">
        <v>78.674651999999995</v>
      </c>
      <c r="G2432">
        <v>321276800</v>
      </c>
    </row>
    <row r="2433" spans="1:7" x14ac:dyDescent="0.2">
      <c r="A2433" s="1" t="d">
        <v>2009-09-02</v>
      </c>
      <c r="B2433">
        <v>99.779999000000004</v>
      </c>
      <c r="C2433">
        <v>100.44000200000001</v>
      </c>
      <c r="D2433">
        <v>99.57</v>
      </c>
      <c r="E2433">
        <v>99.82</v>
      </c>
      <c r="F2433">
        <v>78.376273999999995</v>
      </c>
      <c r="G2433">
        <v>171805000</v>
      </c>
    </row>
    <row r="2434" spans="1:7" x14ac:dyDescent="0.2">
      <c r="A2434" s="1" t="d">
        <v>2009-09-03</v>
      </c>
      <c r="B2434">
        <v>100.400002</v>
      </c>
      <c r="C2434">
        <v>100.769997</v>
      </c>
      <c r="D2434">
        <v>99.589995999999999</v>
      </c>
      <c r="E2434">
        <v>100.650002</v>
      </c>
      <c r="F2434">
        <v>79.027985000000001</v>
      </c>
      <c r="G2434">
        <v>143572300</v>
      </c>
    </row>
    <row r="2435" spans="1:7" x14ac:dyDescent="0.2">
      <c r="A2435" s="1" t="d">
        <v>2009-09-04</v>
      </c>
      <c r="B2435">
        <v>100.849998</v>
      </c>
      <c r="C2435">
        <v>102.089996</v>
      </c>
      <c r="D2435">
        <v>100.550003</v>
      </c>
      <c r="E2435">
        <v>102.05999799999999</v>
      </c>
      <c r="F2435">
        <v>80.135093999999995</v>
      </c>
      <c r="G2435">
        <v>142687900</v>
      </c>
    </row>
    <row r="2436" spans="1:7" x14ac:dyDescent="0.2">
      <c r="A2436" s="1" t="d">
        <v>2009-09-08</v>
      </c>
      <c r="B2436">
        <v>103</v>
      </c>
      <c r="C2436">
        <v>103.050003</v>
      </c>
      <c r="D2436">
        <v>102.389999</v>
      </c>
      <c r="E2436">
        <v>102.94000200000001</v>
      </c>
      <c r="F2436">
        <v>80.826065</v>
      </c>
      <c r="G2436">
        <v>132909100</v>
      </c>
    </row>
    <row r="2437" spans="1:7" x14ac:dyDescent="0.2">
      <c r="A2437" s="1" t="d">
        <v>2009-09-09</v>
      </c>
      <c r="B2437">
        <v>103.120003</v>
      </c>
      <c r="C2437">
        <v>104.08000199999999</v>
      </c>
      <c r="D2437">
        <v>102.800003</v>
      </c>
      <c r="E2437">
        <v>103.730003</v>
      </c>
      <c r="F2437">
        <v>81.446326999999997</v>
      </c>
      <c r="G2437">
        <v>154612500</v>
      </c>
    </row>
    <row r="2438" spans="1:7" x14ac:dyDescent="0.2">
      <c r="A2438" s="1" t="d">
        <v>2009-09-10</v>
      </c>
      <c r="B2438">
        <v>103.800003</v>
      </c>
      <c r="C2438">
        <v>104.860001</v>
      </c>
      <c r="D2438">
        <v>103.220001</v>
      </c>
      <c r="E2438">
        <v>104.790001</v>
      </c>
      <c r="F2438">
        <v>82.278625000000005</v>
      </c>
      <c r="G2438">
        <v>162902400</v>
      </c>
    </row>
    <row r="2439" spans="1:7" x14ac:dyDescent="0.2">
      <c r="A2439" s="1" t="d">
        <v>2009-09-11</v>
      </c>
      <c r="B2439">
        <v>104.989998</v>
      </c>
      <c r="C2439">
        <v>105.300003</v>
      </c>
      <c r="D2439">
        <v>104.279999</v>
      </c>
      <c r="E2439">
        <v>104.769997</v>
      </c>
      <c r="F2439">
        <v>82.262923999999998</v>
      </c>
      <c r="G2439">
        <v>152360100</v>
      </c>
    </row>
    <row r="2440" spans="1:7" x14ac:dyDescent="0.2">
      <c r="A2440" s="1" t="d">
        <v>2009-09-14</v>
      </c>
      <c r="B2440">
        <v>103.879997</v>
      </c>
      <c r="C2440">
        <v>105.459999</v>
      </c>
      <c r="D2440">
        <v>103.150002</v>
      </c>
      <c r="E2440">
        <v>105.279999</v>
      </c>
      <c r="F2440">
        <v>82.663330000000002</v>
      </c>
      <c r="G2440">
        <v>149593800</v>
      </c>
    </row>
    <row r="2441" spans="1:7" x14ac:dyDescent="0.2">
      <c r="A2441" s="1" t="d">
        <v>2009-09-15</v>
      </c>
      <c r="B2441">
        <v>105.449997</v>
      </c>
      <c r="C2441">
        <v>106.110001</v>
      </c>
      <c r="D2441">
        <v>104.760002</v>
      </c>
      <c r="E2441">
        <v>105.720001</v>
      </c>
      <c r="F2441">
        <v>83.008842000000001</v>
      </c>
      <c r="G2441">
        <v>196795900</v>
      </c>
    </row>
    <row r="2442" spans="1:7" x14ac:dyDescent="0.2">
      <c r="A2442" s="1" t="d">
        <v>2009-09-16</v>
      </c>
      <c r="B2442">
        <v>106.099998</v>
      </c>
      <c r="C2442">
        <v>107.339996</v>
      </c>
      <c r="D2442">
        <v>105.730003</v>
      </c>
      <c r="E2442">
        <v>107.32</v>
      </c>
      <c r="F2442">
        <v>84.265120999999994</v>
      </c>
      <c r="G2442">
        <v>206406300</v>
      </c>
    </row>
    <row r="2443" spans="1:7" x14ac:dyDescent="0.2">
      <c r="A2443" s="1" t="d">
        <v>2009-09-17</v>
      </c>
      <c r="B2443">
        <v>107.16999800000001</v>
      </c>
      <c r="C2443">
        <v>108.05999799999999</v>
      </c>
      <c r="D2443">
        <v>106.57</v>
      </c>
      <c r="E2443">
        <v>107.160004</v>
      </c>
      <c r="F2443">
        <v>84.139495999999994</v>
      </c>
      <c r="G2443">
        <v>229170900</v>
      </c>
    </row>
    <row r="2444" spans="1:7" x14ac:dyDescent="0.2">
      <c r="A2444" s="1" t="d">
        <v>2009-09-18</v>
      </c>
      <c r="B2444">
        <v>107.150002</v>
      </c>
      <c r="C2444">
        <v>107.160004</v>
      </c>
      <c r="D2444">
        <v>106.360001</v>
      </c>
      <c r="E2444">
        <v>106.720001</v>
      </c>
      <c r="F2444">
        <v>84.193145999999999</v>
      </c>
      <c r="G2444">
        <v>153799100</v>
      </c>
    </row>
    <row r="2445" spans="1:7" x14ac:dyDescent="0.2">
      <c r="A2445" s="1" t="d">
        <v>2009-09-21</v>
      </c>
      <c r="B2445">
        <v>105.889999</v>
      </c>
      <c r="C2445">
        <v>107</v>
      </c>
      <c r="D2445">
        <v>105.660004</v>
      </c>
      <c r="E2445">
        <v>106.449997</v>
      </c>
      <c r="F2445">
        <v>83.980125000000001</v>
      </c>
      <c r="G2445">
        <v>151892000</v>
      </c>
    </row>
    <row r="2446" spans="1:7" x14ac:dyDescent="0.2">
      <c r="A2446" s="1" t="d">
        <v>2009-09-22</v>
      </c>
      <c r="B2446">
        <v>107.08000199999999</v>
      </c>
      <c r="C2446">
        <v>107.370003</v>
      </c>
      <c r="D2446">
        <v>106.599998</v>
      </c>
      <c r="E2446">
        <v>107.07</v>
      </c>
      <c r="F2446">
        <v>84.469230999999994</v>
      </c>
      <c r="G2446">
        <v>143126700</v>
      </c>
    </row>
    <row r="2447" spans="1:7" x14ac:dyDescent="0.2">
      <c r="A2447" s="1" t="d">
        <v>2009-09-23</v>
      </c>
      <c r="B2447">
        <v>107.32</v>
      </c>
      <c r="C2447">
        <v>108.029999</v>
      </c>
      <c r="D2447">
        <v>105.989998</v>
      </c>
      <c r="E2447">
        <v>106.18</v>
      </c>
      <c r="F2447">
        <v>83.767120000000006</v>
      </c>
      <c r="G2447">
        <v>225947400</v>
      </c>
    </row>
    <row r="2448" spans="1:7" x14ac:dyDescent="0.2">
      <c r="A2448" s="1" t="d">
        <v>2009-09-24</v>
      </c>
      <c r="B2448">
        <v>106.410004</v>
      </c>
      <c r="C2448">
        <v>106.639999</v>
      </c>
      <c r="D2448">
        <v>104.550003</v>
      </c>
      <c r="E2448">
        <v>105.010002</v>
      </c>
      <c r="F2448">
        <v>82.844109000000003</v>
      </c>
      <c r="G2448">
        <v>228636800</v>
      </c>
    </row>
    <row r="2449" spans="1:7" x14ac:dyDescent="0.2">
      <c r="A2449" s="1" t="d">
        <v>2009-09-25</v>
      </c>
      <c r="B2449">
        <v>104.779999</v>
      </c>
      <c r="C2449">
        <v>105.360001</v>
      </c>
      <c r="D2449">
        <v>104.089996</v>
      </c>
      <c r="E2449">
        <v>104.449997</v>
      </c>
      <c r="F2449">
        <v>82.402298000000002</v>
      </c>
      <c r="G2449">
        <v>204059000</v>
      </c>
    </row>
    <row r="2450" spans="1:7" x14ac:dyDescent="0.2">
      <c r="A2450" s="1" t="d">
        <v>2009-09-28</v>
      </c>
      <c r="B2450">
        <v>104.849998</v>
      </c>
      <c r="C2450">
        <v>106.550003</v>
      </c>
      <c r="D2450">
        <v>104.83000199999999</v>
      </c>
      <c r="E2450">
        <v>106.32</v>
      </c>
      <c r="F2450">
        <v>83.877578999999997</v>
      </c>
      <c r="G2450">
        <v>118285800</v>
      </c>
    </row>
    <row r="2451" spans="1:7" x14ac:dyDescent="0.2">
      <c r="A2451" s="1" t="d">
        <v>2009-09-29</v>
      </c>
      <c r="B2451">
        <v>106.510002</v>
      </c>
      <c r="C2451">
        <v>107.019997</v>
      </c>
      <c r="D2451">
        <v>105.779999</v>
      </c>
      <c r="E2451">
        <v>106</v>
      </c>
      <c r="F2451">
        <v>83.625113999999996</v>
      </c>
      <c r="G2451">
        <v>133733900</v>
      </c>
    </row>
    <row r="2452" spans="1:7" x14ac:dyDescent="0.2">
      <c r="A2452" s="1" t="d">
        <v>2009-09-30</v>
      </c>
      <c r="B2452">
        <v>106.360001</v>
      </c>
      <c r="C2452">
        <v>106.459999</v>
      </c>
      <c r="D2452">
        <v>104.620003</v>
      </c>
      <c r="E2452">
        <v>105.589996</v>
      </c>
      <c r="F2452">
        <v>83.301659000000001</v>
      </c>
      <c r="G2452">
        <v>254383000</v>
      </c>
    </row>
    <row r="2453" spans="1:7" x14ac:dyDescent="0.2">
      <c r="A2453" s="1" t="d">
        <v>2009-10-01</v>
      </c>
      <c r="B2453">
        <v>103</v>
      </c>
      <c r="C2453">
        <v>105.730003</v>
      </c>
      <c r="D2453">
        <v>102.949997</v>
      </c>
      <c r="E2453">
        <v>102.970001</v>
      </c>
      <c r="F2453">
        <v>81.234688000000006</v>
      </c>
      <c r="G2453">
        <v>281840600</v>
      </c>
    </row>
    <row r="2454" spans="1:7" x14ac:dyDescent="0.2">
      <c r="A2454" s="1" t="d">
        <v>2009-10-02</v>
      </c>
      <c r="B2454">
        <v>102.019997</v>
      </c>
      <c r="C2454">
        <v>103.099998</v>
      </c>
      <c r="D2454">
        <v>101.989998</v>
      </c>
      <c r="E2454">
        <v>102.489998</v>
      </c>
      <c r="F2454">
        <v>80.856009999999998</v>
      </c>
      <c r="G2454">
        <v>224748800</v>
      </c>
    </row>
    <row r="2455" spans="1:7" x14ac:dyDescent="0.2">
      <c r="A2455" s="1" t="d">
        <v>2009-10-05</v>
      </c>
      <c r="B2455">
        <v>102.900002</v>
      </c>
      <c r="C2455">
        <v>104.32</v>
      </c>
      <c r="D2455">
        <v>102.599998</v>
      </c>
      <c r="E2455">
        <v>104.019997</v>
      </c>
      <c r="F2455">
        <v>82.063064999999995</v>
      </c>
      <c r="G2455">
        <v>149875000</v>
      </c>
    </row>
    <row r="2456" spans="1:7" x14ac:dyDescent="0.2">
      <c r="A2456" s="1" t="d">
        <v>2009-10-06</v>
      </c>
      <c r="B2456">
        <v>104.769997</v>
      </c>
      <c r="C2456">
        <v>106.110001</v>
      </c>
      <c r="D2456">
        <v>104.709999</v>
      </c>
      <c r="E2456">
        <v>105.510002</v>
      </c>
      <c r="F2456">
        <v>83.238570999999993</v>
      </c>
      <c r="G2456">
        <v>202491100</v>
      </c>
    </row>
    <row r="2457" spans="1:7" x14ac:dyDescent="0.2">
      <c r="A2457" s="1" t="d">
        <v>2009-10-07</v>
      </c>
      <c r="B2457">
        <v>105.269997</v>
      </c>
      <c r="C2457">
        <v>105.910004</v>
      </c>
      <c r="D2457">
        <v>105.07</v>
      </c>
      <c r="E2457">
        <v>105.800003</v>
      </c>
      <c r="F2457">
        <v>83.467338999999996</v>
      </c>
      <c r="G2457">
        <v>159200300</v>
      </c>
    </row>
    <row r="2458" spans="1:7" x14ac:dyDescent="0.2">
      <c r="A2458" s="1" t="d">
        <v>2009-10-08</v>
      </c>
      <c r="B2458">
        <v>106.550003</v>
      </c>
      <c r="C2458">
        <v>107.16999800000001</v>
      </c>
      <c r="D2458">
        <v>105.849998</v>
      </c>
      <c r="E2458">
        <v>106.610001</v>
      </c>
      <c r="F2458">
        <v>84.106361000000007</v>
      </c>
      <c r="G2458">
        <v>183305800</v>
      </c>
    </row>
    <row r="2459" spans="1:7" x14ac:dyDescent="0.2">
      <c r="A2459" s="1" t="d">
        <v>2009-10-09</v>
      </c>
      <c r="B2459">
        <v>106.639999</v>
      </c>
      <c r="C2459">
        <v>107.260002</v>
      </c>
      <c r="D2459">
        <v>106.360001</v>
      </c>
      <c r="E2459">
        <v>107.260002</v>
      </c>
      <c r="F2459">
        <v>84.619170999999994</v>
      </c>
      <c r="G2459">
        <v>135008300</v>
      </c>
    </row>
    <row r="2460" spans="1:7" x14ac:dyDescent="0.2">
      <c r="A2460" s="1" t="d">
        <v>2009-10-12</v>
      </c>
      <c r="B2460">
        <v>107.760002</v>
      </c>
      <c r="C2460">
        <v>108.089996</v>
      </c>
      <c r="D2460">
        <v>107.279999</v>
      </c>
      <c r="E2460">
        <v>107.68</v>
      </c>
      <c r="F2460">
        <v>84.950500000000005</v>
      </c>
      <c r="G2460">
        <v>118031000</v>
      </c>
    </row>
    <row r="2461" spans="1:7" x14ac:dyDescent="0.2">
      <c r="A2461" s="1" t="d">
        <v>2009-10-13</v>
      </c>
      <c r="B2461">
        <v>107.389999</v>
      </c>
      <c r="C2461">
        <v>107.709999</v>
      </c>
      <c r="D2461">
        <v>106.760002</v>
      </c>
      <c r="E2461">
        <v>107.459999</v>
      </c>
      <c r="F2461">
        <v>84.776916999999997</v>
      </c>
      <c r="G2461">
        <v>157692700</v>
      </c>
    </row>
    <row r="2462" spans="1:7" x14ac:dyDescent="0.2">
      <c r="A2462" s="1" t="d">
        <v>2009-10-14</v>
      </c>
      <c r="B2462">
        <v>108.720001</v>
      </c>
      <c r="C2462">
        <v>109.41999800000001</v>
      </c>
      <c r="D2462">
        <v>107.41999800000001</v>
      </c>
      <c r="E2462">
        <v>109.30999799999999</v>
      </c>
      <c r="F2462">
        <v>86.236442999999994</v>
      </c>
      <c r="G2462">
        <v>191421600</v>
      </c>
    </row>
    <row r="2463" spans="1:7" x14ac:dyDescent="0.2">
      <c r="A2463" s="1" t="d">
        <v>2009-10-15</v>
      </c>
      <c r="B2463">
        <v>108.779999</v>
      </c>
      <c r="C2463">
        <v>109.709999</v>
      </c>
      <c r="D2463">
        <v>108.730003</v>
      </c>
      <c r="E2463">
        <v>109.709999</v>
      </c>
      <c r="F2463">
        <v>86.551993999999993</v>
      </c>
      <c r="G2463">
        <v>173873600</v>
      </c>
    </row>
    <row r="2464" spans="1:7" x14ac:dyDescent="0.2">
      <c r="A2464" s="1" t="d">
        <v>2009-10-16</v>
      </c>
      <c r="B2464">
        <v>108.800003</v>
      </c>
      <c r="C2464">
        <v>109.269997</v>
      </c>
      <c r="D2464">
        <v>108.230003</v>
      </c>
      <c r="E2464">
        <v>108.889999</v>
      </c>
      <c r="F2464">
        <v>85.905106000000004</v>
      </c>
      <c r="G2464">
        <v>192069400</v>
      </c>
    </row>
    <row r="2465" spans="1:7" x14ac:dyDescent="0.2">
      <c r="A2465" s="1" t="d">
        <v>2009-10-19</v>
      </c>
      <c r="B2465">
        <v>109.07</v>
      </c>
      <c r="C2465">
        <v>110.129997</v>
      </c>
      <c r="D2465">
        <v>108.730003</v>
      </c>
      <c r="E2465">
        <v>109.790001</v>
      </c>
      <c r="F2465">
        <v>86.615127999999999</v>
      </c>
      <c r="G2465">
        <v>159530400</v>
      </c>
    </row>
    <row r="2466" spans="1:7" x14ac:dyDescent="0.2">
      <c r="A2466" s="1" t="d">
        <v>2009-10-20</v>
      </c>
      <c r="B2466">
        <v>109.949997</v>
      </c>
      <c r="C2466">
        <v>109.989998</v>
      </c>
      <c r="D2466">
        <v>108.68</v>
      </c>
      <c r="E2466">
        <v>109.209999</v>
      </c>
      <c r="F2466">
        <v>86.157509000000005</v>
      </c>
      <c r="G2466">
        <v>180921100</v>
      </c>
    </row>
    <row r="2467" spans="1:7" x14ac:dyDescent="0.2">
      <c r="A2467" s="1" t="d">
        <v>2009-10-21</v>
      </c>
      <c r="B2467">
        <v>109.040001</v>
      </c>
      <c r="C2467">
        <v>110.30999799999999</v>
      </c>
      <c r="D2467">
        <v>108.150002</v>
      </c>
      <c r="E2467">
        <v>108.230003</v>
      </c>
      <c r="F2467">
        <v>85.384377000000001</v>
      </c>
      <c r="G2467">
        <v>225379300</v>
      </c>
    </row>
    <row r="2468" spans="1:7" x14ac:dyDescent="0.2">
      <c r="A2468" s="1" t="d">
        <v>2009-10-22</v>
      </c>
      <c r="B2468">
        <v>108.19000200000001</v>
      </c>
      <c r="C2468">
        <v>109.68</v>
      </c>
      <c r="D2468">
        <v>107.5</v>
      </c>
      <c r="E2468">
        <v>109.33000199999999</v>
      </c>
      <c r="F2468">
        <v>86.252182000000005</v>
      </c>
      <c r="G2468">
        <v>238444000</v>
      </c>
    </row>
    <row r="2469" spans="1:7" x14ac:dyDescent="0.2">
      <c r="A2469" s="1" t="d">
        <v>2009-10-23</v>
      </c>
      <c r="B2469">
        <v>109.69000200000001</v>
      </c>
      <c r="C2469">
        <v>109.760002</v>
      </c>
      <c r="D2469">
        <v>107.629997</v>
      </c>
      <c r="E2469">
        <v>108.08000199999999</v>
      </c>
      <c r="F2469">
        <v>85.266068000000004</v>
      </c>
      <c r="G2469">
        <v>240033200</v>
      </c>
    </row>
    <row r="2470" spans="1:7" x14ac:dyDescent="0.2">
      <c r="A2470" s="1" t="d">
        <v>2009-10-26</v>
      </c>
      <c r="B2470">
        <v>108.199997</v>
      </c>
      <c r="C2470">
        <v>109.30999799999999</v>
      </c>
      <c r="D2470">
        <v>106.610001</v>
      </c>
      <c r="E2470">
        <v>106.910004</v>
      </c>
      <c r="F2470">
        <v>84.343047999999996</v>
      </c>
      <c r="G2470">
        <v>242028200</v>
      </c>
    </row>
    <row r="2471" spans="1:7" x14ac:dyDescent="0.2">
      <c r="A2471" s="1" t="d">
        <v>2009-10-27</v>
      </c>
      <c r="B2471">
        <v>107.029999</v>
      </c>
      <c r="C2471">
        <v>107.389999</v>
      </c>
      <c r="D2471">
        <v>106.160004</v>
      </c>
      <c r="E2471">
        <v>106.41999800000001</v>
      </c>
      <c r="F2471">
        <v>83.956458999999995</v>
      </c>
      <c r="G2471">
        <v>253266300</v>
      </c>
    </row>
    <row r="2472" spans="1:7" x14ac:dyDescent="0.2">
      <c r="A2472" s="1" t="d">
        <v>2009-10-28</v>
      </c>
      <c r="B2472">
        <v>106.150002</v>
      </c>
      <c r="C2472">
        <v>106.480003</v>
      </c>
      <c r="D2472">
        <v>104.349998</v>
      </c>
      <c r="E2472">
        <v>104.410004</v>
      </c>
      <c r="F2472">
        <v>82.370757999999995</v>
      </c>
      <c r="G2472">
        <v>248821400</v>
      </c>
    </row>
    <row r="2473" spans="1:7" x14ac:dyDescent="0.2">
      <c r="A2473" s="1" t="d">
        <v>2009-10-29</v>
      </c>
      <c r="B2473">
        <v>105.19000200000001</v>
      </c>
      <c r="C2473">
        <v>106.860001</v>
      </c>
      <c r="D2473">
        <v>104.94000200000001</v>
      </c>
      <c r="E2473">
        <v>106.650002</v>
      </c>
      <c r="F2473">
        <v>84.137932000000006</v>
      </c>
      <c r="G2473">
        <v>198110600</v>
      </c>
    </row>
    <row r="2474" spans="1:7" x14ac:dyDescent="0.2">
      <c r="A2474" s="1" t="d">
        <v>2009-10-30</v>
      </c>
      <c r="B2474">
        <v>106.300003</v>
      </c>
      <c r="C2474">
        <v>106.620003</v>
      </c>
      <c r="D2474">
        <v>103.44000200000001</v>
      </c>
      <c r="E2474">
        <v>103.55999799999999</v>
      </c>
      <c r="F2474">
        <v>81.700142</v>
      </c>
      <c r="G2474">
        <v>325608100</v>
      </c>
    </row>
    <row r="2475" spans="1:7" x14ac:dyDescent="0.2">
      <c r="A2475" s="1" t="d">
        <v>2009-11-02</v>
      </c>
      <c r="B2475">
        <v>104.129997</v>
      </c>
      <c r="C2475">
        <v>105.410004</v>
      </c>
      <c r="D2475">
        <v>103.08000199999999</v>
      </c>
      <c r="E2475">
        <v>104.32</v>
      </c>
      <c r="F2475">
        <v>82.299728000000002</v>
      </c>
      <c r="G2475">
        <v>254222900</v>
      </c>
    </row>
    <row r="2476" spans="1:7" x14ac:dyDescent="0.2">
      <c r="A2476" s="1" t="d">
        <v>2009-11-03</v>
      </c>
      <c r="B2476">
        <v>103.739998</v>
      </c>
      <c r="C2476">
        <v>104.800003</v>
      </c>
      <c r="D2476">
        <v>103.540001</v>
      </c>
      <c r="E2476">
        <v>104.650002</v>
      </c>
      <c r="F2476">
        <v>82.560089000000005</v>
      </c>
      <c r="G2476">
        <v>228362600</v>
      </c>
    </row>
    <row r="2477" spans="1:7" x14ac:dyDescent="0.2">
      <c r="A2477" s="1" t="d">
        <v>2009-11-04</v>
      </c>
      <c r="B2477">
        <v>105.510002</v>
      </c>
      <c r="C2477">
        <v>106.33000199999999</v>
      </c>
      <c r="D2477">
        <v>104.650002</v>
      </c>
      <c r="E2477">
        <v>104.91999800000001</v>
      </c>
      <c r="F2477">
        <v>82.773064000000005</v>
      </c>
      <c r="G2477">
        <v>247996700</v>
      </c>
    </row>
    <row r="2478" spans="1:7" x14ac:dyDescent="0.2">
      <c r="A2478" s="1" t="d">
        <v>2009-11-05</v>
      </c>
      <c r="B2478">
        <v>105.660004</v>
      </c>
      <c r="C2478">
        <v>106.879997</v>
      </c>
      <c r="D2478">
        <v>105.44000200000001</v>
      </c>
      <c r="E2478">
        <v>106.849998</v>
      </c>
      <c r="F2478">
        <v>84.295699999999997</v>
      </c>
      <c r="G2478">
        <v>180015300</v>
      </c>
    </row>
    <row r="2479" spans="1:7" x14ac:dyDescent="0.2">
      <c r="A2479" s="1" t="d">
        <v>2009-11-06</v>
      </c>
      <c r="B2479">
        <v>106.260002</v>
      </c>
      <c r="C2479">
        <v>107.400002</v>
      </c>
      <c r="D2479">
        <v>106.050003</v>
      </c>
      <c r="E2479">
        <v>107.129997</v>
      </c>
      <c r="F2479">
        <v>84.516563000000005</v>
      </c>
      <c r="G2479">
        <v>170954100</v>
      </c>
    </row>
    <row r="2480" spans="1:7" x14ac:dyDescent="0.2">
      <c r="A2480" s="1" t="d">
        <v>2009-11-09</v>
      </c>
      <c r="B2480">
        <v>107.949997</v>
      </c>
      <c r="C2480">
        <v>109.629997</v>
      </c>
      <c r="D2480">
        <v>107.870003</v>
      </c>
      <c r="E2480">
        <v>109.57</v>
      </c>
      <c r="F2480">
        <v>86.441551000000004</v>
      </c>
      <c r="G2480">
        <v>159495700</v>
      </c>
    </row>
    <row r="2481" spans="1:7" x14ac:dyDescent="0.2">
      <c r="A2481" s="1" t="d">
        <v>2009-11-10</v>
      </c>
      <c r="B2481">
        <v>109.30999799999999</v>
      </c>
      <c r="C2481">
        <v>109.93</v>
      </c>
      <c r="D2481">
        <v>108.970001</v>
      </c>
      <c r="E2481">
        <v>109.589996</v>
      </c>
      <c r="F2481">
        <v>86.457313999999997</v>
      </c>
      <c r="G2481">
        <v>171899800</v>
      </c>
    </row>
    <row r="2482" spans="1:7" x14ac:dyDescent="0.2">
      <c r="A2482" s="1" t="d">
        <v>2009-11-11</v>
      </c>
      <c r="B2482">
        <v>110.30999799999999</v>
      </c>
      <c r="C2482">
        <v>110.82</v>
      </c>
      <c r="D2482">
        <v>109.620003</v>
      </c>
      <c r="E2482">
        <v>110.150002</v>
      </c>
      <c r="F2482">
        <v>86.899139000000005</v>
      </c>
      <c r="G2482">
        <v>169466200</v>
      </c>
    </row>
    <row r="2483" spans="1:7" x14ac:dyDescent="0.2">
      <c r="A2483" s="1" t="d">
        <v>2009-11-12</v>
      </c>
      <c r="B2483">
        <v>110</v>
      </c>
      <c r="C2483">
        <v>110.57</v>
      </c>
      <c r="D2483">
        <v>108.75</v>
      </c>
      <c r="E2483">
        <v>109.029999</v>
      </c>
      <c r="F2483">
        <v>86.015518</v>
      </c>
      <c r="G2483">
        <v>157144500</v>
      </c>
    </row>
    <row r="2484" spans="1:7" x14ac:dyDescent="0.2">
      <c r="A2484" s="1" t="d">
        <v>2009-11-13</v>
      </c>
      <c r="B2484">
        <v>109.30999799999999</v>
      </c>
      <c r="C2484">
        <v>110.089996</v>
      </c>
      <c r="D2484">
        <v>108.75</v>
      </c>
      <c r="E2484">
        <v>109.620003</v>
      </c>
      <c r="F2484">
        <v>86.481009999999998</v>
      </c>
      <c r="G2484">
        <v>150963000</v>
      </c>
    </row>
    <row r="2485" spans="1:7" x14ac:dyDescent="0.2">
      <c r="A2485" s="1" t="d">
        <v>2009-11-16</v>
      </c>
      <c r="B2485">
        <v>110.379997</v>
      </c>
      <c r="C2485">
        <v>111.69000200000001</v>
      </c>
      <c r="D2485">
        <v>110.32</v>
      </c>
      <c r="E2485">
        <v>111.209999</v>
      </c>
      <c r="F2485">
        <v>87.735382000000001</v>
      </c>
      <c r="G2485">
        <v>210922200</v>
      </c>
    </row>
    <row r="2486" spans="1:7" x14ac:dyDescent="0.2">
      <c r="A2486" s="1" t="d">
        <v>2009-11-17</v>
      </c>
      <c r="B2486">
        <v>110.91999800000001</v>
      </c>
      <c r="C2486">
        <v>111.389999</v>
      </c>
      <c r="D2486">
        <v>110.5</v>
      </c>
      <c r="E2486">
        <v>111.339996</v>
      </c>
      <c r="F2486">
        <v>87.837929000000003</v>
      </c>
      <c r="G2486">
        <v>147134100</v>
      </c>
    </row>
    <row r="2487" spans="1:7" x14ac:dyDescent="0.2">
      <c r="A2487" s="1" t="d">
        <v>2009-11-18</v>
      </c>
      <c r="B2487">
        <v>111.260002</v>
      </c>
      <c r="C2487">
        <v>111.43</v>
      </c>
      <c r="D2487">
        <v>110.57</v>
      </c>
      <c r="E2487">
        <v>111.269997</v>
      </c>
      <c r="F2487">
        <v>87.782707000000002</v>
      </c>
      <c r="G2487">
        <v>156486800</v>
      </c>
    </row>
    <row r="2488" spans="1:7" x14ac:dyDescent="0.2">
      <c r="A2488" s="1" t="d">
        <v>2009-11-19</v>
      </c>
      <c r="B2488">
        <v>110.510002</v>
      </c>
      <c r="C2488">
        <v>111.30999799999999</v>
      </c>
      <c r="D2488">
        <v>109.129997</v>
      </c>
      <c r="E2488">
        <v>109.82</v>
      </c>
      <c r="F2488">
        <v>86.638756000000001</v>
      </c>
      <c r="G2488">
        <v>208734600</v>
      </c>
    </row>
    <row r="2489" spans="1:7" x14ac:dyDescent="0.2">
      <c r="A2489" s="1" t="d">
        <v>2009-11-20</v>
      </c>
      <c r="B2489">
        <v>109.25</v>
      </c>
      <c r="C2489">
        <v>109.760002</v>
      </c>
      <c r="D2489">
        <v>109.010002</v>
      </c>
      <c r="E2489">
        <v>109.43</v>
      </c>
      <c r="F2489">
        <v>86.331085000000002</v>
      </c>
      <c r="G2489">
        <v>134196000</v>
      </c>
    </row>
    <row r="2490" spans="1:7" x14ac:dyDescent="0.2">
      <c r="A2490" s="1" t="d">
        <v>2009-11-23</v>
      </c>
      <c r="B2490">
        <v>110.720001</v>
      </c>
      <c r="C2490">
        <v>111.739998</v>
      </c>
      <c r="D2490">
        <v>110.599998</v>
      </c>
      <c r="E2490">
        <v>110.82</v>
      </c>
      <c r="F2490">
        <v>87.42765</v>
      </c>
      <c r="G2490">
        <v>148010200</v>
      </c>
    </row>
    <row r="2491" spans="1:7" x14ac:dyDescent="0.2">
      <c r="A2491" s="1" t="d">
        <v>2009-11-24</v>
      </c>
      <c r="B2491">
        <v>111</v>
      </c>
      <c r="C2491">
        <v>111.199997</v>
      </c>
      <c r="D2491">
        <v>110.010002</v>
      </c>
      <c r="E2491">
        <v>110.989998</v>
      </c>
      <c r="F2491">
        <v>87.561797999999996</v>
      </c>
      <c r="G2491">
        <v>138420100</v>
      </c>
    </row>
    <row r="2492" spans="1:7" x14ac:dyDescent="0.2">
      <c r="A2492" s="1" t="d">
        <v>2009-11-25</v>
      </c>
      <c r="B2492">
        <v>111.16999800000001</v>
      </c>
      <c r="C2492">
        <v>111.5</v>
      </c>
      <c r="D2492">
        <v>110.82</v>
      </c>
      <c r="E2492">
        <v>111.379997</v>
      </c>
      <c r="F2492">
        <v>87.869476000000006</v>
      </c>
      <c r="G2492">
        <v>109564800</v>
      </c>
    </row>
    <row r="2493" spans="1:7" x14ac:dyDescent="0.2">
      <c r="A2493" s="1" t="d">
        <v>2009-11-27</v>
      </c>
      <c r="B2493">
        <v>108.400002</v>
      </c>
      <c r="C2493">
        <v>110.32</v>
      </c>
      <c r="D2493">
        <v>108.290001</v>
      </c>
      <c r="E2493">
        <v>109.57</v>
      </c>
      <c r="F2493">
        <v>86.441551000000004</v>
      </c>
      <c r="G2493">
        <v>126001800</v>
      </c>
    </row>
    <row r="2494" spans="1:7" x14ac:dyDescent="0.2">
      <c r="A2494" s="1" t="d">
        <v>2009-11-30</v>
      </c>
      <c r="B2494">
        <v>109.480003</v>
      </c>
      <c r="C2494">
        <v>110.199997</v>
      </c>
      <c r="D2494">
        <v>108.120003</v>
      </c>
      <c r="E2494">
        <v>109.94000200000001</v>
      </c>
      <c r="F2494">
        <v>86.733444000000006</v>
      </c>
      <c r="G2494">
        <v>160874800</v>
      </c>
    </row>
    <row r="2495" spans="1:7" x14ac:dyDescent="0.2">
      <c r="A2495" s="1" t="d">
        <v>2009-12-01</v>
      </c>
      <c r="B2495">
        <v>110.91999800000001</v>
      </c>
      <c r="C2495">
        <v>111.660004</v>
      </c>
      <c r="D2495">
        <v>110.730003</v>
      </c>
      <c r="E2495">
        <v>111.300003</v>
      </c>
      <c r="F2495">
        <v>87.806351000000006</v>
      </c>
      <c r="G2495">
        <v>159613700</v>
      </c>
    </row>
    <row r="2496" spans="1:7" x14ac:dyDescent="0.2">
      <c r="A2496" s="1" t="d">
        <v>2009-12-02</v>
      </c>
      <c r="B2496">
        <v>111.279999</v>
      </c>
      <c r="C2496">
        <v>112.010002</v>
      </c>
      <c r="D2496">
        <v>110.91999800000001</v>
      </c>
      <c r="E2496">
        <v>111.25</v>
      </c>
      <c r="F2496">
        <v>87.766914</v>
      </c>
      <c r="G2496">
        <v>132315100</v>
      </c>
    </row>
    <row r="2497" spans="1:7" x14ac:dyDescent="0.2">
      <c r="A2497" s="1" t="d">
        <v>2009-12-03</v>
      </c>
      <c r="B2497">
        <v>111.550003</v>
      </c>
      <c r="C2497">
        <v>112.18</v>
      </c>
      <c r="D2497">
        <v>110.290001</v>
      </c>
      <c r="E2497">
        <v>110.379997</v>
      </c>
      <c r="F2497">
        <v>87.080573999999999</v>
      </c>
      <c r="G2497">
        <v>167324900</v>
      </c>
    </row>
    <row r="2498" spans="1:7" x14ac:dyDescent="0.2">
      <c r="A2498" s="1" t="d">
        <v>2009-12-04</v>
      </c>
      <c r="B2498">
        <v>111.839996</v>
      </c>
      <c r="C2498">
        <v>112.379997</v>
      </c>
      <c r="D2498">
        <v>110.040001</v>
      </c>
      <c r="E2498">
        <v>111.010002</v>
      </c>
      <c r="F2498">
        <v>87.577599000000006</v>
      </c>
      <c r="G2498">
        <v>274907800</v>
      </c>
    </row>
    <row r="2499" spans="1:7" x14ac:dyDescent="0.2">
      <c r="A2499" s="1" t="d">
        <v>2009-12-07</v>
      </c>
      <c r="B2499">
        <v>110.910004</v>
      </c>
      <c r="C2499">
        <v>111.529999</v>
      </c>
      <c r="D2499">
        <v>110.489998</v>
      </c>
      <c r="E2499">
        <v>110.839996</v>
      </c>
      <c r="F2499">
        <v>87.443459000000004</v>
      </c>
      <c r="G2499">
        <v>127973800</v>
      </c>
    </row>
    <row r="2500" spans="1:7" x14ac:dyDescent="0.2">
      <c r="A2500" s="1" t="d">
        <v>2009-12-08</v>
      </c>
      <c r="B2500">
        <v>110.040001</v>
      </c>
      <c r="C2500">
        <v>110.769997</v>
      </c>
      <c r="D2500">
        <v>109.269997</v>
      </c>
      <c r="E2500">
        <v>109.610001</v>
      </c>
      <c r="F2500">
        <v>86.473099000000005</v>
      </c>
      <c r="G2500">
        <v>169863700</v>
      </c>
    </row>
    <row r="2501" spans="1:7" x14ac:dyDescent="0.2">
      <c r="A2501" s="1" t="d">
        <v>2009-12-09</v>
      </c>
      <c r="B2501">
        <v>109.58000199999999</v>
      </c>
      <c r="C2501">
        <v>110.18</v>
      </c>
      <c r="D2501">
        <v>109.019997</v>
      </c>
      <c r="E2501">
        <v>110.019997</v>
      </c>
      <c r="F2501">
        <v>86.796538999999996</v>
      </c>
      <c r="G2501">
        <v>155063400</v>
      </c>
    </row>
    <row r="2502" spans="1:7" x14ac:dyDescent="0.2">
      <c r="A2502" s="1" t="d">
        <v>2009-12-10</v>
      </c>
      <c r="B2502">
        <v>110.699997</v>
      </c>
      <c r="C2502">
        <v>111.120003</v>
      </c>
      <c r="D2502">
        <v>110.449997</v>
      </c>
      <c r="E2502">
        <v>110.639999</v>
      </c>
      <c r="F2502">
        <v>87.285667000000004</v>
      </c>
      <c r="G2502">
        <v>138014600</v>
      </c>
    </row>
    <row r="2503" spans="1:7" x14ac:dyDescent="0.2">
      <c r="A2503" s="1" t="d">
        <v>2009-12-11</v>
      </c>
      <c r="B2503">
        <v>111.110001</v>
      </c>
      <c r="C2503">
        <v>111.360001</v>
      </c>
      <c r="D2503">
        <v>110.610001</v>
      </c>
      <c r="E2503">
        <v>111.110001</v>
      </c>
      <c r="F2503">
        <v>87.656479000000004</v>
      </c>
      <c r="G2503">
        <v>124854000</v>
      </c>
    </row>
    <row r="2504" spans="1:7" x14ac:dyDescent="0.2">
      <c r="A2504" s="1" t="d">
        <v>2009-12-14</v>
      </c>
      <c r="B2504">
        <v>111.870003</v>
      </c>
      <c r="C2504">
        <v>112</v>
      </c>
      <c r="D2504">
        <v>111.129997</v>
      </c>
      <c r="E2504">
        <v>111.870003</v>
      </c>
      <c r="F2504">
        <v>88.256041999999994</v>
      </c>
      <c r="G2504">
        <v>107141500</v>
      </c>
    </row>
    <row r="2505" spans="1:7" x14ac:dyDescent="0.2">
      <c r="A2505" s="1" t="d">
        <v>2009-12-15</v>
      </c>
      <c r="B2505">
        <v>111.459999</v>
      </c>
      <c r="C2505">
        <v>111.91999800000001</v>
      </c>
      <c r="D2505">
        <v>111</v>
      </c>
      <c r="E2505">
        <v>111.349998</v>
      </c>
      <c r="F2505">
        <v>87.845802000000006</v>
      </c>
      <c r="G2505">
        <v>120408800</v>
      </c>
    </row>
    <row r="2506" spans="1:7" x14ac:dyDescent="0.2">
      <c r="A2506" s="1" t="d">
        <v>2009-12-16</v>
      </c>
      <c r="B2506">
        <v>111.800003</v>
      </c>
      <c r="C2506">
        <v>112.129997</v>
      </c>
      <c r="D2506">
        <v>111.269997</v>
      </c>
      <c r="E2506">
        <v>111.519997</v>
      </c>
      <c r="F2506">
        <v>87.979934999999998</v>
      </c>
      <c r="G2506">
        <v>155358200</v>
      </c>
    </row>
    <row r="2507" spans="1:7" x14ac:dyDescent="0.2">
      <c r="A2507" s="1" t="d">
        <v>2009-12-17</v>
      </c>
      <c r="B2507">
        <v>110.720001</v>
      </c>
      <c r="C2507">
        <v>110.93</v>
      </c>
      <c r="D2507">
        <v>110.08000199999999</v>
      </c>
      <c r="E2507">
        <v>110.18</v>
      </c>
      <c r="F2507">
        <v>86.922782999999995</v>
      </c>
      <c r="G2507">
        <v>183390100</v>
      </c>
    </row>
    <row r="2508" spans="1:7" x14ac:dyDescent="0.2">
      <c r="A2508" s="1" t="d">
        <v>2009-12-18</v>
      </c>
      <c r="B2508">
        <v>110.199997</v>
      </c>
      <c r="C2508">
        <v>110.300003</v>
      </c>
      <c r="D2508">
        <v>109.279999</v>
      </c>
      <c r="E2508">
        <v>110.209999</v>
      </c>
      <c r="F2508">
        <v>87.414551000000003</v>
      </c>
      <c r="G2508">
        <v>174591200</v>
      </c>
    </row>
    <row r="2509" spans="1:7" x14ac:dyDescent="0.2">
      <c r="A2509" s="1" t="d">
        <v>2009-12-21</v>
      </c>
      <c r="B2509">
        <v>110.760002</v>
      </c>
      <c r="C2509">
        <v>111.699997</v>
      </c>
      <c r="D2509">
        <v>110.760002</v>
      </c>
      <c r="E2509">
        <v>111.33000199999999</v>
      </c>
      <c r="F2509">
        <v>88.302895000000007</v>
      </c>
      <c r="G2509">
        <v>118039600</v>
      </c>
    </row>
    <row r="2510" spans="1:7" x14ac:dyDescent="0.2">
      <c r="A2510" s="1" t="d">
        <v>2009-12-22</v>
      </c>
      <c r="B2510">
        <v>111.57</v>
      </c>
      <c r="C2510">
        <v>111.970001</v>
      </c>
      <c r="D2510">
        <v>111.43</v>
      </c>
      <c r="E2510">
        <v>111.730003</v>
      </c>
      <c r="F2510">
        <v>88.620125000000002</v>
      </c>
      <c r="G2510">
        <v>91707500</v>
      </c>
    </row>
    <row r="2511" spans="1:7" x14ac:dyDescent="0.2">
      <c r="A2511" s="1" t="d">
        <v>2009-12-23</v>
      </c>
      <c r="B2511">
        <v>112</v>
      </c>
      <c r="C2511">
        <v>112.110001</v>
      </c>
      <c r="D2511">
        <v>111.5</v>
      </c>
      <c r="E2511">
        <v>111.949997</v>
      </c>
      <c r="F2511">
        <v>88.794655000000006</v>
      </c>
      <c r="G2511">
        <v>111783100</v>
      </c>
    </row>
    <row r="2512" spans="1:7" x14ac:dyDescent="0.2">
      <c r="A2512" s="1" t="d">
        <v>2009-12-24</v>
      </c>
      <c r="B2512">
        <v>112.19000200000001</v>
      </c>
      <c r="C2512">
        <v>112.599998</v>
      </c>
      <c r="D2512">
        <v>112</v>
      </c>
      <c r="E2512">
        <v>112.480003</v>
      </c>
      <c r="F2512">
        <v>89.215034000000003</v>
      </c>
      <c r="G2512">
        <v>39677500</v>
      </c>
    </row>
    <row r="2513" spans="1:7" x14ac:dyDescent="0.2">
      <c r="A2513" s="1" t="d">
        <v>2009-12-28</v>
      </c>
      <c r="B2513">
        <v>112.900002</v>
      </c>
      <c r="C2513">
        <v>112.989998</v>
      </c>
      <c r="D2513">
        <v>112.32</v>
      </c>
      <c r="E2513">
        <v>112.720001</v>
      </c>
      <c r="F2513">
        <v>89.405379999999994</v>
      </c>
      <c r="G2513">
        <v>87508500</v>
      </c>
    </row>
    <row r="2514" spans="1:7" x14ac:dyDescent="0.2">
      <c r="A2514" s="1" t="d">
        <v>2009-12-29</v>
      </c>
      <c r="B2514">
        <v>113.010002</v>
      </c>
      <c r="C2514">
        <v>113.029999</v>
      </c>
      <c r="D2514">
        <v>112.550003</v>
      </c>
      <c r="E2514">
        <v>112.55999799999999</v>
      </c>
      <c r="F2514">
        <v>89.278480999999999</v>
      </c>
      <c r="G2514">
        <v>80572500</v>
      </c>
    </row>
    <row r="2515" spans="1:7" x14ac:dyDescent="0.2">
      <c r="A2515" s="1" t="d">
        <v>2009-12-30</v>
      </c>
      <c r="B2515">
        <v>112.230003</v>
      </c>
      <c r="C2515">
        <v>112.650002</v>
      </c>
      <c r="D2515">
        <v>112.16999800000001</v>
      </c>
      <c r="E2515">
        <v>112.519997</v>
      </c>
      <c r="F2515">
        <v>89.246773000000005</v>
      </c>
      <c r="G2515">
        <v>73138400</v>
      </c>
    </row>
    <row r="2516" spans="1:7" x14ac:dyDescent="0.2">
      <c r="A2516" s="1" t="d">
        <v>2009-12-31</v>
      </c>
      <c r="B2516">
        <v>112.769997</v>
      </c>
      <c r="C2516">
        <v>112.800003</v>
      </c>
      <c r="D2516">
        <v>111.389999</v>
      </c>
      <c r="E2516">
        <v>111.44000200000001</v>
      </c>
      <c r="F2516">
        <v>88.390159999999995</v>
      </c>
      <c r="G2516">
        <v>90637900</v>
      </c>
    </row>
    <row r="2517" spans="1:7" x14ac:dyDescent="0.2">
      <c r="A2517" s="1" t="d">
        <v>2010-01-04</v>
      </c>
      <c r="B2517">
        <v>112.370003</v>
      </c>
      <c r="C2517">
        <v>113.389999</v>
      </c>
      <c r="D2517">
        <v>111.510002</v>
      </c>
      <c r="E2517">
        <v>113.33000199999999</v>
      </c>
      <c r="F2517">
        <v>89.889221000000006</v>
      </c>
      <c r="G2517">
        <v>118944600</v>
      </c>
    </row>
    <row r="2518" spans="1:7" x14ac:dyDescent="0.2">
      <c r="A2518" s="1" t="d">
        <v>2010-01-05</v>
      </c>
      <c r="B2518">
        <v>113.260002</v>
      </c>
      <c r="C2518">
        <v>113.68</v>
      </c>
      <c r="D2518">
        <v>112.849998</v>
      </c>
      <c r="E2518">
        <v>113.629997</v>
      </c>
      <c r="F2518">
        <v>90.127159000000006</v>
      </c>
      <c r="G2518">
        <v>111579900</v>
      </c>
    </row>
    <row r="2519" spans="1:7" x14ac:dyDescent="0.2">
      <c r="A2519" s="1" t="d">
        <v>2010-01-06</v>
      </c>
      <c r="B2519">
        <v>113.519997</v>
      </c>
      <c r="C2519">
        <v>113.989998</v>
      </c>
      <c r="D2519">
        <v>113.43</v>
      </c>
      <c r="E2519">
        <v>113.709999</v>
      </c>
      <c r="F2519">
        <v>90.190628000000004</v>
      </c>
      <c r="G2519">
        <v>116074400</v>
      </c>
    </row>
    <row r="2520" spans="1:7" x14ac:dyDescent="0.2">
      <c r="A2520" s="1" t="d">
        <v>2010-01-07</v>
      </c>
      <c r="B2520">
        <v>113.5</v>
      </c>
      <c r="C2520">
        <v>114.33000199999999</v>
      </c>
      <c r="D2520">
        <v>113.18</v>
      </c>
      <c r="E2520">
        <v>114.19000200000001</v>
      </c>
      <c r="F2520">
        <v>90.571349999999995</v>
      </c>
      <c r="G2520">
        <v>131091100</v>
      </c>
    </row>
    <row r="2521" spans="1:7" x14ac:dyDescent="0.2">
      <c r="A2521" s="1" t="d">
        <v>2010-01-08</v>
      </c>
      <c r="B2521">
        <v>113.889999</v>
      </c>
      <c r="C2521">
        <v>114.620003</v>
      </c>
      <c r="D2521">
        <v>113.660004</v>
      </c>
      <c r="E2521">
        <v>114.57</v>
      </c>
      <c r="F2521">
        <v>90.872726</v>
      </c>
      <c r="G2521">
        <v>126402800</v>
      </c>
    </row>
    <row r="2522" spans="1:7" x14ac:dyDescent="0.2">
      <c r="A2522" s="1" t="d">
        <v>2010-01-11</v>
      </c>
      <c r="B2522">
        <v>115.08000199999999</v>
      </c>
      <c r="C2522">
        <v>115.129997</v>
      </c>
      <c r="D2522">
        <v>114.239998</v>
      </c>
      <c r="E2522">
        <v>114.730003</v>
      </c>
      <c r="F2522">
        <v>90.999640999999997</v>
      </c>
      <c r="G2522">
        <v>106375700</v>
      </c>
    </row>
    <row r="2523" spans="1:7" x14ac:dyDescent="0.2">
      <c r="A2523" s="1" t="d">
        <v>2010-01-12</v>
      </c>
      <c r="B2523">
        <v>113.970001</v>
      </c>
      <c r="C2523">
        <v>114.209999</v>
      </c>
      <c r="D2523">
        <v>113.220001</v>
      </c>
      <c r="E2523">
        <v>113.660004</v>
      </c>
      <c r="F2523">
        <v>90.150963000000004</v>
      </c>
      <c r="G2523">
        <v>163333500</v>
      </c>
    </row>
    <row r="2524" spans="1:7" x14ac:dyDescent="0.2">
      <c r="A2524" s="1" t="d">
        <v>2010-01-13</v>
      </c>
      <c r="B2524">
        <v>113.949997</v>
      </c>
      <c r="C2524">
        <v>114.94000200000001</v>
      </c>
      <c r="D2524">
        <v>113.370003</v>
      </c>
      <c r="E2524">
        <v>114.620003</v>
      </c>
      <c r="F2524">
        <v>90.912384000000003</v>
      </c>
      <c r="G2524">
        <v>161822000</v>
      </c>
    </row>
    <row r="2525" spans="1:7" x14ac:dyDescent="0.2">
      <c r="A2525" s="1" t="d">
        <v>2010-01-14</v>
      </c>
      <c r="B2525">
        <v>114.489998</v>
      </c>
      <c r="C2525">
        <v>115.139999</v>
      </c>
      <c r="D2525">
        <v>114.41999800000001</v>
      </c>
      <c r="E2525">
        <v>114.93</v>
      </c>
      <c r="F2525">
        <v>91.158287000000001</v>
      </c>
      <c r="G2525">
        <v>115718800</v>
      </c>
    </row>
    <row r="2526" spans="1:7" x14ac:dyDescent="0.2">
      <c r="A2526" s="1" t="d">
        <v>2010-01-15</v>
      </c>
      <c r="B2526">
        <v>114.730003</v>
      </c>
      <c r="C2526">
        <v>114.839996</v>
      </c>
      <c r="D2526">
        <v>113.199997</v>
      </c>
      <c r="E2526">
        <v>113.639999</v>
      </c>
      <c r="F2526">
        <v>90.135116999999994</v>
      </c>
      <c r="G2526">
        <v>212283100</v>
      </c>
    </row>
    <row r="2527" spans="1:7" x14ac:dyDescent="0.2">
      <c r="A2527" s="1" t="d">
        <v>2010-01-19</v>
      </c>
      <c r="B2527">
        <v>113.620003</v>
      </c>
      <c r="C2527">
        <v>115.129997</v>
      </c>
      <c r="D2527">
        <v>113.589996</v>
      </c>
      <c r="E2527">
        <v>115.05999799999999</v>
      </c>
      <c r="F2527">
        <v>91.261391000000003</v>
      </c>
      <c r="G2527">
        <v>139172700</v>
      </c>
    </row>
    <row r="2528" spans="1:7" x14ac:dyDescent="0.2">
      <c r="A2528" s="1" t="d">
        <v>2010-01-20</v>
      </c>
      <c r="B2528">
        <v>114.279999</v>
      </c>
      <c r="C2528">
        <v>114.449997</v>
      </c>
      <c r="D2528">
        <v>112.980003</v>
      </c>
      <c r="E2528">
        <v>113.889999</v>
      </c>
      <c r="F2528">
        <v>90.333388999999997</v>
      </c>
      <c r="G2528">
        <v>216490200</v>
      </c>
    </row>
    <row r="2529" spans="1:7" x14ac:dyDescent="0.2">
      <c r="A2529" s="1" t="d">
        <v>2010-01-21</v>
      </c>
      <c r="B2529">
        <v>113.91999800000001</v>
      </c>
      <c r="C2529">
        <v>114.269997</v>
      </c>
      <c r="D2529">
        <v>111.55999799999999</v>
      </c>
      <c r="E2529">
        <v>111.699997</v>
      </c>
      <c r="F2529">
        <v>88.596335999999994</v>
      </c>
      <c r="G2529">
        <v>344859600</v>
      </c>
    </row>
    <row r="2530" spans="1:7" x14ac:dyDescent="0.2">
      <c r="A2530" s="1" t="d">
        <v>2010-01-22</v>
      </c>
      <c r="B2530">
        <v>111.199997</v>
      </c>
      <c r="C2530">
        <v>111.739998</v>
      </c>
      <c r="D2530">
        <v>109.089996</v>
      </c>
      <c r="E2530">
        <v>109.209999</v>
      </c>
      <c r="F2530">
        <v>86.621375999999998</v>
      </c>
      <c r="G2530">
        <v>345942400</v>
      </c>
    </row>
    <row r="2531" spans="1:7" x14ac:dyDescent="0.2">
      <c r="A2531" s="1" t="d">
        <v>2010-01-25</v>
      </c>
      <c r="B2531">
        <v>110.209999</v>
      </c>
      <c r="C2531">
        <v>110.410004</v>
      </c>
      <c r="D2531">
        <v>109.410004</v>
      </c>
      <c r="E2531">
        <v>109.769997</v>
      </c>
      <c r="F2531">
        <v>87.065544000000003</v>
      </c>
      <c r="G2531">
        <v>186937500</v>
      </c>
    </row>
    <row r="2532" spans="1:7" x14ac:dyDescent="0.2">
      <c r="A2532" s="1" t="d">
        <v>2010-01-26</v>
      </c>
      <c r="B2532">
        <v>109.339996</v>
      </c>
      <c r="C2532">
        <v>110.470001</v>
      </c>
      <c r="D2532">
        <v>109.040001</v>
      </c>
      <c r="E2532">
        <v>109.30999799999999</v>
      </c>
      <c r="F2532">
        <v>86.700699</v>
      </c>
      <c r="G2532">
        <v>211168800</v>
      </c>
    </row>
    <row r="2533" spans="1:7" x14ac:dyDescent="0.2">
      <c r="A2533" s="1" t="d">
        <v>2010-01-27</v>
      </c>
      <c r="B2533">
        <v>109.16999800000001</v>
      </c>
      <c r="C2533">
        <v>110.08000199999999</v>
      </c>
      <c r="D2533">
        <v>108.33000199999999</v>
      </c>
      <c r="E2533">
        <v>109.83000199999999</v>
      </c>
      <c r="F2533">
        <v>87.113151999999999</v>
      </c>
      <c r="G2533">
        <v>271863600</v>
      </c>
    </row>
    <row r="2534" spans="1:7" x14ac:dyDescent="0.2">
      <c r="A2534" s="1" t="d">
        <v>2010-01-28</v>
      </c>
      <c r="B2534">
        <v>110.19000200000001</v>
      </c>
      <c r="C2534">
        <v>110.25</v>
      </c>
      <c r="D2534">
        <v>107.910004</v>
      </c>
      <c r="E2534">
        <v>108.57</v>
      </c>
      <c r="F2534">
        <v>86.113776999999999</v>
      </c>
      <c r="G2534">
        <v>316104000</v>
      </c>
    </row>
    <row r="2535" spans="1:7" x14ac:dyDescent="0.2">
      <c r="A2535" s="1" t="d">
        <v>2010-01-29</v>
      </c>
      <c r="B2535">
        <v>109.040001</v>
      </c>
      <c r="C2535">
        <v>109.800003</v>
      </c>
      <c r="D2535">
        <v>107.220001</v>
      </c>
      <c r="E2535">
        <v>107.389999</v>
      </c>
      <c r="F2535">
        <v>85.177811000000005</v>
      </c>
      <c r="G2535">
        <v>310677600</v>
      </c>
    </row>
    <row r="2536" spans="1:7" x14ac:dyDescent="0.2">
      <c r="A2536" s="1" t="d">
        <v>2010-02-01</v>
      </c>
      <c r="B2536">
        <v>108.150002</v>
      </c>
      <c r="C2536">
        <v>109.07</v>
      </c>
      <c r="D2536">
        <v>107.5</v>
      </c>
      <c r="E2536">
        <v>109.05999799999999</v>
      </c>
      <c r="F2536">
        <v>86.502410999999995</v>
      </c>
      <c r="G2536">
        <v>187865000</v>
      </c>
    </row>
    <row r="2537" spans="1:7" x14ac:dyDescent="0.2">
      <c r="A2537" s="1" t="d">
        <v>2010-02-02</v>
      </c>
      <c r="B2537">
        <v>109.260002</v>
      </c>
      <c r="C2537">
        <v>110.589996</v>
      </c>
      <c r="D2537">
        <v>108.879997</v>
      </c>
      <c r="E2537">
        <v>110.379997</v>
      </c>
      <c r="F2537">
        <v>87.549385000000001</v>
      </c>
      <c r="G2537">
        <v>216327900</v>
      </c>
    </row>
    <row r="2538" spans="1:7" x14ac:dyDescent="0.2">
      <c r="A2538" s="1" t="d">
        <v>2010-02-03</v>
      </c>
      <c r="B2538">
        <v>109.879997</v>
      </c>
      <c r="C2538">
        <v>110.480003</v>
      </c>
      <c r="D2538">
        <v>109.510002</v>
      </c>
      <c r="E2538">
        <v>109.83000199999999</v>
      </c>
      <c r="F2538">
        <v>87.113151999999999</v>
      </c>
      <c r="G2538">
        <v>172730700</v>
      </c>
    </row>
    <row r="2539" spans="1:7" x14ac:dyDescent="0.2">
      <c r="A2539" s="1" t="d">
        <v>2010-02-04</v>
      </c>
      <c r="B2539">
        <v>108.980003</v>
      </c>
      <c r="C2539">
        <v>109.029999</v>
      </c>
      <c r="D2539">
        <v>106.41999800000001</v>
      </c>
      <c r="E2539">
        <v>106.44000200000001</v>
      </c>
      <c r="F2539">
        <v>84.424323999999999</v>
      </c>
      <c r="G2539">
        <v>356715700</v>
      </c>
    </row>
    <row r="2540" spans="1:7" x14ac:dyDescent="0.2">
      <c r="A2540" s="1" t="d">
        <v>2010-02-05</v>
      </c>
      <c r="B2540">
        <v>106.55999799999999</v>
      </c>
      <c r="C2540">
        <v>106.879997</v>
      </c>
      <c r="D2540">
        <v>104.58000199999999</v>
      </c>
      <c r="E2540">
        <v>106.660004</v>
      </c>
      <c r="F2540">
        <v>84.598808000000005</v>
      </c>
      <c r="G2540">
        <v>493585800</v>
      </c>
    </row>
    <row r="2541" spans="1:7" x14ac:dyDescent="0.2">
      <c r="A2541" s="1" t="d">
        <v>2010-02-08</v>
      </c>
      <c r="B2541">
        <v>106.739998</v>
      </c>
      <c r="C2541">
        <v>107.33000199999999</v>
      </c>
      <c r="D2541">
        <v>105.80999799999999</v>
      </c>
      <c r="E2541">
        <v>105.889999</v>
      </c>
      <c r="F2541">
        <v>83.988090999999997</v>
      </c>
      <c r="G2541">
        <v>224166900</v>
      </c>
    </row>
    <row r="2542" spans="1:7" x14ac:dyDescent="0.2">
      <c r="A2542" s="1" t="d">
        <v>2010-02-09</v>
      </c>
      <c r="B2542">
        <v>107.129997</v>
      </c>
      <c r="C2542">
        <v>108.150002</v>
      </c>
      <c r="D2542">
        <v>106.269997</v>
      </c>
      <c r="E2542">
        <v>107.220001</v>
      </c>
      <c r="F2542">
        <v>85.043030000000002</v>
      </c>
      <c r="G2542">
        <v>337820500</v>
      </c>
    </row>
    <row r="2543" spans="1:7" x14ac:dyDescent="0.2">
      <c r="A2543" s="1" t="d">
        <v>2010-02-10</v>
      </c>
      <c r="B2543">
        <v>107.050003</v>
      </c>
      <c r="C2543">
        <v>107.599998</v>
      </c>
      <c r="D2543">
        <v>106.110001</v>
      </c>
      <c r="E2543">
        <v>107.010002</v>
      </c>
      <c r="F2543">
        <v>84.876441999999997</v>
      </c>
      <c r="G2543">
        <v>240511500</v>
      </c>
    </row>
    <row r="2544" spans="1:7" x14ac:dyDescent="0.2">
      <c r="A2544" s="1" t="d">
        <v>2010-02-11</v>
      </c>
      <c r="B2544">
        <v>106.870003</v>
      </c>
      <c r="C2544">
        <v>108.25</v>
      </c>
      <c r="D2544">
        <v>106.25</v>
      </c>
      <c r="E2544">
        <v>108.129997</v>
      </c>
      <c r="F2544">
        <v>85.764786000000001</v>
      </c>
      <c r="G2544">
        <v>223591600</v>
      </c>
    </row>
    <row r="2545" spans="1:7" x14ac:dyDescent="0.2">
      <c r="A2545" s="1" t="d">
        <v>2010-02-12</v>
      </c>
      <c r="B2545">
        <v>106.989998</v>
      </c>
      <c r="C2545">
        <v>108.099998</v>
      </c>
      <c r="D2545">
        <v>106.510002</v>
      </c>
      <c r="E2545">
        <v>108.040001</v>
      </c>
      <c r="F2545">
        <v>85.693382</v>
      </c>
      <c r="G2545">
        <v>304622100</v>
      </c>
    </row>
    <row r="2546" spans="1:7" x14ac:dyDescent="0.2">
      <c r="A2546" s="1" t="d">
        <v>2010-02-16</v>
      </c>
      <c r="B2546">
        <v>108.860001</v>
      </c>
      <c r="C2546">
        <v>109.849998</v>
      </c>
      <c r="D2546">
        <v>107.82</v>
      </c>
      <c r="E2546">
        <v>109.739998</v>
      </c>
      <c r="F2546">
        <v>87.041756000000007</v>
      </c>
      <c r="G2546">
        <v>159317500</v>
      </c>
    </row>
    <row r="2547" spans="1:7" x14ac:dyDescent="0.2">
      <c r="A2547" s="1" t="d">
        <v>2010-02-17</v>
      </c>
      <c r="B2547">
        <v>110.269997</v>
      </c>
      <c r="C2547">
        <v>110.410004</v>
      </c>
      <c r="D2547">
        <v>109.739998</v>
      </c>
      <c r="E2547">
        <v>110.260002</v>
      </c>
      <c r="F2547">
        <v>87.454200999999998</v>
      </c>
      <c r="G2547">
        <v>168845100</v>
      </c>
    </row>
    <row r="2548" spans="1:7" x14ac:dyDescent="0.2">
      <c r="A2548" s="1" t="d">
        <v>2010-02-18</v>
      </c>
      <c r="B2548">
        <v>110.08000199999999</v>
      </c>
      <c r="C2548">
        <v>111.139999</v>
      </c>
      <c r="D2548">
        <v>110.040001</v>
      </c>
      <c r="E2548">
        <v>110.910004</v>
      </c>
      <c r="F2548">
        <v>87.969734000000003</v>
      </c>
      <c r="G2548">
        <v>193708600</v>
      </c>
    </row>
    <row r="2549" spans="1:7" x14ac:dyDescent="0.2">
      <c r="A2549" s="1" t="d">
        <v>2010-02-19</v>
      </c>
      <c r="B2549">
        <v>110.620003</v>
      </c>
      <c r="C2549">
        <v>111.57</v>
      </c>
      <c r="D2549">
        <v>110.360001</v>
      </c>
      <c r="E2549">
        <v>111.139999</v>
      </c>
      <c r="F2549">
        <v>88.152191000000002</v>
      </c>
      <c r="G2549">
        <v>222684900</v>
      </c>
    </row>
    <row r="2550" spans="1:7" x14ac:dyDescent="0.2">
      <c r="A2550" s="1" t="d">
        <v>2010-02-22</v>
      </c>
      <c r="B2550">
        <v>111.550003</v>
      </c>
      <c r="C2550">
        <v>111.58000199999999</v>
      </c>
      <c r="D2550">
        <v>110.83000199999999</v>
      </c>
      <c r="E2550">
        <v>111.160004</v>
      </c>
      <c r="F2550">
        <v>88.168045000000006</v>
      </c>
      <c r="G2550">
        <v>132346900</v>
      </c>
    </row>
    <row r="2551" spans="1:7" x14ac:dyDescent="0.2">
      <c r="A2551" s="1" t="d">
        <v>2010-02-23</v>
      </c>
      <c r="B2551">
        <v>110.860001</v>
      </c>
      <c r="C2551">
        <v>111.199997</v>
      </c>
      <c r="D2551">
        <v>109.519997</v>
      </c>
      <c r="E2551">
        <v>109.80999799999999</v>
      </c>
      <c r="F2551">
        <v>87.097290000000001</v>
      </c>
      <c r="G2551">
        <v>207497000</v>
      </c>
    </row>
    <row r="2552" spans="1:7" x14ac:dyDescent="0.2">
      <c r="A2552" s="1" t="d">
        <v>2010-02-24</v>
      </c>
      <c r="B2552">
        <v>110.139999</v>
      </c>
      <c r="C2552">
        <v>111</v>
      </c>
      <c r="D2552">
        <v>109.860001</v>
      </c>
      <c r="E2552">
        <v>110.82</v>
      </c>
      <c r="F2552">
        <v>87.898375999999999</v>
      </c>
      <c r="G2552">
        <v>176350700</v>
      </c>
    </row>
    <row r="2553" spans="1:7" x14ac:dyDescent="0.2">
      <c r="A2553" s="1" t="d">
        <v>2010-02-25</v>
      </c>
      <c r="B2553">
        <v>109.239998</v>
      </c>
      <c r="C2553">
        <v>110.75</v>
      </c>
      <c r="D2553">
        <v>108.94000200000001</v>
      </c>
      <c r="E2553">
        <v>110.66999800000001</v>
      </c>
      <c r="F2553">
        <v>87.779396000000006</v>
      </c>
      <c r="G2553">
        <v>259634700</v>
      </c>
    </row>
    <row r="2554" spans="1:7" x14ac:dyDescent="0.2">
      <c r="A2554" s="1" t="d">
        <v>2010-02-26</v>
      </c>
      <c r="B2554">
        <v>110.769997</v>
      </c>
      <c r="C2554">
        <v>111.120003</v>
      </c>
      <c r="D2554">
        <v>110.110001</v>
      </c>
      <c r="E2554">
        <v>110.739998</v>
      </c>
      <c r="F2554">
        <v>87.834923000000003</v>
      </c>
      <c r="G2554">
        <v>173589300</v>
      </c>
    </row>
    <row r="2555" spans="1:7" x14ac:dyDescent="0.2">
      <c r="A2555" s="1" t="d">
        <v>2010-03-01</v>
      </c>
      <c r="B2555">
        <v>111.199997</v>
      </c>
      <c r="C2555">
        <v>112</v>
      </c>
      <c r="D2555">
        <v>111.16999800000001</v>
      </c>
      <c r="E2555">
        <v>111.889999</v>
      </c>
      <c r="F2555">
        <v>88.747078000000002</v>
      </c>
      <c r="G2555">
        <v>147709700</v>
      </c>
    </row>
    <row r="2556" spans="1:7" x14ac:dyDescent="0.2">
      <c r="A2556" s="1" t="d">
        <v>2010-03-02</v>
      </c>
      <c r="B2556">
        <v>112.370003</v>
      </c>
      <c r="C2556">
        <v>112.739998</v>
      </c>
      <c r="D2556">
        <v>112</v>
      </c>
      <c r="E2556">
        <v>112.199997</v>
      </c>
      <c r="F2556">
        <v>88.992928000000006</v>
      </c>
      <c r="G2556">
        <v>160992400</v>
      </c>
    </row>
    <row r="2557" spans="1:7" x14ac:dyDescent="0.2">
      <c r="A2557" s="1" t="d">
        <v>2010-03-03</v>
      </c>
      <c r="B2557">
        <v>112.489998</v>
      </c>
      <c r="C2557">
        <v>112.970001</v>
      </c>
      <c r="D2557">
        <v>112.019997</v>
      </c>
      <c r="E2557">
        <v>112.300003</v>
      </c>
      <c r="F2557">
        <v>89.072258000000005</v>
      </c>
      <c r="G2557">
        <v>150785000</v>
      </c>
    </row>
    <row r="2558" spans="1:7" x14ac:dyDescent="0.2">
      <c r="A2558" s="1" t="d">
        <v>2010-03-04</v>
      </c>
      <c r="B2558">
        <v>112.449997</v>
      </c>
      <c r="C2558">
        <v>112.800003</v>
      </c>
      <c r="D2558">
        <v>112.029999</v>
      </c>
      <c r="E2558">
        <v>112.639999</v>
      </c>
      <c r="F2558">
        <v>89.341910999999996</v>
      </c>
      <c r="G2558">
        <v>135770400</v>
      </c>
    </row>
    <row r="2559" spans="1:7" x14ac:dyDescent="0.2">
      <c r="A2559" s="1" t="d">
        <v>2010-03-05</v>
      </c>
      <c r="B2559">
        <v>113.370003</v>
      </c>
      <c r="C2559">
        <v>114.339996</v>
      </c>
      <c r="D2559">
        <v>113.099998</v>
      </c>
      <c r="E2559">
        <v>114.25</v>
      </c>
      <c r="F2559">
        <v>90.618904000000001</v>
      </c>
      <c r="G2559">
        <v>176118800</v>
      </c>
    </row>
    <row r="2560" spans="1:7" x14ac:dyDescent="0.2">
      <c r="A2560" s="1" t="d">
        <v>2010-03-08</v>
      </c>
      <c r="B2560">
        <v>114.260002</v>
      </c>
      <c r="C2560">
        <v>114.519997</v>
      </c>
      <c r="D2560">
        <v>114.07</v>
      </c>
      <c r="E2560">
        <v>114.269997</v>
      </c>
      <c r="F2560">
        <v>90.634818999999993</v>
      </c>
      <c r="G2560">
        <v>114631200</v>
      </c>
    </row>
    <row r="2561" spans="1:7" x14ac:dyDescent="0.2">
      <c r="A2561" s="1" t="d">
        <v>2010-03-09</v>
      </c>
      <c r="B2561">
        <v>113.93</v>
      </c>
      <c r="C2561">
        <v>114.989998</v>
      </c>
      <c r="D2561">
        <v>113.870003</v>
      </c>
      <c r="E2561">
        <v>114.459999</v>
      </c>
      <c r="F2561">
        <v>90.785499999999999</v>
      </c>
      <c r="G2561">
        <v>154556700</v>
      </c>
    </row>
    <row r="2562" spans="1:7" x14ac:dyDescent="0.2">
      <c r="A2562" s="1" t="d">
        <v>2010-03-10</v>
      </c>
      <c r="B2562">
        <v>114.510002</v>
      </c>
      <c r="C2562">
        <v>115.279999</v>
      </c>
      <c r="D2562">
        <v>114.410004</v>
      </c>
      <c r="E2562">
        <v>114.970001</v>
      </c>
      <c r="F2562">
        <v>91.190017999999995</v>
      </c>
      <c r="G2562">
        <v>186088800</v>
      </c>
    </row>
    <row r="2563" spans="1:7" x14ac:dyDescent="0.2">
      <c r="A2563" s="1" t="d">
        <v>2010-03-11</v>
      </c>
      <c r="B2563">
        <v>114.699997</v>
      </c>
      <c r="C2563">
        <v>115.480003</v>
      </c>
      <c r="D2563">
        <v>114.349998</v>
      </c>
      <c r="E2563">
        <v>115.449997</v>
      </c>
      <c r="F2563">
        <v>91.570762999999999</v>
      </c>
      <c r="G2563">
        <v>160791100</v>
      </c>
    </row>
    <row r="2564" spans="1:7" x14ac:dyDescent="0.2">
      <c r="A2564" s="1" t="d">
        <v>2010-03-12</v>
      </c>
      <c r="B2564">
        <v>115.949997</v>
      </c>
      <c r="C2564">
        <v>115.970001</v>
      </c>
      <c r="D2564">
        <v>115.139999</v>
      </c>
      <c r="E2564">
        <v>115.459999</v>
      </c>
      <c r="F2564">
        <v>91.578659000000002</v>
      </c>
      <c r="G2564">
        <v>162074800</v>
      </c>
    </row>
    <row r="2565" spans="1:7" x14ac:dyDescent="0.2">
      <c r="A2565" s="1" t="d">
        <v>2010-03-15</v>
      </c>
      <c r="B2565">
        <v>115.260002</v>
      </c>
      <c r="C2565">
        <v>115.57</v>
      </c>
      <c r="D2565">
        <v>114.599998</v>
      </c>
      <c r="E2565">
        <v>115.489998</v>
      </c>
      <c r="F2565">
        <v>91.602447999999995</v>
      </c>
      <c r="G2565">
        <v>146816800</v>
      </c>
    </row>
    <row r="2566" spans="1:7" x14ac:dyDescent="0.2">
      <c r="A2566" s="1" t="d">
        <v>2010-03-16</v>
      </c>
      <c r="B2566">
        <v>115.80999799999999</v>
      </c>
      <c r="C2566">
        <v>116.519997</v>
      </c>
      <c r="D2566">
        <v>115.489998</v>
      </c>
      <c r="E2566">
        <v>116.410004</v>
      </c>
      <c r="F2566">
        <v>92.332183999999998</v>
      </c>
      <c r="G2566">
        <v>168673000</v>
      </c>
    </row>
    <row r="2567" spans="1:7" x14ac:dyDescent="0.2">
      <c r="A2567" s="1" t="d">
        <v>2010-03-17</v>
      </c>
      <c r="B2567">
        <v>116.760002</v>
      </c>
      <c r="C2567">
        <v>117.480003</v>
      </c>
      <c r="D2567">
        <v>116.41999800000001</v>
      </c>
      <c r="E2567">
        <v>117.099998</v>
      </c>
      <c r="F2567">
        <v>92.879417000000004</v>
      </c>
      <c r="G2567">
        <v>177468100</v>
      </c>
    </row>
    <row r="2568" spans="1:7" x14ac:dyDescent="0.2">
      <c r="A2568" s="1" t="d">
        <v>2010-03-18</v>
      </c>
      <c r="B2568">
        <v>117.110001</v>
      </c>
      <c r="C2568">
        <v>117.269997</v>
      </c>
      <c r="D2568">
        <v>116.57</v>
      </c>
      <c r="E2568">
        <v>117.040001</v>
      </c>
      <c r="F2568">
        <v>92.831871000000007</v>
      </c>
      <c r="G2568">
        <v>196509100</v>
      </c>
    </row>
    <row r="2569" spans="1:7" x14ac:dyDescent="0.2">
      <c r="A2569" s="1" t="d">
        <v>2010-03-19</v>
      </c>
      <c r="B2569">
        <v>115.970001</v>
      </c>
      <c r="C2569">
        <v>117.290001</v>
      </c>
      <c r="D2569">
        <v>115.519997</v>
      </c>
      <c r="E2569">
        <v>115.970001</v>
      </c>
      <c r="F2569">
        <v>92.361969000000002</v>
      </c>
      <c r="G2569">
        <v>226641100</v>
      </c>
    </row>
    <row r="2570" spans="1:7" x14ac:dyDescent="0.2">
      <c r="A2570" s="1" t="d">
        <v>2010-03-22</v>
      </c>
      <c r="B2570">
        <v>115.30999799999999</v>
      </c>
      <c r="C2570">
        <v>116.800003</v>
      </c>
      <c r="D2570">
        <v>115.239998</v>
      </c>
      <c r="E2570">
        <v>116.589996</v>
      </c>
      <c r="F2570">
        <v>92.855727999999999</v>
      </c>
      <c r="G2570">
        <v>184477800</v>
      </c>
    </row>
    <row r="2571" spans="1:7" x14ac:dyDescent="0.2">
      <c r="A2571" s="1" t="d">
        <v>2010-03-23</v>
      </c>
      <c r="B2571">
        <v>116.760002</v>
      </c>
      <c r="C2571">
        <v>117.510002</v>
      </c>
      <c r="D2571">
        <v>116.379997</v>
      </c>
      <c r="E2571">
        <v>117.410004</v>
      </c>
      <c r="F2571">
        <v>93.508812000000006</v>
      </c>
      <c r="G2571">
        <v>182941600</v>
      </c>
    </row>
    <row r="2572" spans="1:7" x14ac:dyDescent="0.2">
      <c r="A2572" s="1" t="d">
        <v>2010-03-24</v>
      </c>
      <c r="B2572">
        <v>116.970001</v>
      </c>
      <c r="C2572">
        <v>117.43</v>
      </c>
      <c r="D2572">
        <v>115.58000199999999</v>
      </c>
      <c r="E2572">
        <v>116.839996</v>
      </c>
      <c r="F2572">
        <v>93.054871000000006</v>
      </c>
      <c r="G2572">
        <v>196072600</v>
      </c>
    </row>
    <row r="2573" spans="1:7" x14ac:dyDescent="0.2">
      <c r="A2573" s="1" t="d">
        <v>2010-03-25</v>
      </c>
      <c r="B2573">
        <v>117.629997</v>
      </c>
      <c r="C2573">
        <v>118.16999800000001</v>
      </c>
      <c r="D2573">
        <v>116.510002</v>
      </c>
      <c r="E2573">
        <v>116.650002</v>
      </c>
      <c r="F2573">
        <v>92.903533999999993</v>
      </c>
      <c r="G2573">
        <v>223396300</v>
      </c>
    </row>
    <row r="2574" spans="1:7" x14ac:dyDescent="0.2">
      <c r="A2574" s="1" t="d">
        <v>2010-03-26</v>
      </c>
      <c r="B2574">
        <v>116.870003</v>
      </c>
      <c r="C2574">
        <v>117.41999800000001</v>
      </c>
      <c r="D2574">
        <v>116.120003</v>
      </c>
      <c r="E2574">
        <v>116.58000199999999</v>
      </c>
      <c r="F2574">
        <v>92.847763</v>
      </c>
      <c r="G2574">
        <v>205808500</v>
      </c>
    </row>
    <row r="2575" spans="1:7" x14ac:dyDescent="0.2">
      <c r="A2575" s="1" t="d">
        <v>2010-03-29</v>
      </c>
      <c r="B2575">
        <v>117.16999800000001</v>
      </c>
      <c r="C2575">
        <v>117.529999</v>
      </c>
      <c r="D2575">
        <v>116.69000200000001</v>
      </c>
      <c r="E2575">
        <v>117.32</v>
      </c>
      <c r="F2575">
        <v>93.437134</v>
      </c>
      <c r="G2575">
        <v>134513500</v>
      </c>
    </row>
    <row r="2576" spans="1:7" x14ac:dyDescent="0.2">
      <c r="A2576" s="1" t="d">
        <v>2010-03-30</v>
      </c>
      <c r="B2576">
        <v>117.459999</v>
      </c>
      <c r="C2576">
        <v>117.83000199999999</v>
      </c>
      <c r="D2576">
        <v>116.910004</v>
      </c>
      <c r="E2576">
        <v>117.400002</v>
      </c>
      <c r="F2576">
        <v>93.500846999999993</v>
      </c>
      <c r="G2576">
        <v>145772500</v>
      </c>
    </row>
    <row r="2577" spans="1:7" x14ac:dyDescent="0.2">
      <c r="A2577" s="1" t="d">
        <v>2010-03-31</v>
      </c>
      <c r="B2577">
        <v>116.949997</v>
      </c>
      <c r="C2577">
        <v>117.519997</v>
      </c>
      <c r="D2577">
        <v>116.610001</v>
      </c>
      <c r="E2577">
        <v>117</v>
      </c>
      <c r="F2577">
        <v>93.182265999999998</v>
      </c>
      <c r="G2577">
        <v>161078700</v>
      </c>
    </row>
    <row r="2578" spans="1:7" x14ac:dyDescent="0.2">
      <c r="A2578" s="1" t="d">
        <v>2010-04-01</v>
      </c>
      <c r="B2578">
        <v>117.800003</v>
      </c>
      <c r="C2578">
        <v>118.25</v>
      </c>
      <c r="D2578">
        <v>117.099998</v>
      </c>
      <c r="E2578">
        <v>117.800003</v>
      </c>
      <c r="F2578">
        <v>93.819427000000005</v>
      </c>
      <c r="G2578">
        <v>161215200</v>
      </c>
    </row>
    <row r="2579" spans="1:7" x14ac:dyDescent="0.2">
      <c r="A2579" s="1" t="d">
        <v>2010-04-05</v>
      </c>
      <c r="B2579">
        <v>118.25</v>
      </c>
      <c r="C2579">
        <v>118.839996</v>
      </c>
      <c r="D2579">
        <v>117.91999800000001</v>
      </c>
      <c r="E2579">
        <v>118.760002</v>
      </c>
      <c r="F2579">
        <v>94.584000000000003</v>
      </c>
      <c r="G2579">
        <v>105847600</v>
      </c>
    </row>
    <row r="2580" spans="1:7" x14ac:dyDescent="0.2">
      <c r="A2580" s="1" t="d">
        <v>2010-04-06</v>
      </c>
      <c r="B2580">
        <v>118.41999800000001</v>
      </c>
      <c r="C2580">
        <v>119.25</v>
      </c>
      <c r="D2580">
        <v>118.290001</v>
      </c>
      <c r="E2580">
        <v>119.040001</v>
      </c>
      <c r="F2580">
        <v>94.806991999999994</v>
      </c>
      <c r="G2580">
        <v>110384200</v>
      </c>
    </row>
    <row r="2581" spans="1:7" x14ac:dyDescent="0.2">
      <c r="A2581" s="1" t="d">
        <v>2010-04-07</v>
      </c>
      <c r="B2581">
        <v>118.800003</v>
      </c>
      <c r="C2581">
        <v>119.360001</v>
      </c>
      <c r="D2581">
        <v>117.80999799999999</v>
      </c>
      <c r="E2581">
        <v>118.360001</v>
      </c>
      <c r="F2581">
        <v>94.265433999999999</v>
      </c>
      <c r="G2581">
        <v>184576300</v>
      </c>
    </row>
    <row r="2582" spans="1:7" x14ac:dyDescent="0.2">
      <c r="A2582" s="1" t="d">
        <v>2010-04-08</v>
      </c>
      <c r="B2582">
        <v>117.949997</v>
      </c>
      <c r="C2582">
        <v>118.970001</v>
      </c>
      <c r="D2582">
        <v>117.599998</v>
      </c>
      <c r="E2582">
        <v>118.769997</v>
      </c>
      <c r="F2582">
        <v>94.591949</v>
      </c>
      <c r="G2582">
        <v>158704000</v>
      </c>
    </row>
    <row r="2583" spans="1:7" x14ac:dyDescent="0.2">
      <c r="A2583" s="1" t="d">
        <v>2010-04-09</v>
      </c>
      <c r="B2583">
        <v>119.019997</v>
      </c>
      <c r="C2583">
        <v>119.599998</v>
      </c>
      <c r="D2583">
        <v>118.800003</v>
      </c>
      <c r="E2583">
        <v>119.550003</v>
      </c>
      <c r="F2583">
        <v>95.213195999999996</v>
      </c>
      <c r="G2583">
        <v>133006500</v>
      </c>
    </row>
    <row r="2584" spans="1:7" x14ac:dyDescent="0.2">
      <c r="A2584" s="1" t="d">
        <v>2010-04-12</v>
      </c>
      <c r="B2584">
        <v>119.699997</v>
      </c>
      <c r="C2584">
        <v>120.050003</v>
      </c>
      <c r="D2584">
        <v>119.55999799999999</v>
      </c>
      <c r="E2584">
        <v>119.739998</v>
      </c>
      <c r="F2584">
        <v>95.364470999999995</v>
      </c>
      <c r="G2584">
        <v>110279000</v>
      </c>
    </row>
    <row r="2585" spans="1:7" x14ac:dyDescent="0.2">
      <c r="A2585" s="1" t="d">
        <v>2010-04-13</v>
      </c>
      <c r="B2585">
        <v>119.620003</v>
      </c>
      <c r="C2585">
        <v>120.040001</v>
      </c>
      <c r="D2585">
        <v>119</v>
      </c>
      <c r="E2585">
        <v>119.83000199999999</v>
      </c>
      <c r="F2585">
        <v>95.436171999999999</v>
      </c>
      <c r="G2585">
        <v>125043600</v>
      </c>
    </row>
    <row r="2586" spans="1:7" x14ac:dyDescent="0.2">
      <c r="A2586" s="1" t="d">
        <v>2010-04-14</v>
      </c>
      <c r="B2586">
        <v>120.269997</v>
      </c>
      <c r="C2586">
        <v>121.19000200000001</v>
      </c>
      <c r="D2586">
        <v>120.08000199999999</v>
      </c>
      <c r="E2586">
        <v>121.19000200000001</v>
      </c>
      <c r="F2586">
        <v>96.519310000000004</v>
      </c>
      <c r="G2586">
        <v>161609000</v>
      </c>
    </row>
    <row r="2587" spans="1:7" x14ac:dyDescent="0.2">
      <c r="A2587" s="1" t="d">
        <v>2010-04-15</v>
      </c>
      <c r="B2587">
        <v>120.989998</v>
      </c>
      <c r="C2587">
        <v>121.57</v>
      </c>
      <c r="D2587">
        <v>120.949997</v>
      </c>
      <c r="E2587">
        <v>121.290001</v>
      </c>
      <c r="F2587">
        <v>96.598961000000003</v>
      </c>
      <c r="G2587">
        <v>144615300</v>
      </c>
    </row>
    <row r="2588" spans="1:7" x14ac:dyDescent="0.2">
      <c r="A2588" s="1" t="d">
        <v>2010-04-16</v>
      </c>
      <c r="B2588">
        <v>120.860001</v>
      </c>
      <c r="C2588">
        <v>121.290001</v>
      </c>
      <c r="D2588">
        <v>118.75</v>
      </c>
      <c r="E2588">
        <v>119.360001</v>
      </c>
      <c r="F2588">
        <v>95.061874000000003</v>
      </c>
      <c r="G2588">
        <v>366786700</v>
      </c>
    </row>
    <row r="2589" spans="1:7" x14ac:dyDescent="0.2">
      <c r="A2589" s="1" t="d">
        <v>2010-04-19</v>
      </c>
      <c r="B2589">
        <v>119.010002</v>
      </c>
      <c r="C2589">
        <v>119.93</v>
      </c>
      <c r="D2589">
        <v>118.470001</v>
      </c>
      <c r="E2589">
        <v>119.80999799999999</v>
      </c>
      <c r="F2589">
        <v>95.420272999999995</v>
      </c>
      <c r="G2589">
        <v>217947800</v>
      </c>
    </row>
    <row r="2590" spans="1:7" x14ac:dyDescent="0.2">
      <c r="A2590" s="1" t="d">
        <v>2010-04-20</v>
      </c>
      <c r="B2590">
        <v>120.55999799999999</v>
      </c>
      <c r="C2590">
        <v>120.980003</v>
      </c>
      <c r="D2590">
        <v>119.870003</v>
      </c>
      <c r="E2590">
        <v>120.879997</v>
      </c>
      <c r="F2590">
        <v>96.272437999999994</v>
      </c>
      <c r="G2590">
        <v>157708000</v>
      </c>
    </row>
    <row r="2591" spans="1:7" x14ac:dyDescent="0.2">
      <c r="A2591" s="1" t="d">
        <v>2010-04-21</v>
      </c>
      <c r="B2591">
        <v>120.949997</v>
      </c>
      <c r="C2591">
        <v>121.230003</v>
      </c>
      <c r="D2591">
        <v>119.989998</v>
      </c>
      <c r="E2591">
        <v>120.660004</v>
      </c>
      <c r="F2591">
        <v>96.097244000000003</v>
      </c>
      <c r="G2591">
        <v>192910100</v>
      </c>
    </row>
    <row r="2592" spans="1:7" x14ac:dyDescent="0.2">
      <c r="A2592" s="1" t="d">
        <v>2010-04-22</v>
      </c>
      <c r="B2592">
        <v>119.80999799999999</v>
      </c>
      <c r="C2592">
        <v>121.16999800000001</v>
      </c>
      <c r="D2592">
        <v>119.120003</v>
      </c>
      <c r="E2592">
        <v>121.019997</v>
      </c>
      <c r="F2592">
        <v>96.383926000000002</v>
      </c>
      <c r="G2592">
        <v>115360300</v>
      </c>
    </row>
    <row r="2593" spans="1:7" x14ac:dyDescent="0.2">
      <c r="A2593" s="1" t="d">
        <v>2010-04-23</v>
      </c>
      <c r="B2593">
        <v>120.94000200000001</v>
      </c>
      <c r="C2593">
        <v>121.860001</v>
      </c>
      <c r="D2593">
        <v>120.629997</v>
      </c>
      <c r="E2593">
        <v>121.80999799999999</v>
      </c>
      <c r="F2593">
        <v>97.013107000000005</v>
      </c>
      <c r="G2593">
        <v>177335500</v>
      </c>
    </row>
    <row r="2594" spans="1:7" x14ac:dyDescent="0.2">
      <c r="A2594" s="1" t="d">
        <v>2010-04-26</v>
      </c>
      <c r="B2594">
        <v>121.849998</v>
      </c>
      <c r="C2594">
        <v>122.120003</v>
      </c>
      <c r="D2594">
        <v>121.230003</v>
      </c>
      <c r="E2594">
        <v>121.349998</v>
      </c>
      <c r="F2594">
        <v>96.646736000000004</v>
      </c>
      <c r="G2594">
        <v>143457300</v>
      </c>
    </row>
    <row r="2595" spans="1:7" x14ac:dyDescent="0.2">
      <c r="A2595" s="1" t="d">
        <v>2010-04-27</v>
      </c>
      <c r="B2595">
        <v>120.650002</v>
      </c>
      <c r="C2595">
        <v>121.339996</v>
      </c>
      <c r="D2595">
        <v>118.25</v>
      </c>
      <c r="E2595">
        <v>118.480003</v>
      </c>
      <c r="F2595">
        <v>94.361000000000004</v>
      </c>
      <c r="G2595">
        <v>355853300</v>
      </c>
    </row>
    <row r="2596" spans="1:7" x14ac:dyDescent="0.2">
      <c r="A2596" s="1" t="d">
        <v>2010-04-28</v>
      </c>
      <c r="B2596">
        <v>119.050003</v>
      </c>
      <c r="C2596">
        <v>119.68</v>
      </c>
      <c r="D2596">
        <v>118.269997</v>
      </c>
      <c r="E2596">
        <v>119.379997</v>
      </c>
      <c r="F2596">
        <v>95.077774000000005</v>
      </c>
      <c r="G2596">
        <v>300674100</v>
      </c>
    </row>
    <row r="2597" spans="1:7" x14ac:dyDescent="0.2">
      <c r="A2597" s="1" t="d">
        <v>2010-04-29</v>
      </c>
      <c r="B2597">
        <v>120.099998</v>
      </c>
      <c r="C2597">
        <v>121.110001</v>
      </c>
      <c r="D2597">
        <v>120.07</v>
      </c>
      <c r="E2597">
        <v>120.860001</v>
      </c>
      <c r="F2597">
        <v>96.256493000000006</v>
      </c>
      <c r="G2597">
        <v>193775000</v>
      </c>
    </row>
    <row r="2598" spans="1:7" x14ac:dyDescent="0.2">
      <c r="A2598" s="1" t="d">
        <v>2010-04-30</v>
      </c>
      <c r="B2598">
        <v>120.879997</v>
      </c>
      <c r="C2598">
        <v>121.010002</v>
      </c>
      <c r="D2598">
        <v>118.779999</v>
      </c>
      <c r="E2598">
        <v>118.80999799999999</v>
      </c>
      <c r="F2598">
        <v>94.623810000000006</v>
      </c>
      <c r="G2598">
        <v>270000900</v>
      </c>
    </row>
    <row r="2599" spans="1:7" x14ac:dyDescent="0.2">
      <c r="A2599" s="1" t="d">
        <v>2010-05-03</v>
      </c>
      <c r="B2599">
        <v>119.379997</v>
      </c>
      <c r="C2599">
        <v>120.68</v>
      </c>
      <c r="D2599">
        <v>119.199997</v>
      </c>
      <c r="E2599">
        <v>120.349998</v>
      </c>
      <c r="F2599">
        <v>95.850318999999999</v>
      </c>
      <c r="G2599">
        <v>182747900</v>
      </c>
    </row>
    <row r="2600" spans="1:7" x14ac:dyDescent="0.2">
      <c r="A2600" s="1" t="d">
        <v>2010-05-04</v>
      </c>
      <c r="B2600">
        <v>119.010002</v>
      </c>
      <c r="C2600">
        <v>119.029999</v>
      </c>
      <c r="D2600">
        <v>116.91999800000001</v>
      </c>
      <c r="E2600">
        <v>117.519997</v>
      </c>
      <c r="F2600">
        <v>93.596428000000003</v>
      </c>
      <c r="G2600">
        <v>360353400</v>
      </c>
    </row>
    <row r="2601" spans="1:7" x14ac:dyDescent="0.2">
      <c r="A2601" s="1" t="d">
        <v>2010-05-05</v>
      </c>
      <c r="B2601">
        <v>116.55999799999999</v>
      </c>
      <c r="C2601">
        <v>117.800003</v>
      </c>
      <c r="D2601">
        <v>115.970001</v>
      </c>
      <c r="E2601">
        <v>116.82</v>
      </c>
      <c r="F2601">
        <v>93.038910000000001</v>
      </c>
      <c r="G2601">
        <v>328973200</v>
      </c>
    </row>
    <row r="2602" spans="1:7" x14ac:dyDescent="0.2">
      <c r="A2602" s="1" t="d">
        <v>2010-05-06</v>
      </c>
      <c r="B2602">
        <v>116.260002</v>
      </c>
      <c r="C2602">
        <v>117</v>
      </c>
      <c r="D2602">
        <v>105</v>
      </c>
      <c r="E2602">
        <v>112.94000200000001</v>
      </c>
      <c r="F2602">
        <v>89.948761000000005</v>
      </c>
      <c r="G2602">
        <v>647356600</v>
      </c>
    </row>
    <row r="2603" spans="1:7" x14ac:dyDescent="0.2">
      <c r="A2603" s="1" t="d">
        <v>2010-05-07</v>
      </c>
      <c r="B2603">
        <v>112.639999</v>
      </c>
      <c r="C2603">
        <v>113.769997</v>
      </c>
      <c r="D2603">
        <v>109.410004</v>
      </c>
      <c r="E2603">
        <v>111.260002</v>
      </c>
      <c r="F2603">
        <v>88.610793999999999</v>
      </c>
      <c r="G2603">
        <v>637558800</v>
      </c>
    </row>
    <row r="2604" spans="1:7" x14ac:dyDescent="0.2">
      <c r="A2604" s="1" t="d">
        <v>2010-05-10</v>
      </c>
      <c r="B2604">
        <v>115.80999799999999</v>
      </c>
      <c r="C2604">
        <v>116.650002</v>
      </c>
      <c r="D2604">
        <v>114.910004</v>
      </c>
      <c r="E2604">
        <v>116.160004</v>
      </c>
      <c r="F2604">
        <v>92.513283000000001</v>
      </c>
      <c r="G2604">
        <v>396159600</v>
      </c>
    </row>
    <row r="2605" spans="1:7" x14ac:dyDescent="0.2">
      <c r="A2605" s="1" t="d">
        <v>2010-05-11</v>
      </c>
      <c r="B2605">
        <v>115.07</v>
      </c>
      <c r="C2605">
        <v>117.360001</v>
      </c>
      <c r="D2605">
        <v>114.910004</v>
      </c>
      <c r="E2605">
        <v>115.83000199999999</v>
      </c>
      <c r="F2605">
        <v>92.250465000000005</v>
      </c>
      <c r="G2605">
        <v>317849800</v>
      </c>
    </row>
    <row r="2606" spans="1:7" x14ac:dyDescent="0.2">
      <c r="A2606" s="1" t="d">
        <v>2010-05-12</v>
      </c>
      <c r="B2606">
        <v>116.290001</v>
      </c>
      <c r="C2606">
        <v>117.620003</v>
      </c>
      <c r="D2606">
        <v>116.089996</v>
      </c>
      <c r="E2606">
        <v>117.449997</v>
      </c>
      <c r="F2606">
        <v>93.540688000000003</v>
      </c>
      <c r="G2606">
        <v>235607100</v>
      </c>
    </row>
    <row r="2607" spans="1:7" x14ac:dyDescent="0.2">
      <c r="A2607" s="1" t="d">
        <v>2010-05-13</v>
      </c>
      <c r="B2607">
        <v>117.129997</v>
      </c>
      <c r="C2607">
        <v>117.68</v>
      </c>
      <c r="D2607">
        <v>115.889999</v>
      </c>
      <c r="E2607">
        <v>115.989998</v>
      </c>
      <c r="F2607">
        <v>92.377892000000003</v>
      </c>
      <c r="G2607">
        <v>234452500</v>
      </c>
    </row>
    <row r="2608" spans="1:7" x14ac:dyDescent="0.2">
      <c r="A2608" s="1" t="d">
        <v>2010-05-14</v>
      </c>
      <c r="B2608">
        <v>115.120003</v>
      </c>
      <c r="C2608">
        <v>115.33000199999999</v>
      </c>
      <c r="D2608">
        <v>112.870003</v>
      </c>
      <c r="E2608">
        <v>113.889999</v>
      </c>
      <c r="F2608">
        <v>90.705391000000006</v>
      </c>
      <c r="G2608">
        <v>345601400</v>
      </c>
    </row>
    <row r="2609" spans="1:7" x14ac:dyDescent="0.2">
      <c r="A2609" s="1" t="d">
        <v>2010-05-17</v>
      </c>
      <c r="B2609">
        <v>114.199997</v>
      </c>
      <c r="C2609">
        <v>114.519997</v>
      </c>
      <c r="D2609">
        <v>111.769997</v>
      </c>
      <c r="E2609">
        <v>113.949997</v>
      </c>
      <c r="F2609">
        <v>90.753165999999993</v>
      </c>
      <c r="G2609">
        <v>325739800</v>
      </c>
    </row>
    <row r="2610" spans="1:7" x14ac:dyDescent="0.2">
      <c r="A2610" s="1" t="d">
        <v>2010-05-18</v>
      </c>
      <c r="B2610">
        <v>114.879997</v>
      </c>
      <c r="C2610">
        <v>115.220001</v>
      </c>
      <c r="D2610">
        <v>112.029999</v>
      </c>
      <c r="E2610">
        <v>112.400002</v>
      </c>
      <c r="F2610">
        <v>89.518707000000006</v>
      </c>
      <c r="G2610">
        <v>360556800</v>
      </c>
    </row>
    <row r="2611" spans="1:7" x14ac:dyDescent="0.2">
      <c r="A2611" s="1" t="d">
        <v>2010-05-19</v>
      </c>
      <c r="B2611">
        <v>111.769997</v>
      </c>
      <c r="C2611">
        <v>112.769997</v>
      </c>
      <c r="D2611">
        <v>110.360001</v>
      </c>
      <c r="E2611">
        <v>111.760002</v>
      </c>
      <c r="F2611">
        <v>89.008994999999999</v>
      </c>
      <c r="G2611">
        <v>394742700</v>
      </c>
    </row>
    <row r="2612" spans="1:7" x14ac:dyDescent="0.2">
      <c r="A2612" s="1" t="d">
        <v>2010-05-20</v>
      </c>
      <c r="B2612">
        <v>109.379997</v>
      </c>
      <c r="C2612">
        <v>109.889999</v>
      </c>
      <c r="D2612">
        <v>107.470001</v>
      </c>
      <c r="E2612">
        <v>107.540001</v>
      </c>
      <c r="F2612">
        <v>85.648064000000005</v>
      </c>
      <c r="G2612">
        <v>530418300</v>
      </c>
    </row>
    <row r="2613" spans="1:7" x14ac:dyDescent="0.2">
      <c r="A2613" s="1" t="d">
        <v>2010-05-21</v>
      </c>
      <c r="B2613">
        <v>105.910004</v>
      </c>
      <c r="C2613">
        <v>109.379997</v>
      </c>
      <c r="D2613">
        <v>105.360001</v>
      </c>
      <c r="E2613">
        <v>109.110001</v>
      </c>
      <c r="F2613">
        <v>86.898453000000003</v>
      </c>
      <c r="G2613">
        <v>500909400</v>
      </c>
    </row>
    <row r="2614" spans="1:7" x14ac:dyDescent="0.2">
      <c r="A2614" s="1" t="d">
        <v>2010-05-24</v>
      </c>
      <c r="B2614">
        <v>108.519997</v>
      </c>
      <c r="C2614">
        <v>109.389999</v>
      </c>
      <c r="D2614">
        <v>107.610001</v>
      </c>
      <c r="E2614">
        <v>107.709999</v>
      </c>
      <c r="F2614">
        <v>85.783462999999998</v>
      </c>
      <c r="G2614">
        <v>269823000</v>
      </c>
    </row>
    <row r="2615" spans="1:7" x14ac:dyDescent="0.2">
      <c r="A2615" s="1" t="d">
        <v>2010-05-25</v>
      </c>
      <c r="B2615">
        <v>105.110001</v>
      </c>
      <c r="C2615">
        <v>107.870003</v>
      </c>
      <c r="D2615">
        <v>104.379997</v>
      </c>
      <c r="E2615">
        <v>107.82</v>
      </c>
      <c r="F2615">
        <v>85.871086000000005</v>
      </c>
      <c r="G2615">
        <v>396505200</v>
      </c>
    </row>
    <row r="2616" spans="1:7" x14ac:dyDescent="0.2">
      <c r="A2616" s="1" t="d">
        <v>2010-05-26</v>
      </c>
      <c r="B2616">
        <v>108.480003</v>
      </c>
      <c r="C2616">
        <v>109.470001</v>
      </c>
      <c r="D2616">
        <v>106.849998</v>
      </c>
      <c r="E2616">
        <v>107.16999800000001</v>
      </c>
      <c r="F2616">
        <v>85.353386</v>
      </c>
      <c r="G2616">
        <v>349719300</v>
      </c>
    </row>
    <row r="2617" spans="1:7" x14ac:dyDescent="0.2">
      <c r="A2617" s="1" t="d">
        <v>2010-05-27</v>
      </c>
      <c r="B2617">
        <v>109.19000200000001</v>
      </c>
      <c r="C2617">
        <v>110.800003</v>
      </c>
      <c r="D2617">
        <v>108.779999</v>
      </c>
      <c r="E2617">
        <v>110.760002</v>
      </c>
      <c r="F2617">
        <v>88.212554999999995</v>
      </c>
      <c r="G2617">
        <v>300870500</v>
      </c>
    </row>
    <row r="2618" spans="1:7" x14ac:dyDescent="0.2">
      <c r="A2618" s="1" t="d">
        <v>2010-05-28</v>
      </c>
      <c r="B2618">
        <v>110.639999</v>
      </c>
      <c r="C2618">
        <v>110.720001</v>
      </c>
      <c r="D2618">
        <v>108.849998</v>
      </c>
      <c r="E2618">
        <v>109.370003</v>
      </c>
      <c r="F2618">
        <v>87.105514999999997</v>
      </c>
      <c r="G2618">
        <v>297933500</v>
      </c>
    </row>
    <row r="2619" spans="1:7" x14ac:dyDescent="0.2">
      <c r="A2619" s="1" t="d">
        <v>2010-06-01</v>
      </c>
      <c r="B2619">
        <v>108.349998</v>
      </c>
      <c r="C2619">
        <v>109.949997</v>
      </c>
      <c r="D2619">
        <v>107.370003</v>
      </c>
      <c r="E2619">
        <v>107.529999</v>
      </c>
      <c r="F2619">
        <v>85.640090999999998</v>
      </c>
      <c r="G2619">
        <v>277909400</v>
      </c>
    </row>
    <row r="2620" spans="1:7" x14ac:dyDescent="0.2">
      <c r="A2620" s="1" t="d">
        <v>2010-06-02</v>
      </c>
      <c r="B2620">
        <v>108.08000199999999</v>
      </c>
      <c r="C2620">
        <v>110.339996</v>
      </c>
      <c r="D2620">
        <v>107.510002</v>
      </c>
      <c r="E2620">
        <v>110.33000199999999</v>
      </c>
      <c r="F2620">
        <v>87.870109999999997</v>
      </c>
      <c r="G2620">
        <v>240243700</v>
      </c>
    </row>
    <row r="2621" spans="1:7" x14ac:dyDescent="0.2">
      <c r="A2621" s="1" t="d">
        <v>2010-06-03</v>
      </c>
      <c r="B2621">
        <v>110.650002</v>
      </c>
      <c r="C2621">
        <v>111.05999799999999</v>
      </c>
      <c r="D2621">
        <v>109.58000199999999</v>
      </c>
      <c r="E2621">
        <v>110.709999</v>
      </c>
      <c r="F2621">
        <v>88.172713999999999</v>
      </c>
      <c r="G2621">
        <v>226618300</v>
      </c>
    </row>
    <row r="2622" spans="1:7" x14ac:dyDescent="0.2">
      <c r="A2622" s="1" t="d">
        <v>2010-06-04</v>
      </c>
      <c r="B2622">
        <v>108.610001</v>
      </c>
      <c r="C2622">
        <v>109.33000199999999</v>
      </c>
      <c r="D2622">
        <v>106.459999</v>
      </c>
      <c r="E2622">
        <v>106.82</v>
      </c>
      <c r="F2622">
        <v>85.074637999999993</v>
      </c>
      <c r="G2622">
        <v>398475600</v>
      </c>
    </row>
    <row r="2623" spans="1:7" x14ac:dyDescent="0.2">
      <c r="A2623" s="1" t="d">
        <v>2010-06-07</v>
      </c>
      <c r="B2623">
        <v>107.199997</v>
      </c>
      <c r="C2623">
        <v>107.610001</v>
      </c>
      <c r="D2623">
        <v>105.410004</v>
      </c>
      <c r="E2623">
        <v>105.489998</v>
      </c>
      <c r="F2623">
        <v>84.015358000000006</v>
      </c>
      <c r="G2623">
        <v>264609100</v>
      </c>
    </row>
    <row r="2624" spans="1:7" x14ac:dyDescent="0.2">
      <c r="A2624" s="1" t="d">
        <v>2010-06-08</v>
      </c>
      <c r="B2624">
        <v>105.57</v>
      </c>
      <c r="C2624">
        <v>106.83000199999999</v>
      </c>
      <c r="D2624">
        <v>104.650002</v>
      </c>
      <c r="E2624">
        <v>106.620003</v>
      </c>
      <c r="F2624">
        <v>84.915336999999994</v>
      </c>
      <c r="G2624">
        <v>357774300</v>
      </c>
    </row>
    <row r="2625" spans="1:7" x14ac:dyDescent="0.2">
      <c r="A2625" s="1" t="d">
        <v>2010-06-09</v>
      </c>
      <c r="B2625">
        <v>107.239998</v>
      </c>
      <c r="C2625">
        <v>108.279999</v>
      </c>
      <c r="D2625">
        <v>105.599998</v>
      </c>
      <c r="E2625">
        <v>106.050003</v>
      </c>
      <c r="F2625">
        <v>84.461380000000005</v>
      </c>
      <c r="G2625">
        <v>268023300</v>
      </c>
    </row>
    <row r="2626" spans="1:7" x14ac:dyDescent="0.2">
      <c r="A2626" s="1" t="d">
        <v>2010-06-10</v>
      </c>
      <c r="B2626">
        <v>107.860001</v>
      </c>
      <c r="C2626">
        <v>109.279999</v>
      </c>
      <c r="D2626">
        <v>106.040001</v>
      </c>
      <c r="E2626">
        <v>109.150002</v>
      </c>
      <c r="F2626">
        <v>86.930321000000006</v>
      </c>
      <c r="G2626">
        <v>317890600</v>
      </c>
    </row>
    <row r="2627" spans="1:7" x14ac:dyDescent="0.2">
      <c r="A2627" s="1" t="d">
        <v>2010-06-11</v>
      </c>
      <c r="B2627">
        <v>108.19000200000001</v>
      </c>
      <c r="C2627">
        <v>109.75</v>
      </c>
      <c r="D2627">
        <v>108.120003</v>
      </c>
      <c r="E2627">
        <v>109.68</v>
      </c>
      <c r="F2627">
        <v>87.352424999999997</v>
      </c>
      <c r="G2627">
        <v>214128200</v>
      </c>
    </row>
    <row r="2628" spans="1:7" x14ac:dyDescent="0.2">
      <c r="A2628" s="1" t="d">
        <v>2010-06-14</v>
      </c>
      <c r="B2628">
        <v>110.519997</v>
      </c>
      <c r="C2628">
        <v>111.120003</v>
      </c>
      <c r="D2628">
        <v>109.400002</v>
      </c>
      <c r="E2628">
        <v>109.510002</v>
      </c>
      <c r="F2628">
        <v>87.217017999999996</v>
      </c>
      <c r="G2628">
        <v>207196100</v>
      </c>
    </row>
    <row r="2629" spans="1:7" x14ac:dyDescent="0.2">
      <c r="A2629" s="1" t="d">
        <v>2010-06-15</v>
      </c>
      <c r="B2629">
        <v>110.279999</v>
      </c>
      <c r="C2629">
        <v>112.099998</v>
      </c>
      <c r="D2629">
        <v>110.089996</v>
      </c>
      <c r="E2629">
        <v>112</v>
      </c>
      <c r="F2629">
        <v>89.200149999999994</v>
      </c>
      <c r="G2629">
        <v>238268700</v>
      </c>
    </row>
    <row r="2630" spans="1:7" x14ac:dyDescent="0.2">
      <c r="A2630" s="1" t="d">
        <v>2010-06-16</v>
      </c>
      <c r="B2630">
        <v>111.41999800000001</v>
      </c>
      <c r="C2630">
        <v>112.41999800000001</v>
      </c>
      <c r="D2630">
        <v>111.199997</v>
      </c>
      <c r="E2630">
        <v>111.959999</v>
      </c>
      <c r="F2630">
        <v>89.168282000000005</v>
      </c>
      <c r="G2630">
        <v>216374000</v>
      </c>
    </row>
    <row r="2631" spans="1:7" x14ac:dyDescent="0.2">
      <c r="A2631" s="1" t="d">
        <v>2010-06-17</v>
      </c>
      <c r="B2631">
        <v>112.279999</v>
      </c>
      <c r="C2631">
        <v>112.33000199999999</v>
      </c>
      <c r="D2631">
        <v>111.050003</v>
      </c>
      <c r="E2631">
        <v>112.139999</v>
      </c>
      <c r="F2631">
        <v>89.311645999999996</v>
      </c>
      <c r="G2631">
        <v>263185800</v>
      </c>
    </row>
    <row r="2632" spans="1:7" x14ac:dyDescent="0.2">
      <c r="A2632" s="1" t="d">
        <v>2010-06-18</v>
      </c>
      <c r="B2632">
        <v>111.83000199999999</v>
      </c>
      <c r="C2632">
        <v>112.129997</v>
      </c>
      <c r="D2632">
        <v>111.370003</v>
      </c>
      <c r="E2632">
        <v>111.730003</v>
      </c>
      <c r="F2632">
        <v>89.408462999999998</v>
      </c>
      <c r="G2632">
        <v>174006600</v>
      </c>
    </row>
    <row r="2633" spans="1:7" x14ac:dyDescent="0.2">
      <c r="A2633" s="1" t="d">
        <v>2010-06-21</v>
      </c>
      <c r="B2633">
        <v>113.120003</v>
      </c>
      <c r="C2633">
        <v>113.199997</v>
      </c>
      <c r="D2633">
        <v>110.790001</v>
      </c>
      <c r="E2633">
        <v>111.410004</v>
      </c>
      <c r="F2633">
        <v>89.152405000000002</v>
      </c>
      <c r="G2633">
        <v>213140700</v>
      </c>
    </row>
    <row r="2634" spans="1:7" x14ac:dyDescent="0.2">
      <c r="A2634" s="1" t="d">
        <v>2010-06-22</v>
      </c>
      <c r="B2634">
        <v>111.410004</v>
      </c>
      <c r="C2634">
        <v>111.900002</v>
      </c>
      <c r="D2634">
        <v>109.410004</v>
      </c>
      <c r="E2634">
        <v>109.57</v>
      </c>
      <c r="F2634">
        <v>87.679955000000007</v>
      </c>
      <c r="G2634">
        <v>239355400</v>
      </c>
    </row>
    <row r="2635" spans="1:7" x14ac:dyDescent="0.2">
      <c r="A2635" s="1" t="d">
        <v>2010-06-23</v>
      </c>
      <c r="B2635">
        <v>109.639999</v>
      </c>
      <c r="C2635">
        <v>110.029999</v>
      </c>
      <c r="D2635">
        <v>108.480003</v>
      </c>
      <c r="E2635">
        <v>109.230003</v>
      </c>
      <c r="F2635">
        <v>87.407912999999994</v>
      </c>
      <c r="G2635">
        <v>254639900</v>
      </c>
    </row>
    <row r="2636" spans="1:7" x14ac:dyDescent="0.2">
      <c r="A2636" s="1" t="d">
        <v>2010-06-24</v>
      </c>
      <c r="B2636">
        <v>108.69000200000001</v>
      </c>
      <c r="C2636">
        <v>108.83000199999999</v>
      </c>
      <c r="D2636">
        <v>107.139999</v>
      </c>
      <c r="E2636">
        <v>107.41999800000001</v>
      </c>
      <c r="F2636">
        <v>85.959518000000003</v>
      </c>
      <c r="G2636">
        <v>268523600</v>
      </c>
    </row>
    <row r="2637" spans="1:7" x14ac:dyDescent="0.2">
      <c r="A2637" s="1" t="d">
        <v>2010-06-25</v>
      </c>
      <c r="B2637">
        <v>107.739998</v>
      </c>
      <c r="C2637">
        <v>108.41999800000001</v>
      </c>
      <c r="D2637">
        <v>106.769997</v>
      </c>
      <c r="E2637">
        <v>107.870003</v>
      </c>
      <c r="F2637">
        <v>86.319618000000006</v>
      </c>
      <c r="G2637">
        <v>238726500</v>
      </c>
    </row>
    <row r="2638" spans="1:7" x14ac:dyDescent="0.2">
      <c r="A2638" s="1" t="d">
        <v>2010-06-28</v>
      </c>
      <c r="B2638">
        <v>108.029999</v>
      </c>
      <c r="C2638">
        <v>108.32</v>
      </c>
      <c r="D2638">
        <v>107.139999</v>
      </c>
      <c r="E2638">
        <v>107.529999</v>
      </c>
      <c r="F2638">
        <v>86.047539</v>
      </c>
      <c r="G2638">
        <v>169218600</v>
      </c>
    </row>
    <row r="2639" spans="1:7" x14ac:dyDescent="0.2">
      <c r="A2639" s="1" t="d">
        <v>2010-06-29</v>
      </c>
      <c r="B2639">
        <v>106.019997</v>
      </c>
      <c r="C2639">
        <v>107.510002</v>
      </c>
      <c r="D2639">
        <v>103.550003</v>
      </c>
      <c r="E2639">
        <v>104.209999</v>
      </c>
      <c r="F2639">
        <v>83.390799999999999</v>
      </c>
      <c r="G2639">
        <v>373649500</v>
      </c>
    </row>
    <row r="2640" spans="1:7" x14ac:dyDescent="0.2">
      <c r="A2640" s="1" t="d">
        <v>2010-06-30</v>
      </c>
      <c r="B2640">
        <v>103.91999800000001</v>
      </c>
      <c r="C2640">
        <v>104.879997</v>
      </c>
      <c r="D2640">
        <v>102.879997</v>
      </c>
      <c r="E2640">
        <v>103.220001</v>
      </c>
      <c r="F2640">
        <v>82.598579000000001</v>
      </c>
      <c r="G2640">
        <v>284101700</v>
      </c>
    </row>
    <row r="2641" spans="1:7" x14ac:dyDescent="0.2">
      <c r="A2641" s="1" t="d">
        <v>2010-07-01</v>
      </c>
      <c r="B2641">
        <v>103.150002</v>
      </c>
      <c r="C2641">
        <v>103.489998</v>
      </c>
      <c r="D2641">
        <v>101.129997</v>
      </c>
      <c r="E2641">
        <v>102.760002</v>
      </c>
      <c r="F2641">
        <v>82.230514999999997</v>
      </c>
      <c r="G2641">
        <v>382924800</v>
      </c>
    </row>
    <row r="2642" spans="1:7" x14ac:dyDescent="0.2">
      <c r="A2642" s="1" t="d">
        <v>2010-07-02</v>
      </c>
      <c r="B2642">
        <v>103.110001</v>
      </c>
      <c r="C2642">
        <v>103.41999800000001</v>
      </c>
      <c r="D2642">
        <v>101.620003</v>
      </c>
      <c r="E2642">
        <v>102.199997</v>
      </c>
      <c r="F2642">
        <v>81.782393999999996</v>
      </c>
      <c r="G2642">
        <v>233385200</v>
      </c>
    </row>
    <row r="2643" spans="1:7" x14ac:dyDescent="0.2">
      <c r="A2643" s="1" t="d">
        <v>2010-07-06</v>
      </c>
      <c r="B2643">
        <v>103.639999</v>
      </c>
      <c r="C2643">
        <v>104.370003</v>
      </c>
      <c r="D2643">
        <v>101.879997</v>
      </c>
      <c r="E2643">
        <v>102.870003</v>
      </c>
      <c r="F2643">
        <v>82.318511999999998</v>
      </c>
      <c r="G2643">
        <v>256935300</v>
      </c>
    </row>
    <row r="2644" spans="1:7" x14ac:dyDescent="0.2">
      <c r="A2644" s="1" t="d">
        <v>2010-07-07</v>
      </c>
      <c r="B2644">
        <v>103.129997</v>
      </c>
      <c r="C2644">
        <v>106.239998</v>
      </c>
      <c r="D2644">
        <v>103.019997</v>
      </c>
      <c r="E2644">
        <v>106.110001</v>
      </c>
      <c r="F2644">
        <v>84.911240000000006</v>
      </c>
      <c r="G2644">
        <v>253769400</v>
      </c>
    </row>
    <row r="2645" spans="1:7" x14ac:dyDescent="0.2">
      <c r="A2645" s="1" t="d">
        <v>2010-07-08</v>
      </c>
      <c r="B2645">
        <v>107</v>
      </c>
      <c r="C2645">
        <v>107.279999</v>
      </c>
      <c r="D2645">
        <v>105.910004</v>
      </c>
      <c r="E2645">
        <v>107.160004</v>
      </c>
      <c r="F2645">
        <v>85.751450000000006</v>
      </c>
      <c r="G2645">
        <v>210842100</v>
      </c>
    </row>
    <row r="2646" spans="1:7" x14ac:dyDescent="0.2">
      <c r="A2646" s="1" t="d">
        <v>2010-07-09</v>
      </c>
      <c r="B2646">
        <v>107.129997</v>
      </c>
      <c r="C2646">
        <v>107.970001</v>
      </c>
      <c r="D2646">
        <v>106.93</v>
      </c>
      <c r="E2646">
        <v>107.959999</v>
      </c>
      <c r="F2646">
        <v>86.391655</v>
      </c>
      <c r="G2646">
        <v>144999900</v>
      </c>
    </row>
    <row r="2647" spans="1:7" x14ac:dyDescent="0.2">
      <c r="A2647" s="1" t="d">
        <v>2010-07-12</v>
      </c>
      <c r="B2647">
        <v>107.599998</v>
      </c>
      <c r="C2647">
        <v>108.239998</v>
      </c>
      <c r="D2647">
        <v>107.150002</v>
      </c>
      <c r="E2647">
        <v>108.029999</v>
      </c>
      <c r="F2647">
        <v>86.447654999999997</v>
      </c>
      <c r="G2647">
        <v>131283600</v>
      </c>
    </row>
    <row r="2648" spans="1:7" x14ac:dyDescent="0.2">
      <c r="A2648" s="1" t="d">
        <v>2010-07-13</v>
      </c>
      <c r="B2648">
        <v>109.150002</v>
      </c>
      <c r="C2648">
        <v>110.089996</v>
      </c>
      <c r="D2648">
        <v>108.93</v>
      </c>
      <c r="E2648">
        <v>109.660004</v>
      </c>
      <c r="F2648">
        <v>87.752028999999993</v>
      </c>
      <c r="G2648">
        <v>213025900</v>
      </c>
    </row>
    <row r="2649" spans="1:7" x14ac:dyDescent="0.2">
      <c r="A2649" s="1" t="d">
        <v>2010-07-14</v>
      </c>
      <c r="B2649">
        <v>109.30999799999999</v>
      </c>
      <c r="C2649">
        <v>110.08000199999999</v>
      </c>
      <c r="D2649">
        <v>108.860001</v>
      </c>
      <c r="E2649">
        <v>109.650002</v>
      </c>
      <c r="F2649">
        <v>87.744011</v>
      </c>
      <c r="G2649">
        <v>184426800</v>
      </c>
    </row>
    <row r="2650" spans="1:7" x14ac:dyDescent="0.2">
      <c r="A2650" s="1" t="d">
        <v>2010-07-15</v>
      </c>
      <c r="B2650">
        <v>109.610001</v>
      </c>
      <c r="C2650">
        <v>110.05999799999999</v>
      </c>
      <c r="D2650">
        <v>108.16999800000001</v>
      </c>
      <c r="E2650">
        <v>109.68</v>
      </c>
      <c r="F2650">
        <v>87.768044000000003</v>
      </c>
      <c r="G2650">
        <v>232337900</v>
      </c>
    </row>
    <row r="2651" spans="1:7" x14ac:dyDescent="0.2">
      <c r="A2651" s="1" t="d">
        <v>2010-07-16</v>
      </c>
      <c r="B2651">
        <v>109.089996</v>
      </c>
      <c r="C2651">
        <v>109.209999</v>
      </c>
      <c r="D2651">
        <v>106.449997</v>
      </c>
      <c r="E2651">
        <v>106.660004</v>
      </c>
      <c r="F2651">
        <v>85.351364000000004</v>
      </c>
      <c r="G2651">
        <v>282693400</v>
      </c>
    </row>
    <row r="2652" spans="1:7" x14ac:dyDescent="0.2">
      <c r="A2652" s="1" t="d">
        <v>2010-07-19</v>
      </c>
      <c r="B2652">
        <v>107.050003</v>
      </c>
      <c r="C2652">
        <v>107.629997</v>
      </c>
      <c r="D2652">
        <v>106.220001</v>
      </c>
      <c r="E2652">
        <v>107.290001</v>
      </c>
      <c r="F2652">
        <v>85.855507000000003</v>
      </c>
      <c r="G2652">
        <v>186709000</v>
      </c>
    </row>
    <row r="2653" spans="1:7" x14ac:dyDescent="0.2">
      <c r="A2653" s="1" t="d">
        <v>2010-07-20</v>
      </c>
      <c r="B2653">
        <v>105.870003</v>
      </c>
      <c r="C2653">
        <v>108.55999799999999</v>
      </c>
      <c r="D2653">
        <v>105.82</v>
      </c>
      <c r="E2653">
        <v>108.480003</v>
      </c>
      <c r="F2653">
        <v>86.807747000000006</v>
      </c>
      <c r="G2653">
        <v>258162400</v>
      </c>
    </row>
    <row r="2654" spans="1:7" x14ac:dyDescent="0.2">
      <c r="A2654" s="1" t="d">
        <v>2010-07-21</v>
      </c>
      <c r="B2654">
        <v>109.040001</v>
      </c>
      <c r="C2654">
        <v>109.07</v>
      </c>
      <c r="D2654">
        <v>106.629997</v>
      </c>
      <c r="E2654">
        <v>107.07</v>
      </c>
      <c r="F2654">
        <v>85.679443000000006</v>
      </c>
      <c r="G2654">
        <v>264527000</v>
      </c>
    </row>
    <row r="2655" spans="1:7" x14ac:dyDescent="0.2">
      <c r="A2655" s="1" t="d">
        <v>2010-07-22</v>
      </c>
      <c r="B2655">
        <v>108.339996</v>
      </c>
      <c r="C2655">
        <v>109.94000200000001</v>
      </c>
      <c r="D2655">
        <v>108.33000199999999</v>
      </c>
      <c r="E2655">
        <v>109.459999</v>
      </c>
      <c r="F2655">
        <v>87.591980000000007</v>
      </c>
      <c r="G2655">
        <v>274781300</v>
      </c>
    </row>
    <row r="2656" spans="1:7" x14ac:dyDescent="0.2">
      <c r="A2656" s="1" t="d">
        <v>2010-07-23</v>
      </c>
      <c r="B2656">
        <v>109.239998</v>
      </c>
      <c r="C2656">
        <v>110.57</v>
      </c>
      <c r="D2656">
        <v>108.93</v>
      </c>
      <c r="E2656">
        <v>110.410004</v>
      </c>
      <c r="F2656">
        <v>88.352187999999998</v>
      </c>
      <c r="G2656">
        <v>222020800</v>
      </c>
    </row>
    <row r="2657" spans="1:7" x14ac:dyDescent="0.2">
      <c r="A2657" s="1" t="d">
        <v>2010-07-26</v>
      </c>
      <c r="B2657">
        <v>110.599998</v>
      </c>
      <c r="C2657">
        <v>111.66999800000001</v>
      </c>
      <c r="D2657">
        <v>110.290001</v>
      </c>
      <c r="E2657">
        <v>111.55999799999999</v>
      </c>
      <c r="F2657">
        <v>89.272400000000005</v>
      </c>
      <c r="G2657">
        <v>184445700</v>
      </c>
    </row>
    <row r="2658" spans="1:7" x14ac:dyDescent="0.2">
      <c r="A2658" s="1" t="d">
        <v>2010-07-27</v>
      </c>
      <c r="B2658">
        <v>112.16999800000001</v>
      </c>
      <c r="C2658">
        <v>112.290001</v>
      </c>
      <c r="D2658">
        <v>111.110001</v>
      </c>
      <c r="E2658">
        <v>111.550003</v>
      </c>
      <c r="F2658">
        <v>89.264403999999999</v>
      </c>
      <c r="G2658">
        <v>204855600</v>
      </c>
    </row>
    <row r="2659" spans="1:7" x14ac:dyDescent="0.2">
      <c r="A2659" s="1" t="d">
        <v>2010-07-28</v>
      </c>
      <c r="B2659">
        <v>111.32</v>
      </c>
      <c r="C2659">
        <v>111.660004</v>
      </c>
      <c r="D2659">
        <v>110.459999</v>
      </c>
      <c r="E2659">
        <v>110.83000199999999</v>
      </c>
      <c r="F2659">
        <v>88.688277999999997</v>
      </c>
      <c r="G2659">
        <v>163056200</v>
      </c>
    </row>
    <row r="2660" spans="1:7" x14ac:dyDescent="0.2">
      <c r="A2660" s="1" t="d">
        <v>2010-07-29</v>
      </c>
      <c r="B2660">
        <v>111.519997</v>
      </c>
      <c r="C2660">
        <v>111.82</v>
      </c>
      <c r="D2660">
        <v>109.410004</v>
      </c>
      <c r="E2660">
        <v>110.290001</v>
      </c>
      <c r="F2660">
        <v>88.256148999999994</v>
      </c>
      <c r="G2660">
        <v>220149100</v>
      </c>
    </row>
    <row r="2661" spans="1:7" x14ac:dyDescent="0.2">
      <c r="A2661" s="1" t="d">
        <v>2010-07-30</v>
      </c>
      <c r="B2661">
        <v>109.16999800000001</v>
      </c>
      <c r="C2661">
        <v>110.860001</v>
      </c>
      <c r="D2661">
        <v>108.980003</v>
      </c>
      <c r="E2661">
        <v>110.269997</v>
      </c>
      <c r="F2661">
        <v>88.240127999999999</v>
      </c>
      <c r="G2661">
        <v>220070600</v>
      </c>
    </row>
    <row r="2662" spans="1:7" x14ac:dyDescent="0.2">
      <c r="A2662" s="1" t="d">
        <v>2010-08-02</v>
      </c>
      <c r="B2662">
        <v>111.989998</v>
      </c>
      <c r="C2662">
        <v>112.94000200000001</v>
      </c>
      <c r="D2662">
        <v>111.540001</v>
      </c>
      <c r="E2662">
        <v>112.760002</v>
      </c>
      <c r="F2662">
        <v>90.232680999999999</v>
      </c>
      <c r="G2662">
        <v>188263200</v>
      </c>
    </row>
    <row r="2663" spans="1:7" x14ac:dyDescent="0.2">
      <c r="A2663" s="1" t="d">
        <v>2010-08-03</v>
      </c>
      <c r="B2663">
        <v>112.480003</v>
      </c>
      <c r="C2663">
        <v>112.769997</v>
      </c>
      <c r="D2663">
        <v>111.849998</v>
      </c>
      <c r="E2663">
        <v>112.220001</v>
      </c>
      <c r="F2663">
        <v>89.800545</v>
      </c>
      <c r="G2663">
        <v>146657300</v>
      </c>
    </row>
    <row r="2664" spans="1:7" x14ac:dyDescent="0.2">
      <c r="A2664" s="1" t="d">
        <v>2010-08-04</v>
      </c>
      <c r="B2664">
        <v>112.529999</v>
      </c>
      <c r="C2664">
        <v>113.110001</v>
      </c>
      <c r="D2664">
        <v>112.160004</v>
      </c>
      <c r="E2664">
        <v>112.970001</v>
      </c>
      <c r="F2664">
        <v>90.400702999999993</v>
      </c>
      <c r="G2664">
        <v>158171700</v>
      </c>
    </row>
    <row r="2665" spans="1:7" x14ac:dyDescent="0.2">
      <c r="A2665" s="1" t="d">
        <v>2010-08-05</v>
      </c>
      <c r="B2665">
        <v>112.25</v>
      </c>
      <c r="C2665">
        <v>112.910004</v>
      </c>
      <c r="D2665">
        <v>112.08000199999999</v>
      </c>
      <c r="E2665">
        <v>112.849998</v>
      </c>
      <c r="F2665">
        <v>90.304694999999995</v>
      </c>
      <c r="G2665">
        <v>140473800</v>
      </c>
    </row>
    <row r="2666" spans="1:7" x14ac:dyDescent="0.2">
      <c r="A2666" s="1" t="d">
        <v>2010-08-06</v>
      </c>
      <c r="B2666">
        <v>111.739998</v>
      </c>
      <c r="C2666">
        <v>112.57</v>
      </c>
      <c r="D2666">
        <v>110.91999800000001</v>
      </c>
      <c r="E2666">
        <v>112.389999</v>
      </c>
      <c r="F2666">
        <v>89.936599999999999</v>
      </c>
      <c r="G2666">
        <v>239728300</v>
      </c>
    </row>
    <row r="2667" spans="1:7" x14ac:dyDescent="0.2">
      <c r="A2667" s="1" t="d">
        <v>2010-08-09</v>
      </c>
      <c r="B2667">
        <v>112.91999800000001</v>
      </c>
      <c r="C2667">
        <v>113.18</v>
      </c>
      <c r="D2667">
        <v>112.32</v>
      </c>
      <c r="E2667">
        <v>112.989998</v>
      </c>
      <c r="F2667">
        <v>90.416779000000005</v>
      </c>
      <c r="G2667">
        <v>120800400</v>
      </c>
    </row>
    <row r="2668" spans="1:7" x14ac:dyDescent="0.2">
      <c r="A2668" s="1" t="d">
        <v>2010-08-10</v>
      </c>
      <c r="B2668">
        <v>112.029999</v>
      </c>
      <c r="C2668">
        <v>112.980003</v>
      </c>
      <c r="D2668">
        <v>111.370003</v>
      </c>
      <c r="E2668">
        <v>112.379997</v>
      </c>
      <c r="F2668">
        <v>89.928618999999998</v>
      </c>
      <c r="G2668">
        <v>242916300</v>
      </c>
    </row>
    <row r="2669" spans="1:7" x14ac:dyDescent="0.2">
      <c r="A2669" s="1" t="d">
        <v>2010-08-11</v>
      </c>
      <c r="B2669">
        <v>110.650002</v>
      </c>
      <c r="C2669">
        <v>110.69000200000001</v>
      </c>
      <c r="D2669">
        <v>109.120003</v>
      </c>
      <c r="E2669">
        <v>109.300003</v>
      </c>
      <c r="F2669">
        <v>87.463927999999996</v>
      </c>
      <c r="G2669">
        <v>273406900</v>
      </c>
    </row>
    <row r="2670" spans="1:7" x14ac:dyDescent="0.2">
      <c r="A2670" s="1" t="d">
        <v>2010-08-12</v>
      </c>
      <c r="B2670">
        <v>107.650002</v>
      </c>
      <c r="C2670">
        <v>109.019997</v>
      </c>
      <c r="D2670">
        <v>107.599998</v>
      </c>
      <c r="E2670">
        <v>108.629997</v>
      </c>
      <c r="F2670">
        <v>86.927764999999994</v>
      </c>
      <c r="G2670">
        <v>239542600</v>
      </c>
    </row>
    <row r="2671" spans="1:7" x14ac:dyDescent="0.2">
      <c r="A2671" s="1" t="d">
        <v>2010-08-13</v>
      </c>
      <c r="B2671">
        <v>108.290001</v>
      </c>
      <c r="C2671">
        <v>108.959999</v>
      </c>
      <c r="D2671">
        <v>108.18</v>
      </c>
      <c r="E2671">
        <v>108.30999799999999</v>
      </c>
      <c r="F2671">
        <v>86.671691999999993</v>
      </c>
      <c r="G2671">
        <v>158698500</v>
      </c>
    </row>
    <row r="2672" spans="1:7" x14ac:dyDescent="0.2">
      <c r="A2672" s="1" t="d">
        <v>2010-08-16</v>
      </c>
      <c r="B2672">
        <v>107.57</v>
      </c>
      <c r="C2672">
        <v>108.610001</v>
      </c>
      <c r="D2672">
        <v>107.18</v>
      </c>
      <c r="E2672">
        <v>108.260002</v>
      </c>
      <c r="F2672">
        <v>86.631729000000007</v>
      </c>
      <c r="G2672">
        <v>147895300</v>
      </c>
    </row>
    <row r="2673" spans="1:7" x14ac:dyDescent="0.2">
      <c r="A2673" s="1" t="d">
        <v>2010-08-17</v>
      </c>
      <c r="B2673">
        <v>109.19000200000001</v>
      </c>
      <c r="C2673">
        <v>110.389999</v>
      </c>
      <c r="D2673">
        <v>108.879997</v>
      </c>
      <c r="E2673">
        <v>109.589996</v>
      </c>
      <c r="F2673">
        <v>87.696014000000005</v>
      </c>
      <c r="G2673">
        <v>172270300</v>
      </c>
    </row>
    <row r="2674" spans="1:7" x14ac:dyDescent="0.2">
      <c r="A2674" s="1" t="d">
        <v>2010-08-18</v>
      </c>
      <c r="B2674">
        <v>109.540001</v>
      </c>
      <c r="C2674">
        <v>110.379997</v>
      </c>
      <c r="D2674">
        <v>108.910004</v>
      </c>
      <c r="E2674">
        <v>109.790001</v>
      </c>
      <c r="F2674">
        <v>87.856048999999999</v>
      </c>
      <c r="G2674">
        <v>182922100</v>
      </c>
    </row>
    <row r="2675" spans="1:7" x14ac:dyDescent="0.2">
      <c r="A2675" s="1" t="d">
        <v>2010-08-19</v>
      </c>
      <c r="B2675">
        <v>109.220001</v>
      </c>
      <c r="C2675">
        <v>109.489998</v>
      </c>
      <c r="D2675">
        <v>107.43</v>
      </c>
      <c r="E2675">
        <v>107.879997</v>
      </c>
      <c r="F2675">
        <v>86.327606000000003</v>
      </c>
      <c r="G2675">
        <v>265847600</v>
      </c>
    </row>
    <row r="2676" spans="1:7" x14ac:dyDescent="0.2">
      <c r="A2676" s="1" t="d">
        <v>2010-08-20</v>
      </c>
      <c r="B2676">
        <v>107.55999799999999</v>
      </c>
      <c r="C2676">
        <v>107.94000200000001</v>
      </c>
      <c r="D2676">
        <v>106.75</v>
      </c>
      <c r="E2676">
        <v>107.529999</v>
      </c>
      <c r="F2676">
        <v>86.047539</v>
      </c>
      <c r="G2676">
        <v>209714200</v>
      </c>
    </row>
    <row r="2677" spans="1:7" x14ac:dyDescent="0.2">
      <c r="A2677" s="1" t="d">
        <v>2010-08-23</v>
      </c>
      <c r="B2677">
        <v>108.040001</v>
      </c>
      <c r="C2677">
        <v>108.57</v>
      </c>
      <c r="D2677">
        <v>107.07</v>
      </c>
      <c r="E2677">
        <v>107.120003</v>
      </c>
      <c r="F2677">
        <v>85.719452000000004</v>
      </c>
      <c r="G2677">
        <v>163490300</v>
      </c>
    </row>
    <row r="2678" spans="1:7" x14ac:dyDescent="0.2">
      <c r="A2678" s="1" t="d">
        <v>2010-08-24</v>
      </c>
      <c r="B2678">
        <v>105.949997</v>
      </c>
      <c r="C2678">
        <v>106.389999</v>
      </c>
      <c r="D2678">
        <v>104.970001</v>
      </c>
      <c r="E2678">
        <v>105.529999</v>
      </c>
      <c r="F2678">
        <v>84.447104999999993</v>
      </c>
      <c r="G2678">
        <v>280677800</v>
      </c>
    </row>
    <row r="2679" spans="1:7" x14ac:dyDescent="0.2">
      <c r="A2679" s="1" t="d">
        <v>2010-08-25</v>
      </c>
      <c r="B2679">
        <v>104.949997</v>
      </c>
      <c r="C2679">
        <v>106.339996</v>
      </c>
      <c r="D2679">
        <v>104.290001</v>
      </c>
      <c r="E2679">
        <v>105.94000200000001</v>
      </c>
      <c r="F2679">
        <v>84.775208000000006</v>
      </c>
      <c r="G2679">
        <v>272234800</v>
      </c>
    </row>
    <row r="2680" spans="1:7" x14ac:dyDescent="0.2">
      <c r="A2680" s="1" t="d">
        <v>2010-08-26</v>
      </c>
      <c r="B2680">
        <v>106.44000200000001</v>
      </c>
      <c r="C2680">
        <v>106.58000199999999</v>
      </c>
      <c r="D2680">
        <v>104.879997</v>
      </c>
      <c r="E2680">
        <v>105.230003</v>
      </c>
      <c r="F2680">
        <v>84.207047000000003</v>
      </c>
      <c r="G2680">
        <v>224439500</v>
      </c>
    </row>
    <row r="2681" spans="1:7" x14ac:dyDescent="0.2">
      <c r="A2681" s="1" t="d">
        <v>2010-08-27</v>
      </c>
      <c r="B2681">
        <v>105.889999</v>
      </c>
      <c r="C2681">
        <v>106.970001</v>
      </c>
      <c r="D2681">
        <v>104.30999799999999</v>
      </c>
      <c r="E2681">
        <v>106.860001</v>
      </c>
      <c r="F2681">
        <v>85.511391000000003</v>
      </c>
      <c r="G2681">
        <v>272649000</v>
      </c>
    </row>
    <row r="2682" spans="1:7" x14ac:dyDescent="0.2">
      <c r="A2682" s="1" t="d">
        <v>2010-08-30</v>
      </c>
      <c r="B2682">
        <v>106.58000199999999</v>
      </c>
      <c r="C2682">
        <v>106.910004</v>
      </c>
      <c r="D2682">
        <v>105.300003</v>
      </c>
      <c r="E2682">
        <v>105.30999799999999</v>
      </c>
      <c r="F2682">
        <v>84.271072000000004</v>
      </c>
      <c r="G2682">
        <v>167238600</v>
      </c>
    </row>
    <row r="2683" spans="1:7" x14ac:dyDescent="0.2">
      <c r="A2683" s="1" t="d">
        <v>2010-08-31</v>
      </c>
      <c r="B2683">
        <v>104.91999800000001</v>
      </c>
      <c r="C2683">
        <v>105.980003</v>
      </c>
      <c r="D2683">
        <v>104.489998</v>
      </c>
      <c r="E2683">
        <v>105.30999799999999</v>
      </c>
      <c r="F2683">
        <v>84.271072000000004</v>
      </c>
      <c r="G2683">
        <v>273933100</v>
      </c>
    </row>
    <row r="2684" spans="1:7" x14ac:dyDescent="0.2">
      <c r="A2684" s="1" t="d">
        <v>2010-09-01</v>
      </c>
      <c r="B2684">
        <v>106.730003</v>
      </c>
      <c r="C2684">
        <v>108.610001</v>
      </c>
      <c r="D2684">
        <v>106.660004</v>
      </c>
      <c r="E2684">
        <v>108.459999</v>
      </c>
      <c r="F2684">
        <v>86.791740000000004</v>
      </c>
      <c r="G2684">
        <v>256828100</v>
      </c>
    </row>
    <row r="2685" spans="1:7" x14ac:dyDescent="0.2">
      <c r="A2685" s="1" t="d">
        <v>2010-09-02</v>
      </c>
      <c r="B2685">
        <v>108.720001</v>
      </c>
      <c r="C2685">
        <v>109.489998</v>
      </c>
      <c r="D2685">
        <v>108.489998</v>
      </c>
      <c r="E2685">
        <v>109.470001</v>
      </c>
      <c r="F2685">
        <v>87.599982999999995</v>
      </c>
      <c r="G2685">
        <v>156112200</v>
      </c>
    </row>
    <row r="2686" spans="1:7" x14ac:dyDescent="0.2">
      <c r="A2686" s="1" t="d">
        <v>2010-09-03</v>
      </c>
      <c r="B2686">
        <v>110.540001</v>
      </c>
      <c r="C2686">
        <v>110.989998</v>
      </c>
      <c r="D2686">
        <v>109.949997</v>
      </c>
      <c r="E2686">
        <v>110.889999</v>
      </c>
      <c r="F2686">
        <v>88.736289999999997</v>
      </c>
      <c r="G2686">
        <v>212197300</v>
      </c>
    </row>
    <row r="2687" spans="1:7" x14ac:dyDescent="0.2">
      <c r="A2687" s="1" t="d">
        <v>2010-09-07</v>
      </c>
      <c r="B2687">
        <v>110.370003</v>
      </c>
      <c r="C2687">
        <v>110.510002</v>
      </c>
      <c r="D2687">
        <v>109.550003</v>
      </c>
      <c r="E2687">
        <v>109.639999</v>
      </c>
      <c r="F2687">
        <v>87.735977000000005</v>
      </c>
      <c r="G2687">
        <v>141973700</v>
      </c>
    </row>
    <row r="2688" spans="1:7" x14ac:dyDescent="0.2">
      <c r="A2688" s="1" t="d">
        <v>2010-09-08</v>
      </c>
      <c r="B2688">
        <v>109.860001</v>
      </c>
      <c r="C2688">
        <v>110.849998</v>
      </c>
      <c r="D2688">
        <v>109.80999799999999</v>
      </c>
      <c r="E2688">
        <v>110.410004</v>
      </c>
      <c r="F2688">
        <v>88.352187999999998</v>
      </c>
      <c r="G2688">
        <v>149924400</v>
      </c>
    </row>
    <row r="2689" spans="1:7" x14ac:dyDescent="0.2">
      <c r="A2689" s="1" t="d">
        <v>2010-09-09</v>
      </c>
      <c r="B2689">
        <v>111.650002</v>
      </c>
      <c r="C2689">
        <v>111.68</v>
      </c>
      <c r="D2689">
        <v>110.620003</v>
      </c>
      <c r="E2689">
        <v>110.91999800000001</v>
      </c>
      <c r="F2689">
        <v>88.760268999999994</v>
      </c>
      <c r="G2689">
        <v>147017900</v>
      </c>
    </row>
    <row r="2690" spans="1:7" x14ac:dyDescent="0.2">
      <c r="A2690" s="1" t="d">
        <v>2010-09-10</v>
      </c>
      <c r="B2690">
        <v>111.120003</v>
      </c>
      <c r="C2690">
        <v>111.610001</v>
      </c>
      <c r="D2690">
        <v>110.870003</v>
      </c>
      <c r="E2690">
        <v>111.480003</v>
      </c>
      <c r="F2690">
        <v>89.208411999999996</v>
      </c>
      <c r="G2690">
        <v>127819000</v>
      </c>
    </row>
    <row r="2691" spans="1:7" x14ac:dyDescent="0.2">
      <c r="A2691" s="1" t="d">
        <v>2010-09-13</v>
      </c>
      <c r="B2691">
        <v>112.58000199999999</v>
      </c>
      <c r="C2691">
        <v>112.949997</v>
      </c>
      <c r="D2691">
        <v>112.129997</v>
      </c>
      <c r="E2691">
        <v>112.720001</v>
      </c>
      <c r="F2691">
        <v>90.200667999999993</v>
      </c>
      <c r="G2691">
        <v>178503500</v>
      </c>
    </row>
    <row r="2692" spans="1:7" x14ac:dyDescent="0.2">
      <c r="A2692" s="1" t="d">
        <v>2010-09-14</v>
      </c>
      <c r="B2692">
        <v>112.5</v>
      </c>
      <c r="C2692">
        <v>113.290001</v>
      </c>
      <c r="D2692">
        <v>112.08000199999999</v>
      </c>
      <c r="E2692">
        <v>112.650002</v>
      </c>
      <c r="F2692">
        <v>90.144653000000005</v>
      </c>
      <c r="G2692">
        <v>209823600</v>
      </c>
    </row>
    <row r="2693" spans="1:7" x14ac:dyDescent="0.2">
      <c r="A2693" s="1" t="d">
        <v>2010-09-15</v>
      </c>
      <c r="B2693">
        <v>112.32</v>
      </c>
      <c r="C2693">
        <v>113.209999</v>
      </c>
      <c r="D2693">
        <v>111.980003</v>
      </c>
      <c r="E2693">
        <v>113.08000199999999</v>
      </c>
      <c r="F2693">
        <v>90.488770000000002</v>
      </c>
      <c r="G2693">
        <v>168608400</v>
      </c>
    </row>
    <row r="2694" spans="1:7" x14ac:dyDescent="0.2">
      <c r="A2694" s="1" t="d">
        <v>2010-09-16</v>
      </c>
      <c r="B2694">
        <v>112.730003</v>
      </c>
      <c r="C2694">
        <v>113.120003</v>
      </c>
      <c r="D2694">
        <v>112.349998</v>
      </c>
      <c r="E2694">
        <v>113.050003</v>
      </c>
      <c r="F2694">
        <v>90.464737</v>
      </c>
      <c r="G2694">
        <v>199962900</v>
      </c>
    </row>
    <row r="2695" spans="1:7" x14ac:dyDescent="0.2">
      <c r="A2695" s="1" t="d">
        <v>2010-09-17</v>
      </c>
      <c r="B2695">
        <v>113.040001</v>
      </c>
      <c r="C2695">
        <v>113.150002</v>
      </c>
      <c r="D2695">
        <v>112.18</v>
      </c>
      <c r="E2695">
        <v>112.489998</v>
      </c>
      <c r="F2695">
        <v>90.498549999999994</v>
      </c>
      <c r="G2695">
        <v>195836900</v>
      </c>
    </row>
    <row r="2696" spans="1:7" x14ac:dyDescent="0.2">
      <c r="A2696" s="1" t="d">
        <v>2010-09-20</v>
      </c>
      <c r="B2696">
        <v>112.879997</v>
      </c>
      <c r="C2696">
        <v>114.459999</v>
      </c>
      <c r="D2696">
        <v>112.519997</v>
      </c>
      <c r="E2696">
        <v>114.209999</v>
      </c>
      <c r="F2696">
        <v>91.882294000000002</v>
      </c>
      <c r="G2696">
        <v>214555200</v>
      </c>
    </row>
    <row r="2697" spans="1:7" x14ac:dyDescent="0.2">
      <c r="A2697" s="1" t="d">
        <v>2010-09-21</v>
      </c>
      <c r="B2697">
        <v>114.300003</v>
      </c>
      <c r="C2697">
        <v>114.839996</v>
      </c>
      <c r="D2697">
        <v>113.510002</v>
      </c>
      <c r="E2697">
        <v>113.980003</v>
      </c>
      <c r="F2697">
        <v>91.697249999999997</v>
      </c>
      <c r="G2697">
        <v>268389100</v>
      </c>
    </row>
    <row r="2698" spans="1:7" x14ac:dyDescent="0.2">
      <c r="A2698" s="1" t="d">
        <v>2010-09-22</v>
      </c>
      <c r="B2698">
        <v>113.800003</v>
      </c>
      <c r="C2698">
        <v>114.44000200000001</v>
      </c>
      <c r="D2698">
        <v>113.099998</v>
      </c>
      <c r="E2698">
        <v>113.41999800000001</v>
      </c>
      <c r="F2698">
        <v>91.246741999999998</v>
      </c>
      <c r="G2698">
        <v>191322400</v>
      </c>
    </row>
    <row r="2699" spans="1:7" x14ac:dyDescent="0.2">
      <c r="A2699" s="1" t="d">
        <v>2010-09-23</v>
      </c>
      <c r="B2699">
        <v>112.489998</v>
      </c>
      <c r="C2699">
        <v>113.66999800000001</v>
      </c>
      <c r="D2699">
        <v>112.18</v>
      </c>
      <c r="E2699">
        <v>112.5</v>
      </c>
      <c r="F2699">
        <v>90.506584000000004</v>
      </c>
      <c r="G2699">
        <v>202354300</v>
      </c>
    </row>
    <row r="2700" spans="1:7" x14ac:dyDescent="0.2">
      <c r="A2700" s="1" t="d">
        <v>2010-09-24</v>
      </c>
      <c r="B2700">
        <v>113.75</v>
      </c>
      <c r="C2700">
        <v>114.900002</v>
      </c>
      <c r="D2700">
        <v>113.650002</v>
      </c>
      <c r="E2700">
        <v>114.82</v>
      </c>
      <c r="F2700">
        <v>92.373054999999994</v>
      </c>
      <c r="G2700">
        <v>209671800</v>
      </c>
    </row>
    <row r="2701" spans="1:7" x14ac:dyDescent="0.2">
      <c r="A2701" s="1" t="d">
        <v>2010-09-27</v>
      </c>
      <c r="B2701">
        <v>114.860001</v>
      </c>
      <c r="C2701">
        <v>114.989998</v>
      </c>
      <c r="D2701">
        <v>114.160004</v>
      </c>
      <c r="E2701">
        <v>114.269997</v>
      </c>
      <c r="F2701">
        <v>91.930533999999994</v>
      </c>
      <c r="G2701">
        <v>128761800</v>
      </c>
    </row>
    <row r="2702" spans="1:7" x14ac:dyDescent="0.2">
      <c r="A2702" s="1" t="d">
        <v>2010-09-28</v>
      </c>
      <c r="B2702">
        <v>114.41999800000001</v>
      </c>
      <c r="C2702">
        <v>115.040001</v>
      </c>
      <c r="D2702">
        <v>113.18</v>
      </c>
      <c r="E2702">
        <v>114.66999800000001</v>
      </c>
      <c r="F2702">
        <v>92.252350000000007</v>
      </c>
      <c r="G2702">
        <v>209207500</v>
      </c>
    </row>
    <row r="2703" spans="1:7" x14ac:dyDescent="0.2">
      <c r="A2703" s="1" t="d">
        <v>2010-09-29</v>
      </c>
      <c r="B2703">
        <v>114.379997</v>
      </c>
      <c r="C2703">
        <v>114.910004</v>
      </c>
      <c r="D2703">
        <v>114.019997</v>
      </c>
      <c r="E2703">
        <v>114.470001</v>
      </c>
      <c r="F2703">
        <v>92.091460999999995</v>
      </c>
      <c r="G2703">
        <v>179665800</v>
      </c>
    </row>
    <row r="2704" spans="1:7" x14ac:dyDescent="0.2">
      <c r="A2704" s="1" t="d">
        <v>2010-09-30</v>
      </c>
      <c r="B2704">
        <v>115.050003</v>
      </c>
      <c r="C2704">
        <v>115.790001</v>
      </c>
      <c r="D2704">
        <v>113.589996</v>
      </c>
      <c r="E2704">
        <v>114.129997</v>
      </c>
      <c r="F2704">
        <v>91.817909</v>
      </c>
      <c r="G2704">
        <v>287106700</v>
      </c>
    </row>
    <row r="2705" spans="1:7" x14ac:dyDescent="0.2">
      <c r="A2705" s="1" t="d">
        <v>2010-10-01</v>
      </c>
      <c r="B2705">
        <v>114.989998</v>
      </c>
      <c r="C2705">
        <v>115.120003</v>
      </c>
      <c r="D2705">
        <v>113.93</v>
      </c>
      <c r="E2705">
        <v>114.610001</v>
      </c>
      <c r="F2705">
        <v>92.204093999999998</v>
      </c>
      <c r="G2705">
        <v>174638700</v>
      </c>
    </row>
    <row r="2706" spans="1:7" x14ac:dyDescent="0.2">
      <c r="A2706" s="1" t="d">
        <v>2010-10-04</v>
      </c>
      <c r="B2706">
        <v>114.370003</v>
      </c>
      <c r="C2706">
        <v>114.849998</v>
      </c>
      <c r="D2706">
        <v>113.18</v>
      </c>
      <c r="E2706">
        <v>113.75</v>
      </c>
      <c r="F2706">
        <v>91.512207000000004</v>
      </c>
      <c r="G2706">
        <v>166153200</v>
      </c>
    </row>
    <row r="2707" spans="1:7" x14ac:dyDescent="0.2">
      <c r="A2707" s="1" t="d">
        <v>2010-10-05</v>
      </c>
      <c r="B2707">
        <v>114.800003</v>
      </c>
      <c r="C2707">
        <v>116.32</v>
      </c>
      <c r="D2707">
        <v>114.66999800000001</v>
      </c>
      <c r="E2707">
        <v>116.040001</v>
      </c>
      <c r="F2707">
        <v>93.354529999999997</v>
      </c>
      <c r="G2707">
        <v>229634100</v>
      </c>
    </row>
    <row r="2708" spans="1:7" x14ac:dyDescent="0.2">
      <c r="A2708" s="1" t="d">
        <v>2010-10-06</v>
      </c>
      <c r="B2708">
        <v>116.019997</v>
      </c>
      <c r="C2708">
        <v>116.33000199999999</v>
      </c>
      <c r="D2708">
        <v>115.55999799999999</v>
      </c>
      <c r="E2708">
        <v>116.029999</v>
      </c>
      <c r="F2708">
        <v>93.346489000000005</v>
      </c>
      <c r="G2708">
        <v>148626600</v>
      </c>
    </row>
    <row r="2709" spans="1:7" x14ac:dyDescent="0.2">
      <c r="A2709" s="1" t="d">
        <v>2010-10-07</v>
      </c>
      <c r="B2709">
        <v>116.5</v>
      </c>
      <c r="C2709">
        <v>116.529999</v>
      </c>
      <c r="D2709">
        <v>115.19000200000001</v>
      </c>
      <c r="E2709">
        <v>115.889999</v>
      </c>
      <c r="F2709">
        <v>93.233840999999998</v>
      </c>
      <c r="G2709">
        <v>164860000</v>
      </c>
    </row>
    <row r="2710" spans="1:7" x14ac:dyDescent="0.2">
      <c r="A2710" s="1" t="d">
        <v>2010-10-08</v>
      </c>
      <c r="B2710">
        <v>116.050003</v>
      </c>
      <c r="C2710">
        <v>116.860001</v>
      </c>
      <c r="D2710">
        <v>115.610001</v>
      </c>
      <c r="E2710">
        <v>116.540001</v>
      </c>
      <c r="F2710">
        <v>93.756775000000005</v>
      </c>
      <c r="G2710">
        <v>177760100</v>
      </c>
    </row>
    <row r="2711" spans="1:7" x14ac:dyDescent="0.2">
      <c r="A2711" s="1" t="d">
        <v>2010-10-11</v>
      </c>
      <c r="B2711">
        <v>116.720001</v>
      </c>
      <c r="C2711">
        <v>116.970001</v>
      </c>
      <c r="D2711">
        <v>116.25</v>
      </c>
      <c r="E2711">
        <v>116.650002</v>
      </c>
      <c r="F2711">
        <v>93.845253</v>
      </c>
      <c r="G2711">
        <v>103098300</v>
      </c>
    </row>
    <row r="2712" spans="1:7" x14ac:dyDescent="0.2">
      <c r="A2712" s="1" t="d">
        <v>2010-10-12</v>
      </c>
      <c r="B2712">
        <v>116.269997</v>
      </c>
      <c r="C2712">
        <v>117.349998</v>
      </c>
      <c r="D2712">
        <v>115.650002</v>
      </c>
      <c r="E2712">
        <v>117.010002</v>
      </c>
      <c r="F2712">
        <v>94.134872000000001</v>
      </c>
      <c r="G2712">
        <v>182210000</v>
      </c>
    </row>
    <row r="2713" spans="1:7" x14ac:dyDescent="0.2">
      <c r="A2713" s="1" t="d">
        <v>2010-10-13</v>
      </c>
      <c r="B2713">
        <v>117.660004</v>
      </c>
      <c r="C2713">
        <v>118.550003</v>
      </c>
      <c r="D2713">
        <v>117.379997</v>
      </c>
      <c r="E2713">
        <v>117.91999800000001</v>
      </c>
      <c r="F2713">
        <v>94.867003999999994</v>
      </c>
      <c r="G2713">
        <v>194347200</v>
      </c>
    </row>
    <row r="2714" spans="1:7" x14ac:dyDescent="0.2">
      <c r="A2714" s="1" t="d">
        <v>2010-10-14</v>
      </c>
      <c r="B2714">
        <v>117.80999799999999</v>
      </c>
      <c r="C2714">
        <v>118.010002</v>
      </c>
      <c r="D2714">
        <v>116.720001</v>
      </c>
      <c r="E2714">
        <v>117.459999</v>
      </c>
      <c r="F2714">
        <v>94.496932999999999</v>
      </c>
      <c r="G2714">
        <v>217764300</v>
      </c>
    </row>
    <row r="2715" spans="1:7" x14ac:dyDescent="0.2">
      <c r="A2715" s="1" t="d">
        <v>2010-10-15</v>
      </c>
      <c r="B2715">
        <v>118.279999</v>
      </c>
      <c r="C2715">
        <v>118.349998</v>
      </c>
      <c r="D2715">
        <v>116.760002</v>
      </c>
      <c r="E2715">
        <v>117.699997</v>
      </c>
      <c r="F2715">
        <v>94.690002000000007</v>
      </c>
      <c r="G2715">
        <v>243705000</v>
      </c>
    </row>
    <row r="2716" spans="1:7" x14ac:dyDescent="0.2">
      <c r="A2716" s="1" t="d">
        <v>2010-10-18</v>
      </c>
      <c r="B2716">
        <v>117.739998</v>
      </c>
      <c r="C2716">
        <v>118.66999800000001</v>
      </c>
      <c r="D2716">
        <v>117.30999799999999</v>
      </c>
      <c r="E2716">
        <v>118.279999</v>
      </c>
      <c r="F2716">
        <v>95.156631000000004</v>
      </c>
      <c r="G2716">
        <v>141204800</v>
      </c>
    </row>
    <row r="2717" spans="1:7" x14ac:dyDescent="0.2">
      <c r="A2717" s="1" t="d">
        <v>2010-10-19</v>
      </c>
      <c r="B2717">
        <v>117.19000200000001</v>
      </c>
      <c r="C2717">
        <v>117.849998</v>
      </c>
      <c r="D2717">
        <v>116.019997</v>
      </c>
      <c r="E2717">
        <v>116.730003</v>
      </c>
      <c r="F2717">
        <v>93.909644999999998</v>
      </c>
      <c r="G2717">
        <v>280604700</v>
      </c>
    </row>
    <row r="2718" spans="1:7" x14ac:dyDescent="0.2">
      <c r="A2718" s="1" t="d">
        <v>2010-10-20</v>
      </c>
      <c r="B2718">
        <v>116.94000200000001</v>
      </c>
      <c r="C2718">
        <v>118.44000200000001</v>
      </c>
      <c r="D2718">
        <v>116.870003</v>
      </c>
      <c r="E2718">
        <v>117.870003</v>
      </c>
      <c r="F2718">
        <v>94.826781999999994</v>
      </c>
      <c r="G2718">
        <v>200051800</v>
      </c>
    </row>
    <row r="2719" spans="1:7" x14ac:dyDescent="0.2">
      <c r="A2719" s="1" t="d">
        <v>2010-10-21</v>
      </c>
      <c r="B2719">
        <v>118.400002</v>
      </c>
      <c r="C2719">
        <v>119.089996</v>
      </c>
      <c r="D2719">
        <v>117.209999</v>
      </c>
      <c r="E2719">
        <v>118.129997</v>
      </c>
      <c r="F2719">
        <v>95.035933999999997</v>
      </c>
      <c r="G2719">
        <v>221585500</v>
      </c>
    </row>
    <row r="2720" spans="1:7" x14ac:dyDescent="0.2">
      <c r="A2720" s="1" t="d">
        <v>2010-10-22</v>
      </c>
      <c r="B2720">
        <v>118.30999799999999</v>
      </c>
      <c r="C2720">
        <v>118.529999</v>
      </c>
      <c r="D2720">
        <v>118</v>
      </c>
      <c r="E2720">
        <v>118.349998</v>
      </c>
      <c r="F2720">
        <v>95.212913999999998</v>
      </c>
      <c r="G2720">
        <v>108212400</v>
      </c>
    </row>
    <row r="2721" spans="1:7" x14ac:dyDescent="0.2">
      <c r="A2721" s="1" t="d">
        <v>2010-10-25</v>
      </c>
      <c r="B2721">
        <v>119.139999</v>
      </c>
      <c r="C2721">
        <v>119.760002</v>
      </c>
      <c r="D2721">
        <v>118.610001</v>
      </c>
      <c r="E2721">
        <v>118.699997</v>
      </c>
      <c r="F2721">
        <v>95.494513999999995</v>
      </c>
      <c r="G2721">
        <v>151145700</v>
      </c>
    </row>
    <row r="2722" spans="1:7" x14ac:dyDescent="0.2">
      <c r="A2722" s="1" t="d">
        <v>2010-10-26</v>
      </c>
      <c r="B2722">
        <v>118.099998</v>
      </c>
      <c r="C2722">
        <v>118.839996</v>
      </c>
      <c r="D2722">
        <v>117.870003</v>
      </c>
      <c r="E2722">
        <v>118.720001</v>
      </c>
      <c r="F2722">
        <v>95.510589999999993</v>
      </c>
      <c r="G2722">
        <v>158982900</v>
      </c>
    </row>
    <row r="2723" spans="1:7" x14ac:dyDescent="0.2">
      <c r="A2723" s="1" t="d">
        <v>2010-10-27</v>
      </c>
      <c r="B2723">
        <v>117.889999</v>
      </c>
      <c r="C2723">
        <v>118.510002</v>
      </c>
      <c r="D2723">
        <v>117.260002</v>
      </c>
      <c r="E2723">
        <v>118.379997</v>
      </c>
      <c r="F2723">
        <v>95.237060999999997</v>
      </c>
      <c r="G2723">
        <v>190024000</v>
      </c>
    </row>
    <row r="2724" spans="1:7" x14ac:dyDescent="0.2">
      <c r="A2724" s="1" t="d">
        <v>2010-10-28</v>
      </c>
      <c r="B2724">
        <v>119.05999799999999</v>
      </c>
      <c r="C2724">
        <v>119.110001</v>
      </c>
      <c r="D2724">
        <v>117.83000199999999</v>
      </c>
      <c r="E2724">
        <v>118.400002</v>
      </c>
      <c r="F2724">
        <v>95.253158999999997</v>
      </c>
      <c r="G2724">
        <v>168576000</v>
      </c>
    </row>
    <row r="2725" spans="1:7" x14ac:dyDescent="0.2">
      <c r="A2725" s="1" t="d">
        <v>2010-10-29</v>
      </c>
      <c r="B2725">
        <v>118.279999</v>
      </c>
      <c r="C2725">
        <v>118.720001</v>
      </c>
      <c r="D2725">
        <v>118.07</v>
      </c>
      <c r="E2725">
        <v>118.489998</v>
      </c>
      <c r="F2725">
        <v>95.325562000000005</v>
      </c>
      <c r="G2725">
        <v>144305500</v>
      </c>
    </row>
    <row r="2726" spans="1:7" x14ac:dyDescent="0.2">
      <c r="A2726" s="1" t="d">
        <v>2010-11-01</v>
      </c>
      <c r="B2726">
        <v>119.07</v>
      </c>
      <c r="C2726">
        <v>119.75</v>
      </c>
      <c r="D2726">
        <v>117.849998</v>
      </c>
      <c r="E2726">
        <v>118.529999</v>
      </c>
      <c r="F2726">
        <v>95.357765000000001</v>
      </c>
      <c r="G2726">
        <v>174074800</v>
      </c>
    </row>
    <row r="2727" spans="1:7" x14ac:dyDescent="0.2">
      <c r="A2727" s="1" t="d">
        <v>2010-11-02</v>
      </c>
      <c r="B2727">
        <v>119.41999800000001</v>
      </c>
      <c r="C2727">
        <v>119.75</v>
      </c>
      <c r="D2727">
        <v>119.099998</v>
      </c>
      <c r="E2727">
        <v>119.470001</v>
      </c>
      <c r="F2727">
        <v>96.114006000000003</v>
      </c>
      <c r="G2727">
        <v>158345900</v>
      </c>
    </row>
    <row r="2728" spans="1:7" x14ac:dyDescent="0.2">
      <c r="A2728" s="1" t="d">
        <v>2010-11-03</v>
      </c>
      <c r="B2728">
        <v>119.68</v>
      </c>
      <c r="C2728">
        <v>120.019997</v>
      </c>
      <c r="D2728">
        <v>118.449997</v>
      </c>
      <c r="E2728">
        <v>119.949997</v>
      </c>
      <c r="F2728">
        <v>96.500113999999996</v>
      </c>
      <c r="G2728">
        <v>226702800</v>
      </c>
    </row>
    <row r="2729" spans="1:7" x14ac:dyDescent="0.2">
      <c r="A2729" s="1" t="d">
        <v>2010-11-04</v>
      </c>
      <c r="B2729">
        <v>121.279999</v>
      </c>
      <c r="C2729">
        <v>122.32</v>
      </c>
      <c r="D2729">
        <v>119.970001</v>
      </c>
      <c r="E2729">
        <v>122.260002</v>
      </c>
      <c r="F2729">
        <v>98.358559</v>
      </c>
      <c r="G2729">
        <v>215039400</v>
      </c>
    </row>
    <row r="2730" spans="1:7" x14ac:dyDescent="0.2">
      <c r="A2730" s="1" t="d">
        <v>2010-11-05</v>
      </c>
      <c r="B2730">
        <v>122.339996</v>
      </c>
      <c r="C2730">
        <v>122.91999800000001</v>
      </c>
      <c r="D2730">
        <v>122.18</v>
      </c>
      <c r="E2730">
        <v>122.720001</v>
      </c>
      <c r="F2730">
        <v>98.728615000000005</v>
      </c>
      <c r="G2730">
        <v>180654100</v>
      </c>
    </row>
    <row r="2731" spans="1:7" x14ac:dyDescent="0.2">
      <c r="A2731" s="1" t="d">
        <v>2010-11-08</v>
      </c>
      <c r="B2731">
        <v>122.339996</v>
      </c>
      <c r="C2731">
        <v>122.69000200000001</v>
      </c>
      <c r="D2731">
        <v>121.94000200000001</v>
      </c>
      <c r="E2731">
        <v>122.489998</v>
      </c>
      <c r="F2731">
        <v>98.543548999999999</v>
      </c>
      <c r="G2731">
        <v>156107100</v>
      </c>
    </row>
    <row r="2732" spans="1:7" x14ac:dyDescent="0.2">
      <c r="A2732" s="1" t="d">
        <v>2010-11-09</v>
      </c>
      <c r="B2732">
        <v>122.82</v>
      </c>
      <c r="C2732">
        <v>122.949997</v>
      </c>
      <c r="D2732">
        <v>121.120003</v>
      </c>
      <c r="E2732">
        <v>121.610001</v>
      </c>
      <c r="F2732">
        <v>97.835609000000005</v>
      </c>
      <c r="G2732">
        <v>186621600</v>
      </c>
    </row>
    <row r="2733" spans="1:7" x14ac:dyDescent="0.2">
      <c r="A2733" s="1" t="d">
        <v>2010-11-10</v>
      </c>
      <c r="B2733">
        <v>121.58000199999999</v>
      </c>
      <c r="C2733">
        <v>122.160004</v>
      </c>
      <c r="D2733">
        <v>120.660004</v>
      </c>
      <c r="E2733">
        <v>122.099998</v>
      </c>
      <c r="F2733">
        <v>98.229827999999998</v>
      </c>
      <c r="G2733">
        <v>221387400</v>
      </c>
    </row>
    <row r="2734" spans="1:7" x14ac:dyDescent="0.2">
      <c r="A2734" s="1" t="d">
        <v>2010-11-11</v>
      </c>
      <c r="B2734">
        <v>121.050003</v>
      </c>
      <c r="C2734">
        <v>121.82</v>
      </c>
      <c r="D2734">
        <v>120.68</v>
      </c>
      <c r="E2734">
        <v>121.639999</v>
      </c>
      <c r="F2734">
        <v>97.859748999999994</v>
      </c>
      <c r="G2734">
        <v>158017600</v>
      </c>
    </row>
    <row r="2735" spans="1:7" x14ac:dyDescent="0.2">
      <c r="A2735" s="1" t="d">
        <v>2010-11-12</v>
      </c>
      <c r="B2735">
        <v>120.82</v>
      </c>
      <c r="C2735">
        <v>121.349998</v>
      </c>
      <c r="D2735">
        <v>119.650002</v>
      </c>
      <c r="E2735">
        <v>120.199997</v>
      </c>
      <c r="F2735">
        <v>96.701262999999997</v>
      </c>
      <c r="G2735">
        <v>239068800</v>
      </c>
    </row>
    <row r="2736" spans="1:7" x14ac:dyDescent="0.2">
      <c r="A2736" s="1" t="d">
        <v>2010-11-15</v>
      </c>
      <c r="B2736">
        <v>120.58000199999999</v>
      </c>
      <c r="C2736">
        <v>121.050003</v>
      </c>
      <c r="D2736">
        <v>119.980003</v>
      </c>
      <c r="E2736">
        <v>120.029999</v>
      </c>
      <c r="F2736">
        <v>96.564498999999998</v>
      </c>
      <c r="G2736">
        <v>163940800</v>
      </c>
    </row>
    <row r="2737" spans="1:7" x14ac:dyDescent="0.2">
      <c r="A2737" s="1" t="d">
        <v>2010-11-16</v>
      </c>
      <c r="B2737">
        <v>119.290001</v>
      </c>
      <c r="C2737">
        <v>119.489998</v>
      </c>
      <c r="D2737">
        <v>117.589996</v>
      </c>
      <c r="E2737">
        <v>118.160004</v>
      </c>
      <c r="F2737">
        <v>95.060103999999995</v>
      </c>
      <c r="G2737">
        <v>299566200</v>
      </c>
    </row>
    <row r="2738" spans="1:7" x14ac:dyDescent="0.2">
      <c r="A2738" s="1" t="d">
        <v>2010-11-17</v>
      </c>
      <c r="B2738">
        <v>118.209999</v>
      </c>
      <c r="C2738">
        <v>118.709999</v>
      </c>
      <c r="D2738">
        <v>117.860001</v>
      </c>
      <c r="E2738">
        <v>118.220001</v>
      </c>
      <c r="F2738">
        <v>95.108360000000005</v>
      </c>
      <c r="G2738">
        <v>172308900</v>
      </c>
    </row>
    <row r="2739" spans="1:7" x14ac:dyDescent="0.2">
      <c r="A2739" s="1" t="d">
        <v>2010-11-18</v>
      </c>
      <c r="B2739">
        <v>119.360001</v>
      </c>
      <c r="C2739">
        <v>120.389999</v>
      </c>
      <c r="D2739">
        <v>119.349998</v>
      </c>
      <c r="E2739">
        <v>119.959999</v>
      </c>
      <c r="F2739">
        <v>96.508178999999998</v>
      </c>
      <c r="G2739">
        <v>197723700</v>
      </c>
    </row>
    <row r="2740" spans="1:7" x14ac:dyDescent="0.2">
      <c r="A2740" s="1" t="d">
        <v>2010-11-19</v>
      </c>
      <c r="B2740">
        <v>119.900002</v>
      </c>
      <c r="C2740">
        <v>120.339996</v>
      </c>
      <c r="D2740">
        <v>119.25</v>
      </c>
      <c r="E2740">
        <v>120.290001</v>
      </c>
      <c r="F2740">
        <v>96.773658999999995</v>
      </c>
      <c r="G2740">
        <v>156852900</v>
      </c>
    </row>
    <row r="2741" spans="1:7" x14ac:dyDescent="0.2">
      <c r="A2741" s="1" t="d">
        <v>2010-11-22</v>
      </c>
      <c r="B2741">
        <v>119.69000200000001</v>
      </c>
      <c r="C2741">
        <v>120.239998</v>
      </c>
      <c r="D2741">
        <v>118.769997</v>
      </c>
      <c r="E2741">
        <v>120.19000200000001</v>
      </c>
      <c r="F2741">
        <v>96.693191999999996</v>
      </c>
      <c r="G2741">
        <v>181361000</v>
      </c>
    </row>
    <row r="2742" spans="1:7" x14ac:dyDescent="0.2">
      <c r="A2742" s="1" t="d">
        <v>2010-11-23</v>
      </c>
      <c r="B2742">
        <v>118.769997</v>
      </c>
      <c r="C2742">
        <v>119.019997</v>
      </c>
      <c r="D2742">
        <v>117.989998</v>
      </c>
      <c r="E2742">
        <v>118.449997</v>
      </c>
      <c r="F2742">
        <v>95.293380999999997</v>
      </c>
      <c r="G2742">
        <v>222309000</v>
      </c>
    </row>
    <row r="2743" spans="1:7" x14ac:dyDescent="0.2">
      <c r="A2743" s="1" t="d">
        <v>2010-11-24</v>
      </c>
      <c r="B2743">
        <v>119.199997</v>
      </c>
      <c r="C2743">
        <v>120.230003</v>
      </c>
      <c r="D2743">
        <v>119.18</v>
      </c>
      <c r="E2743">
        <v>120.199997</v>
      </c>
      <c r="F2743">
        <v>96.701262999999997</v>
      </c>
      <c r="G2743">
        <v>140046100</v>
      </c>
    </row>
    <row r="2744" spans="1:7" x14ac:dyDescent="0.2">
      <c r="A2744" s="1" t="d">
        <v>2010-11-26</v>
      </c>
      <c r="B2744">
        <v>119.160004</v>
      </c>
      <c r="C2744">
        <v>119.80999799999999</v>
      </c>
      <c r="D2744">
        <v>118.800003</v>
      </c>
      <c r="E2744">
        <v>118.800003</v>
      </c>
      <c r="F2744">
        <v>95.574950999999999</v>
      </c>
      <c r="G2744">
        <v>76007800</v>
      </c>
    </row>
    <row r="2745" spans="1:7" x14ac:dyDescent="0.2">
      <c r="A2745" s="1" t="d">
        <v>2010-11-29</v>
      </c>
      <c r="B2745">
        <v>118.5</v>
      </c>
      <c r="C2745">
        <v>119.480003</v>
      </c>
      <c r="D2745">
        <v>117.739998</v>
      </c>
      <c r="E2745">
        <v>119.160004</v>
      </c>
      <c r="F2745">
        <v>95.864570999999998</v>
      </c>
      <c r="G2745">
        <v>223642300</v>
      </c>
    </row>
    <row r="2746" spans="1:7" x14ac:dyDescent="0.2">
      <c r="A2746" s="1" t="d">
        <v>2010-11-30</v>
      </c>
      <c r="B2746">
        <v>117.980003</v>
      </c>
      <c r="C2746">
        <v>119.16999800000001</v>
      </c>
      <c r="D2746">
        <v>117.80999799999999</v>
      </c>
      <c r="E2746">
        <v>118.489998</v>
      </c>
      <c r="F2746">
        <v>95.325562000000005</v>
      </c>
      <c r="G2746">
        <v>233930700</v>
      </c>
    </row>
    <row r="2747" spans="1:7" x14ac:dyDescent="0.2">
      <c r="A2747" s="1" t="d">
        <v>2010-12-01</v>
      </c>
      <c r="B2747">
        <v>120.199997</v>
      </c>
      <c r="C2747">
        <v>121.239998</v>
      </c>
      <c r="D2747">
        <v>120.19000200000001</v>
      </c>
      <c r="E2747">
        <v>121.010002</v>
      </c>
      <c r="F2747">
        <v>97.352928000000006</v>
      </c>
      <c r="G2747">
        <v>221037200</v>
      </c>
    </row>
    <row r="2748" spans="1:7" x14ac:dyDescent="0.2">
      <c r="A2748" s="1" t="d">
        <v>2010-12-02</v>
      </c>
      <c r="B2748">
        <v>121.199997</v>
      </c>
      <c r="C2748">
        <v>122.650002</v>
      </c>
      <c r="D2748">
        <v>121.129997</v>
      </c>
      <c r="E2748">
        <v>122.55999799999999</v>
      </c>
      <c r="F2748">
        <v>98.599875999999995</v>
      </c>
      <c r="G2748">
        <v>191213600</v>
      </c>
    </row>
    <row r="2749" spans="1:7" x14ac:dyDescent="0.2">
      <c r="A2749" s="1" t="d">
        <v>2010-12-03</v>
      </c>
      <c r="B2749">
        <v>122.139999</v>
      </c>
      <c r="C2749">
        <v>123.029999</v>
      </c>
      <c r="D2749">
        <v>122.110001</v>
      </c>
      <c r="E2749">
        <v>122.889999</v>
      </c>
      <c r="F2749">
        <v>98.865379000000004</v>
      </c>
      <c r="G2749">
        <v>151288900</v>
      </c>
    </row>
    <row r="2750" spans="1:7" x14ac:dyDescent="0.2">
      <c r="A2750" s="1" t="d">
        <v>2010-12-06</v>
      </c>
      <c r="B2750">
        <v>122.629997</v>
      </c>
      <c r="C2750">
        <v>123.040001</v>
      </c>
      <c r="D2750">
        <v>122.5</v>
      </c>
      <c r="E2750">
        <v>122.760002</v>
      </c>
      <c r="F2750">
        <v>98.760788000000005</v>
      </c>
      <c r="G2750">
        <v>103050500</v>
      </c>
    </row>
    <row r="2751" spans="1:7" x14ac:dyDescent="0.2">
      <c r="A2751" s="1" t="d">
        <v>2010-12-07</v>
      </c>
      <c r="B2751">
        <v>123.94000200000001</v>
      </c>
      <c r="C2751">
        <v>124.010002</v>
      </c>
      <c r="D2751">
        <v>122.760002</v>
      </c>
      <c r="E2751">
        <v>122.83000199999999</v>
      </c>
      <c r="F2751">
        <v>98.817085000000006</v>
      </c>
      <c r="G2751">
        <v>206581000</v>
      </c>
    </row>
    <row r="2752" spans="1:7" x14ac:dyDescent="0.2">
      <c r="A2752" s="1" t="d">
        <v>2010-12-08</v>
      </c>
      <c r="B2752">
        <v>122.980003</v>
      </c>
      <c r="C2752">
        <v>123.379997</v>
      </c>
      <c r="D2752">
        <v>122.410004</v>
      </c>
      <c r="E2752">
        <v>123.279999</v>
      </c>
      <c r="F2752">
        <v>99.179146000000003</v>
      </c>
      <c r="G2752">
        <v>138019200</v>
      </c>
    </row>
    <row r="2753" spans="1:7" x14ac:dyDescent="0.2">
      <c r="A2753" s="1" t="d">
        <v>2010-12-09</v>
      </c>
      <c r="B2753">
        <v>123.970001</v>
      </c>
      <c r="C2753">
        <v>124.019997</v>
      </c>
      <c r="D2753">
        <v>123.150002</v>
      </c>
      <c r="E2753">
        <v>123.760002</v>
      </c>
      <c r="F2753">
        <v>99.565291999999999</v>
      </c>
      <c r="G2753">
        <v>123705100</v>
      </c>
    </row>
    <row r="2754" spans="1:7" x14ac:dyDescent="0.2">
      <c r="A2754" s="1" t="d">
        <v>2010-12-10</v>
      </c>
      <c r="B2754">
        <v>124.139999</v>
      </c>
      <c r="C2754">
        <v>124.599998</v>
      </c>
      <c r="D2754">
        <v>123.730003</v>
      </c>
      <c r="E2754">
        <v>124.480003</v>
      </c>
      <c r="F2754">
        <v>100.144524</v>
      </c>
      <c r="G2754">
        <v>117571700</v>
      </c>
    </row>
    <row r="2755" spans="1:7" x14ac:dyDescent="0.2">
      <c r="A2755" s="1" t="d">
        <v>2010-12-13</v>
      </c>
      <c r="B2755">
        <v>125.050003</v>
      </c>
      <c r="C2755">
        <v>125.199997</v>
      </c>
      <c r="D2755">
        <v>124.519997</v>
      </c>
      <c r="E2755">
        <v>124.55999799999999</v>
      </c>
      <c r="F2755">
        <v>100.208885</v>
      </c>
      <c r="G2755">
        <v>133812700</v>
      </c>
    </row>
    <row r="2756" spans="1:7" x14ac:dyDescent="0.2">
      <c r="A2756" s="1" t="d">
        <v>2010-12-14</v>
      </c>
      <c r="B2756">
        <v>124.75</v>
      </c>
      <c r="C2756">
        <v>125.230003</v>
      </c>
      <c r="D2756">
        <v>124.290001</v>
      </c>
      <c r="E2756">
        <v>124.66999800000001</v>
      </c>
      <c r="F2756">
        <v>100.297371</v>
      </c>
      <c r="G2756">
        <v>147249600</v>
      </c>
    </row>
    <row r="2757" spans="1:7" x14ac:dyDescent="0.2">
      <c r="A2757" s="1" t="d">
        <v>2010-12-15</v>
      </c>
      <c r="B2757">
        <v>124.44000200000001</v>
      </c>
      <c r="C2757">
        <v>124.93</v>
      </c>
      <c r="D2757">
        <v>123.889999</v>
      </c>
      <c r="E2757">
        <v>124.099998</v>
      </c>
      <c r="F2757">
        <v>99.838798999999995</v>
      </c>
      <c r="G2757">
        <v>160823100</v>
      </c>
    </row>
    <row r="2758" spans="1:7" x14ac:dyDescent="0.2">
      <c r="A2758" s="1" t="d">
        <v>2010-12-16</v>
      </c>
      <c r="B2758">
        <v>124.18</v>
      </c>
      <c r="C2758">
        <v>124.910004</v>
      </c>
      <c r="D2758">
        <v>123.75</v>
      </c>
      <c r="E2758">
        <v>124.82</v>
      </c>
      <c r="F2758">
        <v>100.418037</v>
      </c>
      <c r="G2758">
        <v>185035200</v>
      </c>
    </row>
    <row r="2759" spans="1:7" x14ac:dyDescent="0.2">
      <c r="A2759" s="1" t="d">
        <v>2010-12-17</v>
      </c>
      <c r="B2759">
        <v>124.08000199999999</v>
      </c>
      <c r="C2759">
        <v>124.459999</v>
      </c>
      <c r="D2759">
        <v>123.82</v>
      </c>
      <c r="E2759">
        <v>124.300003</v>
      </c>
      <c r="F2759">
        <v>100.525627</v>
      </c>
      <c r="G2759">
        <v>141075300</v>
      </c>
    </row>
    <row r="2760" spans="1:7" x14ac:dyDescent="0.2">
      <c r="A2760" s="1" t="d">
        <v>2010-12-20</v>
      </c>
      <c r="B2760">
        <v>124.639999</v>
      </c>
      <c r="C2760">
        <v>124.900002</v>
      </c>
      <c r="D2760">
        <v>123.980003</v>
      </c>
      <c r="E2760">
        <v>124.599998</v>
      </c>
      <c r="F2760">
        <v>100.768242</v>
      </c>
      <c r="G2760">
        <v>119085500</v>
      </c>
    </row>
    <row r="2761" spans="1:7" x14ac:dyDescent="0.2">
      <c r="A2761" s="1" t="d">
        <v>2010-12-21</v>
      </c>
      <c r="B2761">
        <v>124.989998</v>
      </c>
      <c r="C2761">
        <v>125.470001</v>
      </c>
      <c r="D2761">
        <v>124.870003</v>
      </c>
      <c r="E2761">
        <v>125.389999</v>
      </c>
      <c r="F2761">
        <v>101.40715</v>
      </c>
      <c r="G2761">
        <v>94965500</v>
      </c>
    </row>
    <row r="2762" spans="1:7" x14ac:dyDescent="0.2">
      <c r="A2762" s="1" t="d">
        <v>2010-12-22</v>
      </c>
      <c r="B2762">
        <v>125.480003</v>
      </c>
      <c r="C2762">
        <v>125.82</v>
      </c>
      <c r="D2762">
        <v>125.410004</v>
      </c>
      <c r="E2762">
        <v>125.779999</v>
      </c>
      <c r="F2762">
        <v>101.722565</v>
      </c>
      <c r="G2762">
        <v>78878100</v>
      </c>
    </row>
    <row r="2763" spans="1:7" x14ac:dyDescent="0.2">
      <c r="A2763" s="1" t="d">
        <v>2010-12-23</v>
      </c>
      <c r="B2763">
        <v>125.639999</v>
      </c>
      <c r="C2763">
        <v>125.779999</v>
      </c>
      <c r="D2763">
        <v>125.290001</v>
      </c>
      <c r="E2763">
        <v>125.599998</v>
      </c>
      <c r="F2763">
        <v>101.576988</v>
      </c>
      <c r="G2763">
        <v>70053700</v>
      </c>
    </row>
    <row r="2764" spans="1:7" x14ac:dyDescent="0.2">
      <c r="A2764" s="1" t="d">
        <v>2010-12-27</v>
      </c>
      <c r="B2764">
        <v>125.129997</v>
      </c>
      <c r="C2764">
        <v>125.769997</v>
      </c>
      <c r="D2764">
        <v>125.040001</v>
      </c>
      <c r="E2764">
        <v>125.650002</v>
      </c>
      <c r="F2764">
        <v>101.61741600000001</v>
      </c>
      <c r="G2764">
        <v>58126000</v>
      </c>
    </row>
    <row r="2765" spans="1:7" x14ac:dyDescent="0.2">
      <c r="A2765" s="1" t="d">
        <v>2010-12-28</v>
      </c>
      <c r="B2765">
        <v>125.900002</v>
      </c>
      <c r="C2765">
        <v>125.949997</v>
      </c>
      <c r="D2765">
        <v>125.5</v>
      </c>
      <c r="E2765">
        <v>125.83000199999999</v>
      </c>
      <c r="F2765">
        <v>101.763008</v>
      </c>
      <c r="G2765">
        <v>55309100</v>
      </c>
    </row>
    <row r="2766" spans="1:7" x14ac:dyDescent="0.2">
      <c r="A2766" s="1" t="d">
        <v>2010-12-29</v>
      </c>
      <c r="B2766">
        <v>125.980003</v>
      </c>
      <c r="C2766">
        <v>126.199997</v>
      </c>
      <c r="D2766">
        <v>125.900002</v>
      </c>
      <c r="E2766">
        <v>125.91999800000001</v>
      </c>
      <c r="F2766">
        <v>101.83577</v>
      </c>
      <c r="G2766">
        <v>58033100</v>
      </c>
    </row>
    <row r="2767" spans="1:7" x14ac:dyDescent="0.2">
      <c r="A2767" s="1" t="d">
        <v>2010-12-30</v>
      </c>
      <c r="B2767">
        <v>125.800003</v>
      </c>
      <c r="C2767">
        <v>126.129997</v>
      </c>
      <c r="D2767">
        <v>125.529999</v>
      </c>
      <c r="E2767">
        <v>125.720001</v>
      </c>
      <c r="F2767">
        <v>101.674026</v>
      </c>
      <c r="G2767">
        <v>76616900</v>
      </c>
    </row>
    <row r="2768" spans="1:7" x14ac:dyDescent="0.2">
      <c r="A2768" s="1" t="d">
        <v>2010-12-31</v>
      </c>
      <c r="B2768">
        <v>125.529999</v>
      </c>
      <c r="C2768">
        <v>125.870003</v>
      </c>
      <c r="D2768">
        <v>125.33000199999999</v>
      </c>
      <c r="E2768">
        <v>125.75</v>
      </c>
      <c r="F2768">
        <v>101.69826500000001</v>
      </c>
      <c r="G2768">
        <v>91218900</v>
      </c>
    </row>
    <row r="2769" spans="1:7" x14ac:dyDescent="0.2">
      <c r="A2769" s="1" t="d">
        <v>2011-01-03</v>
      </c>
      <c r="B2769">
        <v>126.709999</v>
      </c>
      <c r="C2769">
        <v>127.599998</v>
      </c>
      <c r="D2769">
        <v>125.699997</v>
      </c>
      <c r="E2769">
        <v>127.050003</v>
      </c>
      <c r="F2769">
        <v>102.749664</v>
      </c>
      <c r="G2769">
        <v>138725200</v>
      </c>
    </row>
    <row r="2770" spans="1:7" x14ac:dyDescent="0.2">
      <c r="A2770" s="1" t="d">
        <v>2011-01-04</v>
      </c>
      <c r="B2770">
        <v>127.33000199999999</v>
      </c>
      <c r="C2770">
        <v>127.370003</v>
      </c>
      <c r="D2770">
        <v>126.19000200000001</v>
      </c>
      <c r="E2770">
        <v>126.980003</v>
      </c>
      <c r="F2770">
        <v>102.693039</v>
      </c>
      <c r="G2770">
        <v>137409700</v>
      </c>
    </row>
    <row r="2771" spans="1:7" x14ac:dyDescent="0.2">
      <c r="A2771" s="1" t="d">
        <v>2011-01-05</v>
      </c>
      <c r="B2771">
        <v>126.58000199999999</v>
      </c>
      <c r="C2771">
        <v>127.720001</v>
      </c>
      <c r="D2771">
        <v>126.459999</v>
      </c>
      <c r="E2771">
        <v>127.639999</v>
      </c>
      <c r="F2771">
        <v>103.226814</v>
      </c>
      <c r="G2771">
        <v>133975300</v>
      </c>
    </row>
    <row r="2772" spans="1:7" x14ac:dyDescent="0.2">
      <c r="A2772" s="1" t="d">
        <v>2011-01-06</v>
      </c>
      <c r="B2772">
        <v>127.69000200000001</v>
      </c>
      <c r="C2772">
        <v>127.83000199999999</v>
      </c>
      <c r="D2772">
        <v>127.010002</v>
      </c>
      <c r="E2772">
        <v>127.389999</v>
      </c>
      <c r="F2772">
        <v>103.024612</v>
      </c>
      <c r="G2772">
        <v>122519000</v>
      </c>
    </row>
    <row r="2773" spans="1:7" x14ac:dyDescent="0.2">
      <c r="A2773" s="1" t="d">
        <v>2011-01-07</v>
      </c>
      <c r="B2773">
        <v>127.55999799999999</v>
      </c>
      <c r="C2773">
        <v>127.769997</v>
      </c>
      <c r="D2773">
        <v>126.150002</v>
      </c>
      <c r="E2773">
        <v>127.139999</v>
      </c>
      <c r="F2773">
        <v>102.82242599999999</v>
      </c>
      <c r="G2773">
        <v>156034600</v>
      </c>
    </row>
    <row r="2774" spans="1:7" x14ac:dyDescent="0.2">
      <c r="A2774" s="1" t="d">
        <v>2011-01-10</v>
      </c>
      <c r="B2774">
        <v>126.58000199999999</v>
      </c>
      <c r="C2774">
        <v>127.160004</v>
      </c>
      <c r="D2774">
        <v>126.199997</v>
      </c>
      <c r="E2774">
        <v>126.980003</v>
      </c>
      <c r="F2774">
        <v>102.693039</v>
      </c>
      <c r="G2774">
        <v>122401700</v>
      </c>
    </row>
    <row r="2775" spans="1:7" x14ac:dyDescent="0.2">
      <c r="A2775" s="1" t="d">
        <v>2011-01-11</v>
      </c>
      <c r="B2775">
        <v>127.44000200000001</v>
      </c>
      <c r="C2775">
        <v>127.739998</v>
      </c>
      <c r="D2775">
        <v>126.949997</v>
      </c>
      <c r="E2775">
        <v>127.43</v>
      </c>
      <c r="F2775">
        <v>103.056984</v>
      </c>
      <c r="G2775">
        <v>110287000</v>
      </c>
    </row>
    <row r="2776" spans="1:7" x14ac:dyDescent="0.2">
      <c r="A2776" s="1" t="d">
        <v>2011-01-12</v>
      </c>
      <c r="B2776">
        <v>128.21000699999999</v>
      </c>
      <c r="C2776">
        <v>128.720001</v>
      </c>
      <c r="D2776">
        <v>127.459999</v>
      </c>
      <c r="E2776">
        <v>128.58000200000001</v>
      </c>
      <c r="F2776">
        <v>103.987015</v>
      </c>
      <c r="G2776">
        <v>107929200</v>
      </c>
    </row>
    <row r="2777" spans="1:7" x14ac:dyDescent="0.2">
      <c r="A2777" s="1" t="d">
        <v>2011-01-13</v>
      </c>
      <c r="B2777">
        <v>128.63000500000001</v>
      </c>
      <c r="C2777">
        <v>128.69000199999999</v>
      </c>
      <c r="D2777">
        <v>128.050003</v>
      </c>
      <c r="E2777">
        <v>128.36999499999999</v>
      </c>
      <c r="F2777">
        <v>103.817154</v>
      </c>
      <c r="G2777">
        <v>129048400</v>
      </c>
    </row>
    <row r="2778" spans="1:7" x14ac:dyDescent="0.2">
      <c r="A2778" s="1" t="d">
        <v>2011-01-14</v>
      </c>
      <c r="B2778">
        <v>128.19000199999999</v>
      </c>
      <c r="C2778">
        <v>129.33000200000001</v>
      </c>
      <c r="D2778">
        <v>128.10000600000001</v>
      </c>
      <c r="E2778">
        <v>129.300003</v>
      </c>
      <c r="F2778">
        <v>104.569298</v>
      </c>
      <c r="G2778">
        <v>117677900</v>
      </c>
    </row>
    <row r="2779" spans="1:7" x14ac:dyDescent="0.2">
      <c r="A2779" s="1" t="d">
        <v>2011-01-18</v>
      </c>
      <c r="B2779">
        <v>129.179993</v>
      </c>
      <c r="C2779">
        <v>129.63999899999999</v>
      </c>
      <c r="D2779">
        <v>129.029999</v>
      </c>
      <c r="E2779">
        <v>129.520004</v>
      </c>
      <c r="F2779">
        <v>104.747231</v>
      </c>
      <c r="G2779">
        <v>114401300</v>
      </c>
    </row>
    <row r="2780" spans="1:7" x14ac:dyDescent="0.2">
      <c r="A2780" s="1" t="d">
        <v>2011-01-19</v>
      </c>
      <c r="B2780">
        <v>129.41000399999999</v>
      </c>
      <c r="C2780">
        <v>129.53999300000001</v>
      </c>
      <c r="D2780">
        <v>127.910004</v>
      </c>
      <c r="E2780">
        <v>128.25</v>
      </c>
      <c r="F2780">
        <v>103.720139</v>
      </c>
      <c r="G2780">
        <v>151958400</v>
      </c>
    </row>
    <row r="2781" spans="1:7" x14ac:dyDescent="0.2">
      <c r="A2781" s="1" t="d">
        <v>2011-01-20</v>
      </c>
      <c r="B2781">
        <v>127.959999</v>
      </c>
      <c r="C2781">
        <v>128.39999399999999</v>
      </c>
      <c r="D2781">
        <v>127.129997</v>
      </c>
      <c r="E2781">
        <v>128.08000200000001</v>
      </c>
      <c r="F2781">
        <v>103.582626</v>
      </c>
      <c r="G2781">
        <v>175745700</v>
      </c>
    </row>
    <row r="2782" spans="1:7" x14ac:dyDescent="0.2">
      <c r="A2782" s="1" t="d">
        <v>2011-01-21</v>
      </c>
      <c r="B2782">
        <v>128.88000500000001</v>
      </c>
      <c r="C2782">
        <v>129.16999799999999</v>
      </c>
      <c r="D2782">
        <v>128.229996</v>
      </c>
      <c r="E2782">
        <v>128.36999499999999</v>
      </c>
      <c r="F2782">
        <v>103.817154</v>
      </c>
      <c r="G2782">
        <v>151462900</v>
      </c>
    </row>
    <row r="2783" spans="1:7" x14ac:dyDescent="0.2">
      <c r="A2783" s="1" t="d">
        <v>2011-01-24</v>
      </c>
      <c r="B2783">
        <v>128.28999300000001</v>
      </c>
      <c r="C2783">
        <v>129.25</v>
      </c>
      <c r="D2783">
        <v>128.259995</v>
      </c>
      <c r="E2783">
        <v>129.10000600000001</v>
      </c>
      <c r="F2783">
        <v>104.407539</v>
      </c>
      <c r="G2783">
        <v>113715500</v>
      </c>
    </row>
    <row r="2784" spans="1:7" x14ac:dyDescent="0.2">
      <c r="A2784" s="1" t="d">
        <v>2011-01-25</v>
      </c>
      <c r="B2784">
        <v>128.759995</v>
      </c>
      <c r="C2784">
        <v>129.279999</v>
      </c>
      <c r="D2784">
        <v>128.11000100000001</v>
      </c>
      <c r="E2784">
        <v>129.16999799999999</v>
      </c>
      <c r="F2784">
        <v>104.46416499999999</v>
      </c>
      <c r="G2784">
        <v>167552200</v>
      </c>
    </row>
    <row r="2785" spans="1:7" x14ac:dyDescent="0.2">
      <c r="A2785" s="1" t="d">
        <v>2011-01-26</v>
      </c>
      <c r="B2785">
        <v>129.490005</v>
      </c>
      <c r="C2785">
        <v>130.050003</v>
      </c>
      <c r="D2785">
        <v>129.229996</v>
      </c>
      <c r="E2785">
        <v>129.66999799999999</v>
      </c>
      <c r="F2785">
        <v>104.86854599999999</v>
      </c>
      <c r="G2785">
        <v>141281500</v>
      </c>
    </row>
    <row r="2786" spans="1:7" x14ac:dyDescent="0.2">
      <c r="A2786" s="1" t="d">
        <v>2011-01-27</v>
      </c>
      <c r="B2786">
        <v>129.699997</v>
      </c>
      <c r="C2786">
        <v>130.21000699999999</v>
      </c>
      <c r="D2786">
        <v>129.470001</v>
      </c>
      <c r="E2786">
        <v>129.990005</v>
      </c>
      <c r="F2786">
        <v>105.127335</v>
      </c>
      <c r="G2786">
        <v>123302700</v>
      </c>
    </row>
    <row r="2787" spans="1:7" x14ac:dyDescent="0.2">
      <c r="A2787" s="1" t="d">
        <v>2011-01-28</v>
      </c>
      <c r="B2787">
        <v>130.13999899999999</v>
      </c>
      <c r="C2787">
        <v>130.35000600000001</v>
      </c>
      <c r="D2787">
        <v>127.510002</v>
      </c>
      <c r="E2787">
        <v>127.720001</v>
      </c>
      <c r="F2787">
        <v>103.291489</v>
      </c>
      <c r="G2787">
        <v>295637300</v>
      </c>
    </row>
    <row r="2788" spans="1:7" x14ac:dyDescent="0.2">
      <c r="A2788" s="1" t="d">
        <v>2011-01-31</v>
      </c>
      <c r="B2788">
        <v>128.070007</v>
      </c>
      <c r="C2788">
        <v>128.779999</v>
      </c>
      <c r="D2788">
        <v>127.75</v>
      </c>
      <c r="E2788">
        <v>128.679993</v>
      </c>
      <c r="F2788">
        <v>104.067886</v>
      </c>
      <c r="G2788">
        <v>149249200</v>
      </c>
    </row>
    <row r="2789" spans="1:7" x14ac:dyDescent="0.2">
      <c r="A2789" s="1" t="d">
        <v>2011-02-01</v>
      </c>
      <c r="B2789">
        <v>129.46000699999999</v>
      </c>
      <c r="C2789">
        <v>130.970001</v>
      </c>
      <c r="D2789">
        <v>129.38000500000001</v>
      </c>
      <c r="E2789">
        <v>130.740005</v>
      </c>
      <c r="F2789">
        <v>105.733879</v>
      </c>
      <c r="G2789">
        <v>167194300</v>
      </c>
    </row>
    <row r="2790" spans="1:7" x14ac:dyDescent="0.2">
      <c r="A2790" s="1" t="d">
        <v>2011-02-02</v>
      </c>
      <c r="B2790">
        <v>130.39999399999999</v>
      </c>
      <c r="C2790">
        <v>130.83999600000001</v>
      </c>
      <c r="D2790">
        <v>130.33000200000001</v>
      </c>
      <c r="E2790">
        <v>130.490005</v>
      </c>
      <c r="F2790">
        <v>105.531685</v>
      </c>
      <c r="G2790">
        <v>118323600</v>
      </c>
    </row>
    <row r="2791" spans="1:7" x14ac:dyDescent="0.2">
      <c r="A2791" s="1" t="d">
        <v>2011-02-03</v>
      </c>
      <c r="B2791">
        <v>130.259995</v>
      </c>
      <c r="C2791">
        <v>130.979996</v>
      </c>
      <c r="D2791">
        <v>129.570007</v>
      </c>
      <c r="E2791">
        <v>130.779999</v>
      </c>
      <c r="F2791">
        <v>105.76622</v>
      </c>
      <c r="G2791">
        <v>145886700</v>
      </c>
    </row>
    <row r="2792" spans="1:7" x14ac:dyDescent="0.2">
      <c r="A2792" s="1" t="d">
        <v>2011-02-04</v>
      </c>
      <c r="B2792">
        <v>130.83000200000001</v>
      </c>
      <c r="C2792">
        <v>131.199997</v>
      </c>
      <c r="D2792">
        <v>130.229996</v>
      </c>
      <c r="E2792">
        <v>131.14999399999999</v>
      </c>
      <c r="F2792">
        <v>106.06543000000001</v>
      </c>
      <c r="G2792">
        <v>134634800</v>
      </c>
    </row>
    <row r="2793" spans="1:7" x14ac:dyDescent="0.2">
      <c r="A2793" s="1" t="d">
        <v>2011-02-07</v>
      </c>
      <c r="B2793">
        <v>131.44000199999999</v>
      </c>
      <c r="C2793">
        <v>132.39999399999999</v>
      </c>
      <c r="D2793">
        <v>131.429993</v>
      </c>
      <c r="E2793">
        <v>131.970001</v>
      </c>
      <c r="F2793">
        <v>106.72865299999999</v>
      </c>
      <c r="G2793">
        <v>112439100</v>
      </c>
    </row>
    <row r="2794" spans="1:7" x14ac:dyDescent="0.2">
      <c r="A2794" s="1" t="d">
        <v>2011-02-08</v>
      </c>
      <c r="B2794">
        <v>132.08999600000001</v>
      </c>
      <c r="C2794">
        <v>132.63999899999999</v>
      </c>
      <c r="D2794">
        <v>131.729996</v>
      </c>
      <c r="E2794">
        <v>132.570007</v>
      </c>
      <c r="F2794">
        <v>107.213852</v>
      </c>
      <c r="G2794">
        <v>99072800</v>
      </c>
    </row>
    <row r="2795" spans="1:7" x14ac:dyDescent="0.2">
      <c r="A2795" s="1" t="d">
        <v>2011-02-09</v>
      </c>
      <c r="B2795">
        <v>132.21000699999999</v>
      </c>
      <c r="C2795">
        <v>132.63000500000001</v>
      </c>
      <c r="D2795">
        <v>131.61000100000001</v>
      </c>
      <c r="E2795">
        <v>132.270004</v>
      </c>
      <c r="F2795">
        <v>106.97123000000001</v>
      </c>
      <c r="G2795">
        <v>146436700</v>
      </c>
    </row>
    <row r="2796" spans="1:7" x14ac:dyDescent="0.2">
      <c r="A2796" s="1" t="d">
        <v>2011-02-10</v>
      </c>
      <c r="B2796">
        <v>131.60000600000001</v>
      </c>
      <c r="C2796">
        <v>132.470001</v>
      </c>
      <c r="D2796">
        <v>131.300003</v>
      </c>
      <c r="E2796">
        <v>132.320007</v>
      </c>
      <c r="F2796">
        <v>107.011658</v>
      </c>
      <c r="G2796">
        <v>162708500</v>
      </c>
    </row>
    <row r="2797" spans="1:7" x14ac:dyDescent="0.2">
      <c r="A2797" s="1" t="d">
        <v>2011-02-11</v>
      </c>
      <c r="B2797">
        <v>131.800003</v>
      </c>
      <c r="C2797">
        <v>133.279999</v>
      </c>
      <c r="D2797">
        <v>131.770004</v>
      </c>
      <c r="E2797">
        <v>133.11000100000001</v>
      </c>
      <c r="F2797">
        <v>107.65057400000001</v>
      </c>
      <c r="G2797">
        <v>137710300</v>
      </c>
    </row>
    <row r="2798" spans="1:7" x14ac:dyDescent="0.2">
      <c r="A2798" s="1" t="d">
        <v>2011-02-14</v>
      </c>
      <c r="B2798">
        <v>133.029999</v>
      </c>
      <c r="C2798">
        <v>133.53999300000001</v>
      </c>
      <c r="D2798">
        <v>132.88000500000001</v>
      </c>
      <c r="E2798">
        <v>133.429993</v>
      </c>
      <c r="F2798">
        <v>107.90935500000001</v>
      </c>
      <c r="G2798">
        <v>101690700</v>
      </c>
    </row>
    <row r="2799" spans="1:7" x14ac:dyDescent="0.2">
      <c r="A2799" s="1" t="d">
        <v>2011-02-15</v>
      </c>
      <c r="B2799">
        <v>133.020004</v>
      </c>
      <c r="C2799">
        <v>133.220001</v>
      </c>
      <c r="D2799">
        <v>132.320007</v>
      </c>
      <c r="E2799">
        <v>133.009995</v>
      </c>
      <c r="F2799">
        <v>107.56971</v>
      </c>
      <c r="G2799">
        <v>119575400</v>
      </c>
    </row>
    <row r="2800" spans="1:7" x14ac:dyDescent="0.2">
      <c r="A2800" s="1" t="d">
        <v>2011-02-16</v>
      </c>
      <c r="B2800">
        <v>133.46000699999999</v>
      </c>
      <c r="C2800">
        <v>134.009995</v>
      </c>
      <c r="D2800">
        <v>133.19000199999999</v>
      </c>
      <c r="E2800">
        <v>133.85000600000001</v>
      </c>
      <c r="F2800">
        <v>108.249039</v>
      </c>
      <c r="G2800">
        <v>130183500</v>
      </c>
    </row>
    <row r="2801" spans="1:7" x14ac:dyDescent="0.2">
      <c r="A2801" s="1" t="d">
        <v>2011-02-17</v>
      </c>
      <c r="B2801">
        <v>133.46000699999999</v>
      </c>
      <c r="C2801">
        <v>134.429993</v>
      </c>
      <c r="D2801">
        <v>133.33999600000001</v>
      </c>
      <c r="E2801">
        <v>134.25</v>
      </c>
      <c r="F2801">
        <v>108.57253300000001</v>
      </c>
      <c r="G2801">
        <v>109810500</v>
      </c>
    </row>
    <row r="2802" spans="1:7" x14ac:dyDescent="0.2">
      <c r="A2802" s="1" t="d">
        <v>2011-02-18</v>
      </c>
      <c r="B2802">
        <v>134.36999499999999</v>
      </c>
      <c r="C2802">
        <v>134.69000199999999</v>
      </c>
      <c r="D2802">
        <v>134.05999800000001</v>
      </c>
      <c r="E2802">
        <v>134.529999</v>
      </c>
      <c r="F2802">
        <v>108.798973</v>
      </c>
      <c r="G2802">
        <v>130002400</v>
      </c>
    </row>
    <row r="2803" spans="1:7" x14ac:dyDescent="0.2">
      <c r="A2803" s="1" t="d">
        <v>2011-02-22</v>
      </c>
      <c r="B2803">
        <v>133.11999499999999</v>
      </c>
      <c r="C2803">
        <v>134.55999800000001</v>
      </c>
      <c r="D2803">
        <v>131.470001</v>
      </c>
      <c r="E2803">
        <v>131.83000200000001</v>
      </c>
      <c r="F2803">
        <v>106.615379</v>
      </c>
      <c r="G2803">
        <v>233116400</v>
      </c>
    </row>
    <row r="2804" spans="1:7" x14ac:dyDescent="0.2">
      <c r="A2804" s="1" t="d">
        <v>2011-02-23</v>
      </c>
      <c r="B2804">
        <v>131.75</v>
      </c>
      <c r="C2804">
        <v>132.070007</v>
      </c>
      <c r="D2804">
        <v>130.21000699999999</v>
      </c>
      <c r="E2804">
        <v>131.020004</v>
      </c>
      <c r="F2804">
        <v>105.960342</v>
      </c>
      <c r="G2804">
        <v>227584000</v>
      </c>
    </row>
    <row r="2805" spans="1:7" x14ac:dyDescent="0.2">
      <c r="A2805" s="1" t="d">
        <v>2011-02-24</v>
      </c>
      <c r="B2805">
        <v>130.88000500000001</v>
      </c>
      <c r="C2805">
        <v>131.44000199999999</v>
      </c>
      <c r="D2805">
        <v>129.699997</v>
      </c>
      <c r="E2805">
        <v>130.929993</v>
      </c>
      <c r="F2805">
        <v>105.887512</v>
      </c>
      <c r="G2805">
        <v>260431400</v>
      </c>
    </row>
    <row r="2806" spans="1:7" x14ac:dyDescent="0.2">
      <c r="A2806" s="1" t="d">
        <v>2011-02-25</v>
      </c>
      <c r="B2806">
        <v>131.479996</v>
      </c>
      <c r="C2806">
        <v>132.41000399999999</v>
      </c>
      <c r="D2806">
        <v>131.39999399999999</v>
      </c>
      <c r="E2806">
        <v>132.33000200000001</v>
      </c>
      <c r="F2806">
        <v>107.01976000000001</v>
      </c>
      <c r="G2806">
        <v>141686900</v>
      </c>
    </row>
    <row r="2807" spans="1:7" x14ac:dyDescent="0.2">
      <c r="A2807" s="1" t="d">
        <v>2011-02-28</v>
      </c>
      <c r="B2807">
        <v>132.820007</v>
      </c>
      <c r="C2807">
        <v>133.320007</v>
      </c>
      <c r="D2807">
        <v>132.38000500000001</v>
      </c>
      <c r="E2807">
        <v>133.14999399999999</v>
      </c>
      <c r="F2807">
        <v>107.682907</v>
      </c>
      <c r="G2807">
        <v>141585500</v>
      </c>
    </row>
    <row r="2808" spans="1:7" x14ac:dyDescent="0.2">
      <c r="A2808" s="1" t="d">
        <v>2011-03-01</v>
      </c>
      <c r="B2808">
        <v>133.570007</v>
      </c>
      <c r="C2808">
        <v>133.69000199999999</v>
      </c>
      <c r="D2808">
        <v>130.88999899999999</v>
      </c>
      <c r="E2808">
        <v>130.929993</v>
      </c>
      <c r="F2808">
        <v>105.887512</v>
      </c>
      <c r="G2808">
        <v>258565500</v>
      </c>
    </row>
    <row r="2809" spans="1:7" x14ac:dyDescent="0.2">
      <c r="A2809" s="1" t="d">
        <v>2011-03-02</v>
      </c>
      <c r="B2809">
        <v>130.75</v>
      </c>
      <c r="C2809">
        <v>131.820007</v>
      </c>
      <c r="D2809">
        <v>130.35000600000001</v>
      </c>
      <c r="E2809">
        <v>131.21000699999999</v>
      </c>
      <c r="F2809">
        <v>106.114029</v>
      </c>
      <c r="G2809">
        <v>200277400</v>
      </c>
    </row>
    <row r="2810" spans="1:7" x14ac:dyDescent="0.2">
      <c r="A2810" s="1" t="d">
        <v>2011-03-03</v>
      </c>
      <c r="B2810">
        <v>132.39999399999999</v>
      </c>
      <c r="C2810">
        <v>133.61999499999999</v>
      </c>
      <c r="D2810">
        <v>132.38999899999999</v>
      </c>
      <c r="E2810">
        <v>133.470001</v>
      </c>
      <c r="F2810">
        <v>107.941711</v>
      </c>
      <c r="G2810">
        <v>176480100</v>
      </c>
    </row>
    <row r="2811" spans="1:7" x14ac:dyDescent="0.2">
      <c r="A2811" s="1" t="d">
        <v>2011-03-04</v>
      </c>
      <c r="B2811">
        <v>133.36999499999999</v>
      </c>
      <c r="C2811">
        <v>133.63000500000001</v>
      </c>
      <c r="D2811">
        <v>131.60000600000001</v>
      </c>
      <c r="E2811">
        <v>132.470001</v>
      </c>
      <c r="F2811">
        <v>107.132988</v>
      </c>
      <c r="G2811">
        <v>277202300</v>
      </c>
    </row>
    <row r="2812" spans="1:7" x14ac:dyDescent="0.2">
      <c r="A2812" s="1" t="d">
        <v>2011-03-07</v>
      </c>
      <c r="B2812">
        <v>132.86000100000001</v>
      </c>
      <c r="C2812">
        <v>133.16000399999999</v>
      </c>
      <c r="D2812">
        <v>130.740005</v>
      </c>
      <c r="E2812">
        <v>131.429993</v>
      </c>
      <c r="F2812">
        <v>106.291878</v>
      </c>
      <c r="G2812">
        <v>216790400</v>
      </c>
    </row>
    <row r="2813" spans="1:7" x14ac:dyDescent="0.2">
      <c r="A2813" s="1" t="d">
        <v>2011-03-08</v>
      </c>
      <c r="B2813">
        <v>131.63999899999999</v>
      </c>
      <c r="C2813">
        <v>133</v>
      </c>
      <c r="D2813">
        <v>131.070007</v>
      </c>
      <c r="E2813">
        <v>132.58000200000001</v>
      </c>
      <c r="F2813">
        <v>107.221947</v>
      </c>
      <c r="G2813">
        <v>174615000</v>
      </c>
    </row>
    <row r="2814" spans="1:7" x14ac:dyDescent="0.2">
      <c r="A2814" s="1" t="d">
        <v>2011-03-09</v>
      </c>
      <c r="B2814">
        <v>132.320007</v>
      </c>
      <c r="C2814">
        <v>132.800003</v>
      </c>
      <c r="D2814">
        <v>131.60000600000001</v>
      </c>
      <c r="E2814">
        <v>132.38999899999999</v>
      </c>
      <c r="F2814">
        <v>107.068275</v>
      </c>
      <c r="G2814">
        <v>153806000</v>
      </c>
    </row>
    <row r="2815" spans="1:7" x14ac:dyDescent="0.2">
      <c r="A2815" s="1" t="d">
        <v>2011-03-10</v>
      </c>
      <c r="B2815">
        <v>131</v>
      </c>
      <c r="C2815">
        <v>131.179993</v>
      </c>
      <c r="D2815">
        <v>129.80999800000001</v>
      </c>
      <c r="E2815">
        <v>129.94000199999999</v>
      </c>
      <c r="F2815">
        <v>105.086876</v>
      </c>
      <c r="G2815">
        <v>301291800</v>
      </c>
    </row>
    <row r="2816" spans="1:7" x14ac:dyDescent="0.2">
      <c r="A2816" s="1" t="d">
        <v>2011-03-11</v>
      </c>
      <c r="B2816">
        <v>129.520004</v>
      </c>
      <c r="C2816">
        <v>131.30999800000001</v>
      </c>
      <c r="D2816">
        <v>129.490005</v>
      </c>
      <c r="E2816">
        <v>130.83999600000001</v>
      </c>
      <c r="F2816">
        <v>105.814774</v>
      </c>
      <c r="G2816">
        <v>225621800</v>
      </c>
    </row>
    <row r="2817" spans="1:7" x14ac:dyDescent="0.2">
      <c r="A2817" s="1" t="d">
        <v>2011-03-14</v>
      </c>
      <c r="B2817">
        <v>129.990005</v>
      </c>
      <c r="C2817">
        <v>130.479996</v>
      </c>
      <c r="D2817">
        <v>129.05999800000001</v>
      </c>
      <c r="E2817">
        <v>130.050003</v>
      </c>
      <c r="F2817">
        <v>105.175827</v>
      </c>
      <c r="G2817">
        <v>234974100</v>
      </c>
    </row>
    <row r="2818" spans="1:7" x14ac:dyDescent="0.2">
      <c r="A2818" s="1" t="d">
        <v>2011-03-15</v>
      </c>
      <c r="B2818">
        <v>126.589996</v>
      </c>
      <c r="C2818">
        <v>129.33000200000001</v>
      </c>
      <c r="D2818">
        <v>126.5</v>
      </c>
      <c r="E2818">
        <v>128.55999800000001</v>
      </c>
      <c r="F2818">
        <v>103.97084</v>
      </c>
      <c r="G2818">
        <v>359585400</v>
      </c>
    </row>
    <row r="2819" spans="1:7" x14ac:dyDescent="0.2">
      <c r="A2819" s="1" t="d">
        <v>2011-03-16</v>
      </c>
      <c r="B2819">
        <v>128.14999399999999</v>
      </c>
      <c r="C2819">
        <v>128.570007</v>
      </c>
      <c r="D2819">
        <v>125.279999</v>
      </c>
      <c r="E2819">
        <v>126.18</v>
      </c>
      <c r="F2819">
        <v>102.04605100000001</v>
      </c>
      <c r="G2819">
        <v>468670300</v>
      </c>
    </row>
    <row r="2820" spans="1:7" x14ac:dyDescent="0.2">
      <c r="A2820" s="1" t="d">
        <v>2011-03-17</v>
      </c>
      <c r="B2820">
        <v>128</v>
      </c>
      <c r="C2820">
        <v>128.38999899999999</v>
      </c>
      <c r="D2820">
        <v>127.099998</v>
      </c>
      <c r="E2820">
        <v>127.849998</v>
      </c>
      <c r="F2820">
        <v>103.396637</v>
      </c>
      <c r="G2820">
        <v>254303700</v>
      </c>
    </row>
    <row r="2821" spans="1:7" x14ac:dyDescent="0.2">
      <c r="A2821" s="1" t="d">
        <v>2011-03-18</v>
      </c>
      <c r="B2821">
        <v>128.83999600000001</v>
      </c>
      <c r="C2821">
        <v>128.88000500000001</v>
      </c>
      <c r="D2821">
        <v>127.510002</v>
      </c>
      <c r="E2821">
        <v>127.760002</v>
      </c>
      <c r="F2821">
        <v>103.772705</v>
      </c>
      <c r="G2821">
        <v>230435400</v>
      </c>
    </row>
    <row r="2822" spans="1:7" x14ac:dyDescent="0.2">
      <c r="A2822" s="1" t="d">
        <v>2011-03-21</v>
      </c>
      <c r="B2822">
        <v>129.35000600000001</v>
      </c>
      <c r="C2822">
        <v>130.009995</v>
      </c>
      <c r="D2822">
        <v>129.199997</v>
      </c>
      <c r="E2822">
        <v>129.740005</v>
      </c>
      <c r="F2822">
        <v>105.380966</v>
      </c>
      <c r="G2822">
        <v>153992600</v>
      </c>
    </row>
    <row r="2823" spans="1:7" x14ac:dyDescent="0.2">
      <c r="A2823" s="1" t="d">
        <v>2011-03-22</v>
      </c>
      <c r="B2823">
        <v>129.720001</v>
      </c>
      <c r="C2823">
        <v>129.88999899999999</v>
      </c>
      <c r="D2823">
        <v>129.16999799999999</v>
      </c>
      <c r="E2823">
        <v>129.28999300000001</v>
      </c>
      <c r="F2823">
        <v>105.015472</v>
      </c>
      <c r="G2823">
        <v>129538600</v>
      </c>
    </row>
    <row r="2824" spans="1:7" x14ac:dyDescent="0.2">
      <c r="A2824" s="1" t="d">
        <v>2011-03-23</v>
      </c>
      <c r="B2824">
        <v>128.929993</v>
      </c>
      <c r="C2824">
        <v>130</v>
      </c>
      <c r="D2824">
        <v>128.320007</v>
      </c>
      <c r="E2824">
        <v>129.66000399999999</v>
      </c>
      <c r="F2824">
        <v>105.31598700000001</v>
      </c>
      <c r="G2824">
        <v>148603100</v>
      </c>
    </row>
    <row r="2825" spans="1:7" x14ac:dyDescent="0.2">
      <c r="A2825" s="1" t="d">
        <v>2011-03-24</v>
      </c>
      <c r="B2825">
        <v>130.39999399999999</v>
      </c>
      <c r="C2825">
        <v>131.08999600000001</v>
      </c>
      <c r="D2825">
        <v>129.66999799999999</v>
      </c>
      <c r="E2825">
        <v>130.89999399999999</v>
      </c>
      <c r="F2825">
        <v>106.32317399999999</v>
      </c>
      <c r="G2825">
        <v>159129800</v>
      </c>
    </row>
    <row r="2826" spans="1:7" x14ac:dyDescent="0.2">
      <c r="A2826" s="1" t="d">
        <v>2011-03-25</v>
      </c>
      <c r="B2826">
        <v>131.240005</v>
      </c>
      <c r="C2826">
        <v>131.86999499999999</v>
      </c>
      <c r="D2826">
        <v>130.88999899999999</v>
      </c>
      <c r="E2826">
        <v>131.300003</v>
      </c>
      <c r="F2826">
        <v>106.648056</v>
      </c>
      <c r="G2826">
        <v>155642800</v>
      </c>
    </row>
    <row r="2827" spans="1:7" x14ac:dyDescent="0.2">
      <c r="A2827" s="1" t="d">
        <v>2011-03-28</v>
      </c>
      <c r="B2827">
        <v>131.58000200000001</v>
      </c>
      <c r="C2827">
        <v>131.91999799999999</v>
      </c>
      <c r="D2827">
        <v>130.94000199999999</v>
      </c>
      <c r="E2827">
        <v>130.979996</v>
      </c>
      <c r="F2827">
        <v>106.388138</v>
      </c>
      <c r="G2827">
        <v>109762400</v>
      </c>
    </row>
    <row r="2828" spans="1:7" x14ac:dyDescent="0.2">
      <c r="A2828" s="1" t="d">
        <v>2011-03-29</v>
      </c>
      <c r="B2828">
        <v>130.86999499999999</v>
      </c>
      <c r="C2828">
        <v>131.89999399999999</v>
      </c>
      <c r="D2828">
        <v>130.44000199999999</v>
      </c>
      <c r="E2828">
        <v>131.86000100000001</v>
      </c>
      <c r="F2828">
        <v>107.102936</v>
      </c>
      <c r="G2828">
        <v>129798800</v>
      </c>
    </row>
    <row r="2829" spans="1:7" x14ac:dyDescent="0.2">
      <c r="A2829" s="1" t="d">
        <v>2011-03-30</v>
      </c>
      <c r="B2829">
        <v>132.550003</v>
      </c>
      <c r="C2829">
        <v>133.16000399999999</v>
      </c>
      <c r="D2829">
        <v>132.36000100000001</v>
      </c>
      <c r="E2829">
        <v>132.770004</v>
      </c>
      <c r="F2829">
        <v>107.842079</v>
      </c>
      <c r="G2829">
        <v>135835000</v>
      </c>
    </row>
    <row r="2830" spans="1:7" x14ac:dyDescent="0.2">
      <c r="A2830" s="1" t="d">
        <v>2011-03-31</v>
      </c>
      <c r="B2830">
        <v>132.60000600000001</v>
      </c>
      <c r="C2830">
        <v>132.96000699999999</v>
      </c>
      <c r="D2830">
        <v>132.449997</v>
      </c>
      <c r="E2830">
        <v>132.58999600000001</v>
      </c>
      <c r="F2830">
        <v>107.69586200000001</v>
      </c>
      <c r="G2830">
        <v>132537100</v>
      </c>
    </row>
    <row r="2831" spans="1:7" x14ac:dyDescent="0.2">
      <c r="A2831" s="1" t="d">
        <v>2011-04-01</v>
      </c>
      <c r="B2831">
        <v>133.41000399999999</v>
      </c>
      <c r="C2831">
        <v>133.770004</v>
      </c>
      <c r="D2831">
        <v>132.83000200000001</v>
      </c>
      <c r="E2831">
        <v>133.14999399999999</v>
      </c>
      <c r="F2831">
        <v>108.15072600000001</v>
      </c>
      <c r="G2831">
        <v>153850100</v>
      </c>
    </row>
    <row r="2832" spans="1:7" x14ac:dyDescent="0.2">
      <c r="A2832" s="1" t="d">
        <v>2011-04-04</v>
      </c>
      <c r="B2832">
        <v>133.429993</v>
      </c>
      <c r="C2832">
        <v>133.66999799999999</v>
      </c>
      <c r="D2832">
        <v>132.88000500000001</v>
      </c>
      <c r="E2832">
        <v>133.259995</v>
      </c>
      <c r="F2832">
        <v>108.24007400000001</v>
      </c>
      <c r="G2832">
        <v>100768900</v>
      </c>
    </row>
    <row r="2833" spans="1:7" x14ac:dyDescent="0.2">
      <c r="A2833" s="1" t="d">
        <v>2011-04-05</v>
      </c>
      <c r="B2833">
        <v>133</v>
      </c>
      <c r="C2833">
        <v>133.83000200000001</v>
      </c>
      <c r="D2833">
        <v>132.94000199999999</v>
      </c>
      <c r="E2833">
        <v>133.240005</v>
      </c>
      <c r="F2833">
        <v>108.22380800000001</v>
      </c>
      <c r="G2833">
        <v>120791500</v>
      </c>
    </row>
    <row r="2834" spans="1:7" x14ac:dyDescent="0.2">
      <c r="A2834" s="1" t="d">
        <v>2011-04-06</v>
      </c>
      <c r="B2834">
        <v>133.88000500000001</v>
      </c>
      <c r="C2834">
        <v>134</v>
      </c>
      <c r="D2834">
        <v>133.11999499999999</v>
      </c>
      <c r="E2834">
        <v>133.66000399999999</v>
      </c>
      <c r="F2834">
        <v>108.564949</v>
      </c>
      <c r="G2834">
        <v>120411600</v>
      </c>
    </row>
    <row r="2835" spans="1:7" x14ac:dyDescent="0.2">
      <c r="A2835" s="1" t="d">
        <v>2011-04-07</v>
      </c>
      <c r="B2835">
        <v>133.41999799999999</v>
      </c>
      <c r="C2835">
        <v>133.979996</v>
      </c>
      <c r="D2835">
        <v>132.66000399999999</v>
      </c>
      <c r="E2835">
        <v>133.320007</v>
      </c>
      <c r="F2835">
        <v>108.28878</v>
      </c>
      <c r="G2835">
        <v>170731500</v>
      </c>
    </row>
    <row r="2836" spans="1:7" x14ac:dyDescent="0.2">
      <c r="A2836" s="1" t="d">
        <v>2011-04-08</v>
      </c>
      <c r="B2836">
        <v>133.91000399999999</v>
      </c>
      <c r="C2836">
        <v>133.990005</v>
      </c>
      <c r="D2836">
        <v>132.30999800000001</v>
      </c>
      <c r="E2836">
        <v>132.86000100000001</v>
      </c>
      <c r="F2836">
        <v>107.915207</v>
      </c>
      <c r="G2836">
        <v>147945400</v>
      </c>
    </row>
    <row r="2837" spans="1:7" x14ac:dyDescent="0.2">
      <c r="A2837" s="1" t="d">
        <v>2011-04-11</v>
      </c>
      <c r="B2837">
        <v>133</v>
      </c>
      <c r="C2837">
        <v>133.449997</v>
      </c>
      <c r="D2837">
        <v>132.13999899999999</v>
      </c>
      <c r="E2837">
        <v>132.46000699999999</v>
      </c>
      <c r="F2837">
        <v>107.590256</v>
      </c>
      <c r="G2837">
        <v>121385400</v>
      </c>
    </row>
    <row r="2838" spans="1:7" x14ac:dyDescent="0.2">
      <c r="A2838" s="1" t="d">
        <v>2011-04-12</v>
      </c>
      <c r="B2838">
        <v>131.720001</v>
      </c>
      <c r="C2838">
        <v>131.979996</v>
      </c>
      <c r="D2838">
        <v>130.990005</v>
      </c>
      <c r="E2838">
        <v>131.470001</v>
      </c>
      <c r="F2838">
        <v>106.78615600000001</v>
      </c>
      <c r="G2838">
        <v>161187400</v>
      </c>
    </row>
    <row r="2839" spans="1:7" x14ac:dyDescent="0.2">
      <c r="A2839" s="1" t="d">
        <v>2011-04-13</v>
      </c>
      <c r="B2839">
        <v>132.08000200000001</v>
      </c>
      <c r="C2839">
        <v>132.179993</v>
      </c>
      <c r="D2839">
        <v>130.96000699999999</v>
      </c>
      <c r="E2839">
        <v>131.46000699999999</v>
      </c>
      <c r="F2839">
        <v>106.778023</v>
      </c>
      <c r="G2839">
        <v>162059000</v>
      </c>
    </row>
    <row r="2840" spans="1:7" x14ac:dyDescent="0.2">
      <c r="A2840" s="1" t="d">
        <v>2011-04-14</v>
      </c>
      <c r="B2840">
        <v>130.699997</v>
      </c>
      <c r="C2840">
        <v>131.759995</v>
      </c>
      <c r="D2840">
        <v>130.270004</v>
      </c>
      <c r="E2840">
        <v>131.55999800000001</v>
      </c>
      <c r="F2840">
        <v>106.85923</v>
      </c>
      <c r="G2840">
        <v>161220400</v>
      </c>
    </row>
    <row r="2841" spans="1:7" x14ac:dyDescent="0.2">
      <c r="A2841" s="1" t="d">
        <v>2011-04-15</v>
      </c>
      <c r="B2841">
        <v>131.800003</v>
      </c>
      <c r="C2841">
        <v>132.36999499999999</v>
      </c>
      <c r="D2841">
        <v>131.41000399999999</v>
      </c>
      <c r="E2841">
        <v>132.03999300000001</v>
      </c>
      <c r="F2841">
        <v>107.24912999999999</v>
      </c>
      <c r="G2841">
        <v>170006700</v>
      </c>
    </row>
    <row r="2842" spans="1:7" x14ac:dyDescent="0.2">
      <c r="A2842" s="1" t="d">
        <v>2011-04-18</v>
      </c>
      <c r="B2842">
        <v>130.58999600000001</v>
      </c>
      <c r="C2842">
        <v>132.029999</v>
      </c>
      <c r="D2842">
        <v>129.509995</v>
      </c>
      <c r="E2842">
        <v>130.55999800000001</v>
      </c>
      <c r="F2842">
        <v>106.047012</v>
      </c>
      <c r="G2842">
        <v>210759300</v>
      </c>
    </row>
    <row r="2843" spans="1:7" x14ac:dyDescent="0.2">
      <c r="A2843" s="1" t="d">
        <v>2011-04-19</v>
      </c>
      <c r="B2843">
        <v>130.759995</v>
      </c>
      <c r="C2843">
        <v>131.35000600000001</v>
      </c>
      <c r="D2843">
        <v>130.44000199999999</v>
      </c>
      <c r="E2843">
        <v>131.30999800000001</v>
      </c>
      <c r="F2843">
        <v>106.656181</v>
      </c>
      <c r="G2843">
        <v>124258800</v>
      </c>
    </row>
    <row r="2844" spans="1:7" x14ac:dyDescent="0.2">
      <c r="A2844" s="1" t="d">
        <v>2011-04-20</v>
      </c>
      <c r="B2844">
        <v>132.88000500000001</v>
      </c>
      <c r="C2844">
        <v>133.38999899999999</v>
      </c>
      <c r="D2844">
        <v>132.78999300000001</v>
      </c>
      <c r="E2844">
        <v>133.10000600000001</v>
      </c>
      <c r="F2844">
        <v>108.110085</v>
      </c>
      <c r="G2844">
        <v>156133800</v>
      </c>
    </row>
    <row r="2845" spans="1:7" x14ac:dyDescent="0.2">
      <c r="A2845" s="1" t="d">
        <v>2011-04-21</v>
      </c>
      <c r="B2845">
        <v>133.78999300000001</v>
      </c>
      <c r="C2845">
        <v>133.83999600000001</v>
      </c>
      <c r="D2845">
        <v>133.10000600000001</v>
      </c>
      <c r="E2845">
        <v>133.779999</v>
      </c>
      <c r="F2845">
        <v>108.66246</v>
      </c>
      <c r="G2845">
        <v>135935400</v>
      </c>
    </row>
    <row r="2846" spans="1:7" x14ac:dyDescent="0.2">
      <c r="A2846" s="1" t="d">
        <v>2011-04-25</v>
      </c>
      <c r="B2846">
        <v>133.679993</v>
      </c>
      <c r="C2846">
        <v>133.86000100000001</v>
      </c>
      <c r="D2846">
        <v>133.199997</v>
      </c>
      <c r="E2846">
        <v>133.63999899999999</v>
      </c>
      <c r="F2846">
        <v>108.54869100000001</v>
      </c>
      <c r="G2846">
        <v>65757100</v>
      </c>
    </row>
    <row r="2847" spans="1:7" x14ac:dyDescent="0.2">
      <c r="A2847" s="1" t="d">
        <v>2011-04-26</v>
      </c>
      <c r="B2847">
        <v>134.050003</v>
      </c>
      <c r="C2847">
        <v>135.05999800000001</v>
      </c>
      <c r="D2847">
        <v>133.91000399999999</v>
      </c>
      <c r="E2847">
        <v>134.78999300000001</v>
      </c>
      <c r="F2847">
        <v>109.482803</v>
      </c>
      <c r="G2847">
        <v>146600000</v>
      </c>
    </row>
    <row r="2848" spans="1:7" x14ac:dyDescent="0.2">
      <c r="A2848" s="1" t="d">
        <v>2011-04-27</v>
      </c>
      <c r="B2848">
        <v>135.050003</v>
      </c>
      <c r="C2848">
        <v>135.86999499999999</v>
      </c>
      <c r="D2848">
        <v>134.5</v>
      </c>
      <c r="E2848">
        <v>135.66999799999999</v>
      </c>
      <c r="F2848">
        <v>110.197571</v>
      </c>
      <c r="G2848">
        <v>143031000</v>
      </c>
    </row>
    <row r="2849" spans="1:7" x14ac:dyDescent="0.2">
      <c r="A2849" s="1" t="d">
        <v>2011-04-28</v>
      </c>
      <c r="B2849">
        <v>135.429993</v>
      </c>
      <c r="C2849">
        <v>136.28999300000001</v>
      </c>
      <c r="D2849">
        <v>135.41000399999999</v>
      </c>
      <c r="E2849">
        <v>136.11000100000001</v>
      </c>
      <c r="F2849">
        <v>110.554962</v>
      </c>
      <c r="G2849">
        <v>124791100</v>
      </c>
    </row>
    <row r="2850" spans="1:7" x14ac:dyDescent="0.2">
      <c r="A2850" s="1" t="d">
        <v>2011-04-29</v>
      </c>
      <c r="B2850">
        <v>136.16000399999999</v>
      </c>
      <c r="C2850">
        <v>136.570007</v>
      </c>
      <c r="D2850">
        <v>135.979996</v>
      </c>
      <c r="E2850">
        <v>136.429993</v>
      </c>
      <c r="F2850">
        <v>110.814896</v>
      </c>
      <c r="G2850">
        <v>115094100</v>
      </c>
    </row>
    <row r="2851" spans="1:7" x14ac:dyDescent="0.2">
      <c r="A2851" s="1" t="d">
        <v>2011-05-02</v>
      </c>
      <c r="B2851">
        <v>137.070007</v>
      </c>
      <c r="C2851">
        <v>137.179993</v>
      </c>
      <c r="D2851">
        <v>135.949997</v>
      </c>
      <c r="E2851">
        <v>136.220001</v>
      </c>
      <c r="F2851">
        <v>110.64428700000001</v>
      </c>
      <c r="G2851">
        <v>126278700</v>
      </c>
    </row>
    <row r="2852" spans="1:7" x14ac:dyDescent="0.2">
      <c r="A2852" s="1" t="d">
        <v>2011-05-03</v>
      </c>
      <c r="B2852">
        <v>135.96000699999999</v>
      </c>
      <c r="C2852">
        <v>136.19000199999999</v>
      </c>
      <c r="D2852">
        <v>135.03999300000001</v>
      </c>
      <c r="E2852">
        <v>135.729996</v>
      </c>
      <c r="F2852">
        <v>110.24633</v>
      </c>
      <c r="G2852">
        <v>138375000</v>
      </c>
    </row>
    <row r="2853" spans="1:7" x14ac:dyDescent="0.2">
      <c r="A2853" s="1" t="d">
        <v>2011-05-04</v>
      </c>
      <c r="B2853">
        <v>135.66999799999999</v>
      </c>
      <c r="C2853">
        <v>135.729996</v>
      </c>
      <c r="D2853">
        <v>134.229996</v>
      </c>
      <c r="E2853">
        <v>134.83000200000001</v>
      </c>
      <c r="F2853">
        <v>109.515282</v>
      </c>
      <c r="G2853">
        <v>182678500</v>
      </c>
    </row>
    <row r="2854" spans="1:7" x14ac:dyDescent="0.2">
      <c r="A2854" s="1" t="d">
        <v>2011-05-05</v>
      </c>
      <c r="B2854">
        <v>134.08000200000001</v>
      </c>
      <c r="C2854">
        <v>134.949997</v>
      </c>
      <c r="D2854">
        <v>133.020004</v>
      </c>
      <c r="E2854">
        <v>133.61000100000001</v>
      </c>
      <c r="F2854">
        <v>108.524376</v>
      </c>
      <c r="G2854">
        <v>226900000</v>
      </c>
    </row>
    <row r="2855" spans="1:7" x14ac:dyDescent="0.2">
      <c r="A2855" s="1" t="d">
        <v>2011-05-06</v>
      </c>
      <c r="B2855">
        <v>134.94000199999999</v>
      </c>
      <c r="C2855">
        <v>135.63000500000001</v>
      </c>
      <c r="D2855">
        <v>133.679993</v>
      </c>
      <c r="E2855">
        <v>134.199997</v>
      </c>
      <c r="F2855">
        <v>109.003601</v>
      </c>
      <c r="G2855">
        <v>222787200</v>
      </c>
    </row>
    <row r="2856" spans="1:7" x14ac:dyDescent="0.2">
      <c r="A2856" s="1" t="d">
        <v>2011-05-09</v>
      </c>
      <c r="B2856">
        <v>134.19000199999999</v>
      </c>
      <c r="C2856">
        <v>135.11000100000001</v>
      </c>
      <c r="D2856">
        <v>133.979996</v>
      </c>
      <c r="E2856">
        <v>134.720001</v>
      </c>
      <c r="F2856">
        <v>109.42598</v>
      </c>
      <c r="G2856">
        <v>114104500</v>
      </c>
    </row>
    <row r="2857" spans="1:7" x14ac:dyDescent="0.2">
      <c r="A2857" s="1" t="d">
        <v>2011-05-10</v>
      </c>
      <c r="B2857">
        <v>135.16999799999999</v>
      </c>
      <c r="C2857">
        <v>136.11000100000001</v>
      </c>
      <c r="D2857">
        <v>135</v>
      </c>
      <c r="E2857">
        <v>135.86999499999999</v>
      </c>
      <c r="F2857">
        <v>110.36000799999999</v>
      </c>
      <c r="G2857">
        <v>114806900</v>
      </c>
    </row>
    <row r="2858" spans="1:7" x14ac:dyDescent="0.2">
      <c r="A2858" s="1" t="d">
        <v>2011-05-11</v>
      </c>
      <c r="B2858">
        <v>135.66999799999999</v>
      </c>
      <c r="C2858">
        <v>135.69000199999999</v>
      </c>
      <c r="D2858">
        <v>133.820007</v>
      </c>
      <c r="E2858">
        <v>134.44000199999999</v>
      </c>
      <c r="F2858">
        <v>109.198532</v>
      </c>
      <c r="G2858">
        <v>193564200</v>
      </c>
    </row>
    <row r="2859" spans="1:7" x14ac:dyDescent="0.2">
      <c r="A2859" s="1" t="d">
        <v>2011-05-12</v>
      </c>
      <c r="B2859">
        <v>134.08000200000001</v>
      </c>
      <c r="C2859">
        <v>135.36000100000001</v>
      </c>
      <c r="D2859">
        <v>133.38999899999999</v>
      </c>
      <c r="E2859">
        <v>135.08000200000001</v>
      </c>
      <c r="F2859">
        <v>109.718361</v>
      </c>
      <c r="G2859">
        <v>171550700</v>
      </c>
    </row>
    <row r="2860" spans="1:7" x14ac:dyDescent="0.2">
      <c r="A2860" s="1" t="d">
        <v>2011-05-13</v>
      </c>
      <c r="B2860">
        <v>135.14999399999999</v>
      </c>
      <c r="C2860">
        <v>135.33999600000001</v>
      </c>
      <c r="D2860">
        <v>133.55999800000001</v>
      </c>
      <c r="E2860">
        <v>134.03999300000001</v>
      </c>
      <c r="F2860">
        <v>108.873611</v>
      </c>
      <c r="G2860">
        <v>157444900</v>
      </c>
    </row>
    <row r="2861" spans="1:7" x14ac:dyDescent="0.2">
      <c r="A2861" s="1" t="d">
        <v>2011-05-16</v>
      </c>
      <c r="B2861">
        <v>133.55999800000001</v>
      </c>
      <c r="C2861">
        <v>134.61000100000001</v>
      </c>
      <c r="D2861">
        <v>132.970001</v>
      </c>
      <c r="E2861">
        <v>133.19000199999999</v>
      </c>
      <c r="F2861">
        <v>108.183212</v>
      </c>
      <c r="G2861">
        <v>141675400</v>
      </c>
    </row>
    <row r="2862" spans="1:7" x14ac:dyDescent="0.2">
      <c r="A2862" s="1" t="d">
        <v>2011-05-17</v>
      </c>
      <c r="B2862">
        <v>132.69000199999999</v>
      </c>
      <c r="C2862">
        <v>133.35000600000001</v>
      </c>
      <c r="D2862">
        <v>132.11999499999999</v>
      </c>
      <c r="E2862">
        <v>133.16999799999999</v>
      </c>
      <c r="F2862">
        <v>108.16693100000001</v>
      </c>
      <c r="G2862">
        <v>192686200</v>
      </c>
    </row>
    <row r="2863" spans="1:7" x14ac:dyDescent="0.2">
      <c r="A2863" s="1" t="d">
        <v>2011-05-18</v>
      </c>
      <c r="B2863">
        <v>133.240005</v>
      </c>
      <c r="C2863">
        <v>134.5</v>
      </c>
      <c r="D2863">
        <v>132.949997</v>
      </c>
      <c r="E2863">
        <v>134.36000100000001</v>
      </c>
      <c r="F2863">
        <v>109.13352999999999</v>
      </c>
      <c r="G2863">
        <v>135217900</v>
      </c>
    </row>
    <row r="2864" spans="1:7" x14ac:dyDescent="0.2">
      <c r="A2864" s="1" t="d">
        <v>2011-05-19</v>
      </c>
      <c r="B2864">
        <v>134.800003</v>
      </c>
      <c r="C2864">
        <v>135.029999</v>
      </c>
      <c r="D2864">
        <v>133.94000199999999</v>
      </c>
      <c r="E2864">
        <v>134.679993</v>
      </c>
      <c r="F2864">
        <v>109.393433</v>
      </c>
      <c r="G2864">
        <v>119489500</v>
      </c>
    </row>
    <row r="2865" spans="1:7" x14ac:dyDescent="0.2">
      <c r="A2865" s="1" t="d">
        <v>2011-05-20</v>
      </c>
      <c r="B2865">
        <v>134.33000200000001</v>
      </c>
      <c r="C2865">
        <v>134.679993</v>
      </c>
      <c r="D2865">
        <v>133.36000100000001</v>
      </c>
      <c r="E2865">
        <v>133.61000100000001</v>
      </c>
      <c r="F2865">
        <v>108.524376</v>
      </c>
      <c r="G2865">
        <v>182594900</v>
      </c>
    </row>
    <row r="2866" spans="1:7" x14ac:dyDescent="0.2">
      <c r="A2866" s="1" t="d">
        <v>2011-05-23</v>
      </c>
      <c r="B2866">
        <v>131.979996</v>
      </c>
      <c r="C2866">
        <v>132.720001</v>
      </c>
      <c r="D2866">
        <v>131.58999600000001</v>
      </c>
      <c r="E2866">
        <v>132.05999800000001</v>
      </c>
      <c r="F2866">
        <v>107.265381</v>
      </c>
      <c r="G2866">
        <v>168700000</v>
      </c>
    </row>
    <row r="2867" spans="1:7" x14ac:dyDescent="0.2">
      <c r="A2867" s="1" t="d">
        <v>2011-05-24</v>
      </c>
      <c r="B2867">
        <v>132.44000199999999</v>
      </c>
      <c r="C2867">
        <v>132.729996</v>
      </c>
      <c r="D2867">
        <v>131.699997</v>
      </c>
      <c r="E2867">
        <v>131.949997</v>
      </c>
      <c r="F2867">
        <v>107.176041</v>
      </c>
      <c r="G2867">
        <v>147199600</v>
      </c>
    </row>
    <row r="2868" spans="1:7" x14ac:dyDescent="0.2">
      <c r="A2868" s="1" t="d">
        <v>2011-05-25</v>
      </c>
      <c r="B2868">
        <v>131.41999799999999</v>
      </c>
      <c r="C2868">
        <v>132.94000199999999</v>
      </c>
      <c r="D2868">
        <v>131.38000500000001</v>
      </c>
      <c r="E2868">
        <v>132.38999899999999</v>
      </c>
      <c r="F2868">
        <v>107.53340900000001</v>
      </c>
      <c r="G2868">
        <v>151050100</v>
      </c>
    </row>
    <row r="2869" spans="1:7" x14ac:dyDescent="0.2">
      <c r="A2869" s="1" t="d">
        <v>2011-05-26</v>
      </c>
      <c r="B2869">
        <v>132.029999</v>
      </c>
      <c r="C2869">
        <v>133.240005</v>
      </c>
      <c r="D2869">
        <v>131.779999</v>
      </c>
      <c r="E2869">
        <v>133</v>
      </c>
      <c r="F2869">
        <v>108.02889999999999</v>
      </c>
      <c r="G2869">
        <v>164850000</v>
      </c>
    </row>
    <row r="2870" spans="1:7" x14ac:dyDescent="0.2">
      <c r="A2870" s="1" t="d">
        <v>2011-05-27</v>
      </c>
      <c r="B2870">
        <v>133.36999499999999</v>
      </c>
      <c r="C2870">
        <v>133.86999499999999</v>
      </c>
      <c r="D2870">
        <v>132.96000699999999</v>
      </c>
      <c r="E2870">
        <v>133.509995</v>
      </c>
      <c r="F2870">
        <v>108.44313</v>
      </c>
      <c r="G2870">
        <v>120921900</v>
      </c>
    </row>
    <row r="2871" spans="1:7" x14ac:dyDescent="0.2">
      <c r="A2871" s="1" t="d">
        <v>2011-05-31</v>
      </c>
      <c r="B2871">
        <v>134.770004</v>
      </c>
      <c r="C2871">
        <v>134.91999799999999</v>
      </c>
      <c r="D2871">
        <v>133.83999600000001</v>
      </c>
      <c r="E2871">
        <v>134.89999399999999</v>
      </c>
      <c r="F2871">
        <v>109.572121</v>
      </c>
      <c r="G2871">
        <v>164731200</v>
      </c>
    </row>
    <row r="2872" spans="1:7" x14ac:dyDescent="0.2">
      <c r="A2872" s="1" t="d">
        <v>2011-06-01</v>
      </c>
      <c r="B2872">
        <v>134.509995</v>
      </c>
      <c r="C2872">
        <v>134.91999799999999</v>
      </c>
      <c r="D2872">
        <v>131.759995</v>
      </c>
      <c r="E2872">
        <v>131.86999499999999</v>
      </c>
      <c r="F2872">
        <v>107.11103799999999</v>
      </c>
      <c r="G2872">
        <v>233094300</v>
      </c>
    </row>
    <row r="2873" spans="1:7" x14ac:dyDescent="0.2">
      <c r="A2873" s="1" t="d">
        <v>2011-06-02</v>
      </c>
      <c r="B2873">
        <v>131.96000699999999</v>
      </c>
      <c r="C2873">
        <v>132.240005</v>
      </c>
      <c r="D2873">
        <v>130.96000699999999</v>
      </c>
      <c r="E2873">
        <v>131.729996</v>
      </c>
      <c r="F2873">
        <v>106.997337</v>
      </c>
      <c r="G2873">
        <v>200466800</v>
      </c>
    </row>
    <row r="2874" spans="1:7" x14ac:dyDescent="0.2">
      <c r="A2874" s="1" t="d">
        <v>2011-06-03</v>
      </c>
      <c r="B2874">
        <v>130.14999399999999</v>
      </c>
      <c r="C2874">
        <v>131.41999799999999</v>
      </c>
      <c r="D2874">
        <v>130.08000200000001</v>
      </c>
      <c r="E2874">
        <v>130.41999799999999</v>
      </c>
      <c r="F2874">
        <v>105.933296</v>
      </c>
      <c r="G2874">
        <v>234690200</v>
      </c>
    </row>
    <row r="2875" spans="1:7" x14ac:dyDescent="0.2">
      <c r="A2875" s="1" t="d">
        <v>2011-06-06</v>
      </c>
      <c r="B2875">
        <v>130.08999600000001</v>
      </c>
      <c r="C2875">
        <v>130.36000100000001</v>
      </c>
      <c r="D2875">
        <v>128.86999499999999</v>
      </c>
      <c r="E2875">
        <v>129.03999300000001</v>
      </c>
      <c r="F2875">
        <v>104.81237</v>
      </c>
      <c r="G2875">
        <v>179951200</v>
      </c>
    </row>
    <row r="2876" spans="1:7" x14ac:dyDescent="0.2">
      <c r="A2876" s="1" t="d">
        <v>2011-06-07</v>
      </c>
      <c r="B2876">
        <v>129.699997</v>
      </c>
      <c r="C2876">
        <v>130.070007</v>
      </c>
      <c r="D2876">
        <v>128.85000600000001</v>
      </c>
      <c r="E2876">
        <v>128.96000699999999</v>
      </c>
      <c r="F2876">
        <v>104.747398</v>
      </c>
      <c r="G2876">
        <v>161660500</v>
      </c>
    </row>
    <row r="2877" spans="1:7" x14ac:dyDescent="0.2">
      <c r="A2877" s="1" t="d">
        <v>2011-06-08</v>
      </c>
      <c r="B2877">
        <v>128.759995</v>
      </c>
      <c r="C2877">
        <v>129.19000199999999</v>
      </c>
      <c r="D2877">
        <v>128.179993</v>
      </c>
      <c r="E2877">
        <v>128.41999799999999</v>
      </c>
      <c r="F2877">
        <v>104.308792</v>
      </c>
      <c r="G2877">
        <v>198696400</v>
      </c>
    </row>
    <row r="2878" spans="1:7" x14ac:dyDescent="0.2">
      <c r="A2878" s="1" t="d">
        <v>2011-06-09</v>
      </c>
      <c r="B2878">
        <v>128.770004</v>
      </c>
      <c r="C2878">
        <v>129.929993</v>
      </c>
      <c r="D2878">
        <v>128.46000699999999</v>
      </c>
      <c r="E2878">
        <v>129.39999399999999</v>
      </c>
      <c r="F2878">
        <v>105.104782</v>
      </c>
      <c r="G2878">
        <v>160964400</v>
      </c>
    </row>
    <row r="2879" spans="1:7" x14ac:dyDescent="0.2">
      <c r="A2879" s="1" t="d">
        <v>2011-06-10</v>
      </c>
      <c r="B2879">
        <v>128.85000600000001</v>
      </c>
      <c r="C2879">
        <v>128.929993</v>
      </c>
      <c r="D2879">
        <v>127.260002</v>
      </c>
      <c r="E2879">
        <v>127.599998</v>
      </c>
      <c r="F2879">
        <v>103.64273799999999</v>
      </c>
      <c r="G2879">
        <v>238629400</v>
      </c>
    </row>
    <row r="2880" spans="1:7" x14ac:dyDescent="0.2">
      <c r="A2880" s="1" t="d">
        <v>2011-06-13</v>
      </c>
      <c r="B2880">
        <v>127.889999</v>
      </c>
      <c r="C2880">
        <v>128.240005</v>
      </c>
      <c r="D2880">
        <v>127.050003</v>
      </c>
      <c r="E2880">
        <v>127.699997</v>
      </c>
      <c r="F2880">
        <v>103.723961</v>
      </c>
      <c r="G2880">
        <v>207599800</v>
      </c>
    </row>
    <row r="2881" spans="1:7" x14ac:dyDescent="0.2">
      <c r="A2881" s="1" t="d">
        <v>2011-06-14</v>
      </c>
      <c r="B2881">
        <v>128.86999499999999</v>
      </c>
      <c r="C2881">
        <v>129.770004</v>
      </c>
      <c r="D2881">
        <v>128.820007</v>
      </c>
      <c r="E2881">
        <v>129.320007</v>
      </c>
      <c r="F2881">
        <v>105.03980300000001</v>
      </c>
      <c r="G2881">
        <v>160570400</v>
      </c>
    </row>
    <row r="2882" spans="1:7" x14ac:dyDescent="0.2">
      <c r="A2882" s="1" t="d">
        <v>2011-06-15</v>
      </c>
      <c r="B2882">
        <v>128.240005</v>
      </c>
      <c r="C2882">
        <v>129.300003</v>
      </c>
      <c r="D2882">
        <v>126.68</v>
      </c>
      <c r="E2882">
        <v>127.019997</v>
      </c>
      <c r="F2882">
        <v>103.171631</v>
      </c>
      <c r="G2882">
        <v>300958000</v>
      </c>
    </row>
    <row r="2883" spans="1:7" x14ac:dyDescent="0.2">
      <c r="A2883" s="1" t="d">
        <v>2011-06-16</v>
      </c>
      <c r="B2883">
        <v>127.05999799999999</v>
      </c>
      <c r="C2883">
        <v>127.970001</v>
      </c>
      <c r="D2883">
        <v>126.32</v>
      </c>
      <c r="E2883">
        <v>127.300003</v>
      </c>
      <c r="F2883">
        <v>103.39907100000001</v>
      </c>
      <c r="G2883">
        <v>308032800</v>
      </c>
    </row>
    <row r="2884" spans="1:7" x14ac:dyDescent="0.2">
      <c r="A2884" s="1" t="d">
        <v>2011-06-17</v>
      </c>
      <c r="B2884">
        <v>127.93</v>
      </c>
      <c r="C2884">
        <v>127.94000200000001</v>
      </c>
      <c r="D2884">
        <v>126.620003</v>
      </c>
      <c r="E2884">
        <v>127.050003</v>
      </c>
      <c r="F2884">
        <v>103.70764200000001</v>
      </c>
      <c r="G2884">
        <v>233284900</v>
      </c>
    </row>
    <row r="2885" spans="1:7" x14ac:dyDescent="0.2">
      <c r="A2885" s="1" t="d">
        <v>2011-06-20</v>
      </c>
      <c r="B2885">
        <v>126.620003</v>
      </c>
      <c r="C2885">
        <v>127.970001</v>
      </c>
      <c r="D2885">
        <v>126.58000199999999</v>
      </c>
      <c r="E2885">
        <v>127.699997</v>
      </c>
      <c r="F2885">
        <v>104.238197</v>
      </c>
      <c r="G2885">
        <v>159479000</v>
      </c>
    </row>
    <row r="2886" spans="1:7" x14ac:dyDescent="0.2">
      <c r="A2886" s="1" t="d">
        <v>2011-06-21</v>
      </c>
      <c r="B2886">
        <v>128.36000100000001</v>
      </c>
      <c r="C2886">
        <v>129.699997</v>
      </c>
      <c r="D2886">
        <v>127.75</v>
      </c>
      <c r="E2886">
        <v>129.449997</v>
      </c>
      <c r="F2886">
        <v>105.666687</v>
      </c>
      <c r="G2886">
        <v>193157300</v>
      </c>
    </row>
    <row r="2887" spans="1:7" x14ac:dyDescent="0.2">
      <c r="A2887" s="1" t="d">
        <v>2011-06-22</v>
      </c>
      <c r="B2887">
        <v>129.050003</v>
      </c>
      <c r="C2887">
        <v>129.80999800000001</v>
      </c>
      <c r="D2887">
        <v>128.58999600000001</v>
      </c>
      <c r="E2887">
        <v>128.66999799999999</v>
      </c>
      <c r="F2887">
        <v>105.029976</v>
      </c>
      <c r="G2887">
        <v>176703000</v>
      </c>
    </row>
    <row r="2888" spans="1:7" x14ac:dyDescent="0.2">
      <c r="A2888" s="1" t="d">
        <v>2011-06-23</v>
      </c>
      <c r="B2888">
        <v>127.160004</v>
      </c>
      <c r="C2888">
        <v>128.63999899999999</v>
      </c>
      <c r="D2888">
        <v>126.19000200000001</v>
      </c>
      <c r="E2888">
        <v>128.300003</v>
      </c>
      <c r="F2888">
        <v>104.727959</v>
      </c>
      <c r="G2888">
        <v>334286500</v>
      </c>
    </row>
    <row r="2889" spans="1:7" x14ac:dyDescent="0.2">
      <c r="A2889" s="1" t="d">
        <v>2011-06-24</v>
      </c>
      <c r="B2889">
        <v>128.270004</v>
      </c>
      <c r="C2889">
        <v>128.36999499999999</v>
      </c>
      <c r="D2889">
        <v>126.620003</v>
      </c>
      <c r="E2889">
        <v>126.80999799999999</v>
      </c>
      <c r="F2889">
        <v>103.511742</v>
      </c>
      <c r="G2889">
        <v>226129300</v>
      </c>
    </row>
    <row r="2890" spans="1:7" x14ac:dyDescent="0.2">
      <c r="A2890" s="1" t="d">
        <v>2011-06-27</v>
      </c>
      <c r="B2890">
        <v>126.889999</v>
      </c>
      <c r="C2890">
        <v>128.429993</v>
      </c>
      <c r="D2890">
        <v>126.639999</v>
      </c>
      <c r="E2890">
        <v>127.94000200000001</v>
      </c>
      <c r="F2890">
        <v>104.434113</v>
      </c>
      <c r="G2890">
        <v>168904700</v>
      </c>
    </row>
    <row r="2891" spans="1:7" x14ac:dyDescent="0.2">
      <c r="A2891" s="1" t="d">
        <v>2011-06-28</v>
      </c>
      <c r="B2891">
        <v>128.449997</v>
      </c>
      <c r="C2891">
        <v>129.63000500000001</v>
      </c>
      <c r="D2891">
        <v>128.270004</v>
      </c>
      <c r="E2891">
        <v>129.61000100000001</v>
      </c>
      <c r="F2891">
        <v>105.797287</v>
      </c>
      <c r="G2891">
        <v>165556300</v>
      </c>
    </row>
    <row r="2892" spans="1:7" x14ac:dyDescent="0.2">
      <c r="A2892" s="1" t="d">
        <v>2011-06-29</v>
      </c>
      <c r="B2892">
        <v>130.199997</v>
      </c>
      <c r="C2892">
        <v>130.929993</v>
      </c>
      <c r="D2892">
        <v>129.63000500000001</v>
      </c>
      <c r="E2892">
        <v>130.720001</v>
      </c>
      <c r="F2892">
        <v>106.703323</v>
      </c>
      <c r="G2892">
        <v>244295500</v>
      </c>
    </row>
    <row r="2893" spans="1:7" x14ac:dyDescent="0.2">
      <c r="A2893" s="1" t="d">
        <v>2011-06-30</v>
      </c>
      <c r="B2893">
        <v>131.13999899999999</v>
      </c>
      <c r="C2893">
        <v>132.179993</v>
      </c>
      <c r="D2893">
        <v>130.71000699999999</v>
      </c>
      <c r="E2893">
        <v>131.970001</v>
      </c>
      <c r="F2893">
        <v>107.72369399999999</v>
      </c>
      <c r="G2893">
        <v>223322700</v>
      </c>
    </row>
    <row r="2894" spans="1:7" x14ac:dyDescent="0.2">
      <c r="A2894" s="1" t="d">
        <v>2011-07-01</v>
      </c>
      <c r="B2894">
        <v>132.08999600000001</v>
      </c>
      <c r="C2894">
        <v>134.10000600000001</v>
      </c>
      <c r="D2894">
        <v>131.779999</v>
      </c>
      <c r="E2894">
        <v>133.91999799999999</v>
      </c>
      <c r="F2894">
        <v>109.315414</v>
      </c>
      <c r="G2894">
        <v>202385700</v>
      </c>
    </row>
    <row r="2895" spans="1:7" x14ac:dyDescent="0.2">
      <c r="A2895" s="1" t="d">
        <v>2011-07-05</v>
      </c>
      <c r="B2895">
        <v>133.779999</v>
      </c>
      <c r="C2895">
        <v>134.08000200000001</v>
      </c>
      <c r="D2895">
        <v>133.38999899999999</v>
      </c>
      <c r="E2895">
        <v>133.80999800000001</v>
      </c>
      <c r="F2895">
        <v>109.225647</v>
      </c>
      <c r="G2895">
        <v>165936000</v>
      </c>
    </row>
    <row r="2896" spans="1:7" x14ac:dyDescent="0.2">
      <c r="A2896" s="1" t="d">
        <v>2011-07-06</v>
      </c>
      <c r="B2896">
        <v>133.490005</v>
      </c>
      <c r="C2896">
        <v>134.13999899999999</v>
      </c>
      <c r="D2896">
        <v>133.11000100000001</v>
      </c>
      <c r="E2896">
        <v>133.970001</v>
      </c>
      <c r="F2896">
        <v>109.356262</v>
      </c>
      <c r="G2896">
        <v>143331600</v>
      </c>
    </row>
    <row r="2897" spans="1:7" x14ac:dyDescent="0.2">
      <c r="A2897" s="1" t="d">
        <v>2011-07-07</v>
      </c>
      <c r="B2897">
        <v>135.16000399999999</v>
      </c>
      <c r="C2897">
        <v>135.699997</v>
      </c>
      <c r="D2897">
        <v>134.88000500000001</v>
      </c>
      <c r="E2897">
        <v>135.36000100000001</v>
      </c>
      <c r="F2897">
        <v>110.49086</v>
      </c>
      <c r="G2897">
        <v>170464200</v>
      </c>
    </row>
    <row r="2898" spans="1:7" x14ac:dyDescent="0.2">
      <c r="A2898" s="1" t="d">
        <v>2011-07-08</v>
      </c>
      <c r="B2898">
        <v>133.83000200000001</v>
      </c>
      <c r="C2898">
        <v>135.36000100000001</v>
      </c>
      <c r="D2898">
        <v>133.38999899999999</v>
      </c>
      <c r="E2898">
        <v>134.39999399999999</v>
      </c>
      <c r="F2898">
        <v>109.707245</v>
      </c>
      <c r="G2898">
        <v>194100500</v>
      </c>
    </row>
    <row r="2899" spans="1:7" x14ac:dyDescent="0.2">
      <c r="A2899" s="1" t="d">
        <v>2011-07-11</v>
      </c>
      <c r="B2899">
        <v>132.75</v>
      </c>
      <c r="C2899">
        <v>133.179993</v>
      </c>
      <c r="D2899">
        <v>131.66000399999999</v>
      </c>
      <c r="E2899">
        <v>131.970001</v>
      </c>
      <c r="F2899">
        <v>107.72369399999999</v>
      </c>
      <c r="G2899">
        <v>195918600</v>
      </c>
    </row>
    <row r="2900" spans="1:7" x14ac:dyDescent="0.2">
      <c r="A2900" s="1" t="d">
        <v>2011-07-12</v>
      </c>
      <c r="B2900">
        <v>131.69000199999999</v>
      </c>
      <c r="C2900">
        <v>132.779999</v>
      </c>
      <c r="D2900">
        <v>131.36000100000001</v>
      </c>
      <c r="E2900">
        <v>131.39999399999999</v>
      </c>
      <c r="F2900">
        <v>107.258408</v>
      </c>
      <c r="G2900">
        <v>214675700</v>
      </c>
    </row>
    <row r="2901" spans="1:7" x14ac:dyDescent="0.2">
      <c r="A2901" s="1" t="d">
        <v>2011-07-13</v>
      </c>
      <c r="B2901">
        <v>132.08999600000001</v>
      </c>
      <c r="C2901">
        <v>133.220001</v>
      </c>
      <c r="D2901">
        <v>131.520004</v>
      </c>
      <c r="E2901">
        <v>131.83999600000001</v>
      </c>
      <c r="F2901">
        <v>107.617577</v>
      </c>
      <c r="G2901">
        <v>204062600</v>
      </c>
    </row>
    <row r="2902" spans="1:7" x14ac:dyDescent="0.2">
      <c r="A2902" s="1" t="d">
        <v>2011-07-14</v>
      </c>
      <c r="B2902">
        <v>132.16999799999999</v>
      </c>
      <c r="C2902">
        <v>132.779999</v>
      </c>
      <c r="D2902">
        <v>130.679993</v>
      </c>
      <c r="E2902">
        <v>130.929993</v>
      </c>
      <c r="F2902">
        <v>106.874718</v>
      </c>
      <c r="G2902">
        <v>226111800</v>
      </c>
    </row>
    <row r="2903" spans="1:7" x14ac:dyDescent="0.2">
      <c r="A2903" s="1" t="d">
        <v>2011-07-15</v>
      </c>
      <c r="B2903">
        <v>131.66000399999999</v>
      </c>
      <c r="C2903">
        <v>131.86999499999999</v>
      </c>
      <c r="D2903">
        <v>130.770004</v>
      </c>
      <c r="E2903">
        <v>131.69000199999999</v>
      </c>
      <c r="F2903">
        <v>107.49511</v>
      </c>
      <c r="G2903">
        <v>220012800</v>
      </c>
    </row>
    <row r="2904" spans="1:7" x14ac:dyDescent="0.2">
      <c r="A2904" s="1" t="d">
        <v>2011-07-18</v>
      </c>
      <c r="B2904">
        <v>131.08000200000001</v>
      </c>
      <c r="C2904">
        <v>131.279999</v>
      </c>
      <c r="D2904">
        <v>129.63000500000001</v>
      </c>
      <c r="E2904">
        <v>130.61000100000001</v>
      </c>
      <c r="F2904">
        <v>106.613556</v>
      </c>
      <c r="G2904">
        <v>196872100</v>
      </c>
    </row>
    <row r="2905" spans="1:7" x14ac:dyDescent="0.2">
      <c r="A2905" s="1" t="d">
        <v>2011-07-19</v>
      </c>
      <c r="B2905">
        <v>131.33999600000001</v>
      </c>
      <c r="C2905">
        <v>132.88999899999999</v>
      </c>
      <c r="D2905">
        <v>131.30999800000001</v>
      </c>
      <c r="E2905">
        <v>132.729996</v>
      </c>
      <c r="F2905">
        <v>108.344055</v>
      </c>
      <c r="G2905">
        <v>166554900</v>
      </c>
    </row>
    <row r="2906" spans="1:7" x14ac:dyDescent="0.2">
      <c r="A2906" s="1" t="d">
        <v>2011-07-20</v>
      </c>
      <c r="B2906">
        <v>133.070007</v>
      </c>
      <c r="C2906">
        <v>133.14999399999999</v>
      </c>
      <c r="D2906">
        <v>132.41999799999999</v>
      </c>
      <c r="E2906">
        <v>132.64999399999999</v>
      </c>
      <c r="F2906">
        <v>108.27873200000001</v>
      </c>
      <c r="G2906">
        <v>137145400</v>
      </c>
    </row>
    <row r="2907" spans="1:7" x14ac:dyDescent="0.2">
      <c r="A2907" s="1" t="d">
        <v>2011-07-21</v>
      </c>
      <c r="B2907">
        <v>133.39999399999999</v>
      </c>
      <c r="C2907">
        <v>134.820007</v>
      </c>
      <c r="D2907">
        <v>132.66999799999999</v>
      </c>
      <c r="E2907">
        <v>134.490005</v>
      </c>
      <c r="F2907">
        <v>109.780716</v>
      </c>
      <c r="G2907">
        <v>245246300</v>
      </c>
    </row>
    <row r="2908" spans="1:7" x14ac:dyDescent="0.2">
      <c r="A2908" s="1" t="d">
        <v>2011-07-22</v>
      </c>
      <c r="B2908">
        <v>134.520004</v>
      </c>
      <c r="C2908">
        <v>134.720001</v>
      </c>
      <c r="D2908">
        <v>133.759995</v>
      </c>
      <c r="E2908">
        <v>134.58000200000001</v>
      </c>
      <c r="F2908">
        <v>109.854156</v>
      </c>
      <c r="G2908">
        <v>126019400</v>
      </c>
    </row>
    <row r="2909" spans="1:7" x14ac:dyDescent="0.2">
      <c r="A2909" s="1" t="d">
        <v>2011-07-25</v>
      </c>
      <c r="B2909">
        <v>133.300003</v>
      </c>
      <c r="C2909">
        <v>134.490005</v>
      </c>
      <c r="D2909">
        <v>133.16000399999999</v>
      </c>
      <c r="E2909">
        <v>133.83000200000001</v>
      </c>
      <c r="F2909">
        <v>109.241951</v>
      </c>
      <c r="G2909">
        <v>136653800</v>
      </c>
    </row>
    <row r="2910" spans="1:7" x14ac:dyDescent="0.2">
      <c r="A2910" s="1" t="d">
        <v>2011-07-26</v>
      </c>
      <c r="B2910">
        <v>133.740005</v>
      </c>
      <c r="C2910">
        <v>133.96000699999999</v>
      </c>
      <c r="D2910">
        <v>133.029999</v>
      </c>
      <c r="E2910">
        <v>133.33000200000001</v>
      </c>
      <c r="F2910">
        <v>108.833817</v>
      </c>
      <c r="G2910">
        <v>131278200</v>
      </c>
    </row>
    <row r="2911" spans="1:7" x14ac:dyDescent="0.2">
      <c r="A2911" s="1" t="d">
        <v>2011-07-27</v>
      </c>
      <c r="B2911">
        <v>132.58999600000001</v>
      </c>
      <c r="C2911">
        <v>132.63000500000001</v>
      </c>
      <c r="D2911">
        <v>130.429993</v>
      </c>
      <c r="E2911">
        <v>130.60000600000001</v>
      </c>
      <c r="F2911">
        <v>106.605423</v>
      </c>
      <c r="G2911">
        <v>249020100</v>
      </c>
    </row>
    <row r="2912" spans="1:7" x14ac:dyDescent="0.2">
      <c r="A2912" s="1" t="d">
        <v>2011-07-28</v>
      </c>
      <c r="B2912">
        <v>130.60000600000001</v>
      </c>
      <c r="C2912">
        <v>131.770004</v>
      </c>
      <c r="D2912">
        <v>130.009995</v>
      </c>
      <c r="E2912">
        <v>130.220001</v>
      </c>
      <c r="F2912">
        <v>106.295197</v>
      </c>
      <c r="G2912">
        <v>207939900</v>
      </c>
    </row>
    <row r="2913" spans="1:7" x14ac:dyDescent="0.2">
      <c r="A2913" s="1" t="d">
        <v>2011-07-29</v>
      </c>
      <c r="B2913">
        <v>128.91000399999999</v>
      </c>
      <c r="C2913">
        <v>130.550003</v>
      </c>
      <c r="D2913">
        <v>127.970001</v>
      </c>
      <c r="E2913">
        <v>129.33000200000001</v>
      </c>
      <c r="F2913">
        <v>105.568726</v>
      </c>
      <c r="G2913">
        <v>307038400</v>
      </c>
    </row>
    <row r="2914" spans="1:7" x14ac:dyDescent="0.2">
      <c r="A2914" s="1" t="d">
        <v>2011-08-01</v>
      </c>
      <c r="B2914">
        <v>130.83999600000001</v>
      </c>
      <c r="C2914">
        <v>130.96000699999999</v>
      </c>
      <c r="D2914">
        <v>127.529999</v>
      </c>
      <c r="E2914">
        <v>128.779999</v>
      </c>
      <c r="F2914">
        <v>105.11975099999999</v>
      </c>
      <c r="G2914">
        <v>325790900</v>
      </c>
    </row>
    <row r="2915" spans="1:7" x14ac:dyDescent="0.2">
      <c r="A2915" s="1" t="d">
        <v>2011-08-02</v>
      </c>
      <c r="B2915">
        <v>127.80999799999999</v>
      </c>
      <c r="C2915">
        <v>128.5</v>
      </c>
      <c r="D2915">
        <v>125.489998</v>
      </c>
      <c r="E2915">
        <v>125.489998</v>
      </c>
      <c r="F2915">
        <v>102.434242</v>
      </c>
      <c r="G2915">
        <v>346653800</v>
      </c>
    </row>
    <row r="2916" spans="1:7" x14ac:dyDescent="0.2">
      <c r="A2916" s="1" t="d">
        <v>2011-08-03</v>
      </c>
      <c r="B2916">
        <v>125.660004</v>
      </c>
      <c r="C2916">
        <v>126.30999799999999</v>
      </c>
      <c r="D2916">
        <v>123.529999</v>
      </c>
      <c r="E2916">
        <v>126.16999800000001</v>
      </c>
      <c r="F2916">
        <v>102.989311</v>
      </c>
      <c r="G2916">
        <v>370830800</v>
      </c>
    </row>
    <row r="2917" spans="1:7" x14ac:dyDescent="0.2">
      <c r="A2917" s="1" t="d">
        <v>2011-08-04</v>
      </c>
      <c r="B2917">
        <v>124.41999800000001</v>
      </c>
      <c r="C2917">
        <v>124.620003</v>
      </c>
      <c r="D2917">
        <v>120.05999799999999</v>
      </c>
      <c r="E2917">
        <v>120.260002</v>
      </c>
      <c r="F2917">
        <v>98.165108000000004</v>
      </c>
      <c r="G2917">
        <v>520721800</v>
      </c>
    </row>
    <row r="2918" spans="1:7" x14ac:dyDescent="0.2">
      <c r="A2918" s="1" t="d">
        <v>2011-08-05</v>
      </c>
      <c r="B2918">
        <v>121.760002</v>
      </c>
      <c r="C2918">
        <v>122.07</v>
      </c>
      <c r="D2918">
        <v>116.860001</v>
      </c>
      <c r="E2918">
        <v>120.08000199999999</v>
      </c>
      <c r="F2918">
        <v>98.018210999999994</v>
      </c>
      <c r="G2918">
        <v>655619200</v>
      </c>
    </row>
    <row r="2919" spans="1:7" x14ac:dyDescent="0.2">
      <c r="A2919" s="1" t="d">
        <v>2011-08-08</v>
      </c>
      <c r="B2919">
        <v>116.910004</v>
      </c>
      <c r="C2919">
        <v>120.120003</v>
      </c>
      <c r="D2919">
        <v>112.019997</v>
      </c>
      <c r="E2919">
        <v>112.260002</v>
      </c>
      <c r="F2919">
        <v>91.634933000000004</v>
      </c>
      <c r="G2919">
        <v>702263900</v>
      </c>
    </row>
    <row r="2920" spans="1:7" x14ac:dyDescent="0.2">
      <c r="A2920" s="1" t="d">
        <v>2011-08-09</v>
      </c>
      <c r="B2920">
        <v>114.07</v>
      </c>
      <c r="C2920">
        <v>117.639999</v>
      </c>
      <c r="D2920">
        <v>110.269997</v>
      </c>
      <c r="E2920">
        <v>117.480003</v>
      </c>
      <c r="F2920">
        <v>95.895882</v>
      </c>
      <c r="G2920">
        <v>717828700</v>
      </c>
    </row>
    <row r="2921" spans="1:7" x14ac:dyDescent="0.2">
      <c r="A2921" s="1" t="d">
        <v>2011-08-10</v>
      </c>
      <c r="B2921">
        <v>115.260002</v>
      </c>
      <c r="C2921">
        <v>116.279999</v>
      </c>
      <c r="D2921">
        <v>111.949997</v>
      </c>
      <c r="E2921">
        <v>112.290001</v>
      </c>
      <c r="F2921">
        <v>91.659415999999993</v>
      </c>
      <c r="G2921">
        <v>662607400</v>
      </c>
    </row>
    <row r="2922" spans="1:7" x14ac:dyDescent="0.2">
      <c r="A2922" s="1" t="d">
        <v>2011-08-11</v>
      </c>
      <c r="B2922">
        <v>113.260002</v>
      </c>
      <c r="C2922">
        <v>118.91999800000001</v>
      </c>
      <c r="D2922">
        <v>112.32</v>
      </c>
      <c r="E2922">
        <v>117.33000199999999</v>
      </c>
      <c r="F2922">
        <v>95.773430000000005</v>
      </c>
      <c r="G2922">
        <v>487979700</v>
      </c>
    </row>
    <row r="2923" spans="1:7" x14ac:dyDescent="0.2">
      <c r="A2923" s="1" t="d">
        <v>2011-08-12</v>
      </c>
      <c r="B2923">
        <v>118.400002</v>
      </c>
      <c r="C2923">
        <v>119.209999</v>
      </c>
      <c r="D2923">
        <v>117.279999</v>
      </c>
      <c r="E2923">
        <v>118.120003</v>
      </c>
      <c r="F2923">
        <v>96.418312</v>
      </c>
      <c r="G2923">
        <v>313731600</v>
      </c>
    </row>
    <row r="2924" spans="1:7" x14ac:dyDescent="0.2">
      <c r="A2924" s="1" t="d">
        <v>2011-08-15</v>
      </c>
      <c r="B2924">
        <v>119.19000200000001</v>
      </c>
      <c r="C2924">
        <v>120.739998</v>
      </c>
      <c r="D2924">
        <v>119</v>
      </c>
      <c r="E2924">
        <v>120.620003</v>
      </c>
      <c r="F2924">
        <v>98.458968999999996</v>
      </c>
      <c r="G2924">
        <v>258810600</v>
      </c>
    </row>
    <row r="2925" spans="1:7" x14ac:dyDescent="0.2">
      <c r="A2925" s="1" t="d">
        <v>2011-08-16</v>
      </c>
      <c r="B2925">
        <v>119.470001</v>
      </c>
      <c r="C2925">
        <v>120.69000200000001</v>
      </c>
      <c r="D2925">
        <v>118.30999799999999</v>
      </c>
      <c r="E2925">
        <v>119.589996</v>
      </c>
      <c r="F2925">
        <v>97.618201999999997</v>
      </c>
      <c r="G2925">
        <v>294095200</v>
      </c>
    </row>
    <row r="2926" spans="1:7" x14ac:dyDescent="0.2">
      <c r="A2926" s="1" t="d">
        <v>2011-08-17</v>
      </c>
      <c r="B2926">
        <v>120.25</v>
      </c>
      <c r="C2926">
        <v>121.199997</v>
      </c>
      <c r="D2926">
        <v>118.720001</v>
      </c>
      <c r="E2926">
        <v>119.66999800000001</v>
      </c>
      <c r="F2926">
        <v>97.683539999999994</v>
      </c>
      <c r="G2926">
        <v>238201100</v>
      </c>
    </row>
    <row r="2927" spans="1:7" x14ac:dyDescent="0.2">
      <c r="A2927" s="1" t="d">
        <v>2011-08-18</v>
      </c>
      <c r="B2927">
        <v>116.5</v>
      </c>
      <c r="C2927">
        <v>119.709999</v>
      </c>
      <c r="D2927">
        <v>113.389999</v>
      </c>
      <c r="E2927">
        <v>114.510002</v>
      </c>
      <c r="F2927">
        <v>93.471535000000003</v>
      </c>
      <c r="G2927">
        <v>512956300</v>
      </c>
    </row>
    <row r="2928" spans="1:7" x14ac:dyDescent="0.2">
      <c r="A2928" s="1" t="d">
        <v>2011-08-19</v>
      </c>
      <c r="B2928">
        <v>112.959999</v>
      </c>
      <c r="C2928">
        <v>115.879997</v>
      </c>
      <c r="D2928">
        <v>112.5</v>
      </c>
      <c r="E2928">
        <v>112.639999</v>
      </c>
      <c r="F2928">
        <v>91.945098999999999</v>
      </c>
      <c r="G2928">
        <v>428281300</v>
      </c>
    </row>
    <row r="2929" spans="1:7" x14ac:dyDescent="0.2">
      <c r="A2929" s="1" t="d">
        <v>2011-08-22</v>
      </c>
      <c r="B2929">
        <v>115.16999800000001</v>
      </c>
      <c r="C2929">
        <v>115.230003</v>
      </c>
      <c r="D2929">
        <v>112.410004</v>
      </c>
      <c r="E2929">
        <v>112.730003</v>
      </c>
      <c r="F2929">
        <v>92.018569999999997</v>
      </c>
      <c r="G2929">
        <v>275090600</v>
      </c>
    </row>
    <row r="2930" spans="1:7" x14ac:dyDescent="0.2">
      <c r="A2930" s="1" t="d">
        <v>2011-08-23</v>
      </c>
      <c r="B2930">
        <v>113.150002</v>
      </c>
      <c r="C2930">
        <v>116.57</v>
      </c>
      <c r="D2930">
        <v>112.58000199999999</v>
      </c>
      <c r="E2930">
        <v>116.44000200000001</v>
      </c>
      <c r="F2930">
        <v>95.046951000000007</v>
      </c>
      <c r="G2930">
        <v>331136600</v>
      </c>
    </row>
    <row r="2931" spans="1:7" x14ac:dyDescent="0.2">
      <c r="A2931" s="1" t="d">
        <v>2011-08-24</v>
      </c>
      <c r="B2931">
        <v>116.19000200000001</v>
      </c>
      <c r="C2931">
        <v>118.239998</v>
      </c>
      <c r="D2931">
        <v>115.91999800000001</v>
      </c>
      <c r="E2931">
        <v>118.08000199999999</v>
      </c>
      <c r="F2931">
        <v>96.385650999999996</v>
      </c>
      <c r="G2931">
        <v>246869700</v>
      </c>
    </row>
    <row r="2932" spans="1:7" x14ac:dyDescent="0.2">
      <c r="A2932" s="1" t="d">
        <v>2011-08-25</v>
      </c>
      <c r="B2932">
        <v>118.730003</v>
      </c>
      <c r="C2932">
        <v>119.400002</v>
      </c>
      <c r="D2932">
        <v>115.870003</v>
      </c>
      <c r="E2932">
        <v>116.279999</v>
      </c>
      <c r="F2932">
        <v>94.916359</v>
      </c>
      <c r="G2932">
        <v>312365400</v>
      </c>
    </row>
    <row r="2933" spans="1:7" x14ac:dyDescent="0.2">
      <c r="A2933" s="1" t="d">
        <v>2011-08-26</v>
      </c>
      <c r="B2933">
        <v>115.69000200000001</v>
      </c>
      <c r="C2933">
        <v>118.510002</v>
      </c>
      <c r="D2933">
        <v>113.849998</v>
      </c>
      <c r="E2933">
        <v>117.970001</v>
      </c>
      <c r="F2933">
        <v>96.295852999999994</v>
      </c>
      <c r="G2933">
        <v>314495900</v>
      </c>
    </row>
    <row r="2934" spans="1:7" x14ac:dyDescent="0.2">
      <c r="A2934" s="1" t="d">
        <v>2011-08-29</v>
      </c>
      <c r="B2934">
        <v>119.55999799999999</v>
      </c>
      <c r="C2934">
        <v>121.43</v>
      </c>
      <c r="D2934">
        <v>118.05999799999999</v>
      </c>
      <c r="E2934">
        <v>121.360001</v>
      </c>
      <c r="F2934">
        <v>99.063011000000003</v>
      </c>
      <c r="G2934">
        <v>190977200</v>
      </c>
    </row>
    <row r="2935" spans="1:7" x14ac:dyDescent="0.2">
      <c r="A2935" s="1" t="d">
        <v>2011-08-30</v>
      </c>
      <c r="B2935">
        <v>120.83000199999999</v>
      </c>
      <c r="C2935">
        <v>122.43</v>
      </c>
      <c r="D2935">
        <v>119.260002</v>
      </c>
      <c r="E2935">
        <v>121.68</v>
      </c>
      <c r="F2935">
        <v>99.324234000000004</v>
      </c>
      <c r="G2935">
        <v>241315700</v>
      </c>
    </row>
    <row r="2936" spans="1:7" x14ac:dyDescent="0.2">
      <c r="A2936" s="1" t="d">
        <v>2011-08-31</v>
      </c>
      <c r="B2936">
        <v>122.459999</v>
      </c>
      <c r="C2936">
        <v>123.510002</v>
      </c>
      <c r="D2936">
        <v>121.300003</v>
      </c>
      <c r="E2936">
        <v>122.220001</v>
      </c>
      <c r="F2936">
        <v>99.765015000000005</v>
      </c>
      <c r="G2936">
        <v>301828400</v>
      </c>
    </row>
    <row r="2937" spans="1:7" x14ac:dyDescent="0.2">
      <c r="A2937" s="1" t="d">
        <v>2011-09-01</v>
      </c>
      <c r="B2937">
        <v>122.290001</v>
      </c>
      <c r="C2937">
        <v>123.400002</v>
      </c>
      <c r="D2937">
        <v>120.779999</v>
      </c>
      <c r="E2937">
        <v>120.94000200000001</v>
      </c>
      <c r="F2937">
        <v>98.720177000000007</v>
      </c>
      <c r="G2937">
        <v>254585900</v>
      </c>
    </row>
    <row r="2938" spans="1:7" x14ac:dyDescent="0.2">
      <c r="A2938" s="1" t="d">
        <v>2011-09-02</v>
      </c>
      <c r="B2938">
        <v>118.41999800000001</v>
      </c>
      <c r="C2938">
        <v>120.870003</v>
      </c>
      <c r="D2938">
        <v>117.43</v>
      </c>
      <c r="E2938">
        <v>117.849998</v>
      </c>
      <c r="F2938">
        <v>96.197899000000007</v>
      </c>
      <c r="G2938">
        <v>255517200</v>
      </c>
    </row>
    <row r="2939" spans="1:7" x14ac:dyDescent="0.2">
      <c r="A2939" s="1" t="d">
        <v>2011-09-06</v>
      </c>
      <c r="B2939">
        <v>114.389999</v>
      </c>
      <c r="C2939">
        <v>117.160004</v>
      </c>
      <c r="D2939">
        <v>114.379997</v>
      </c>
      <c r="E2939">
        <v>116.989998</v>
      </c>
      <c r="F2939">
        <v>95.495895000000004</v>
      </c>
      <c r="G2939">
        <v>285130500</v>
      </c>
    </row>
    <row r="2940" spans="1:7" x14ac:dyDescent="0.2">
      <c r="A2940" s="1" t="d">
        <v>2011-09-07</v>
      </c>
      <c r="B2940">
        <v>118.760002</v>
      </c>
      <c r="C2940">
        <v>120.339996</v>
      </c>
      <c r="D2940">
        <v>118.360001</v>
      </c>
      <c r="E2940">
        <v>120.290001</v>
      </c>
      <c r="F2940">
        <v>98.189621000000002</v>
      </c>
      <c r="G2940">
        <v>209803200</v>
      </c>
    </row>
    <row r="2941" spans="1:7" x14ac:dyDescent="0.2">
      <c r="A2941" s="1" t="d">
        <v>2011-09-08</v>
      </c>
      <c r="B2941">
        <v>119.57</v>
      </c>
      <c r="C2941">
        <v>120.94000200000001</v>
      </c>
      <c r="D2941">
        <v>118.769997</v>
      </c>
      <c r="E2941">
        <v>119.040001</v>
      </c>
      <c r="F2941">
        <v>97.169265999999993</v>
      </c>
      <c r="G2941">
        <v>250568200</v>
      </c>
    </row>
    <row r="2942" spans="1:7" x14ac:dyDescent="0.2">
      <c r="A2942" s="1" t="d">
        <v>2011-09-09</v>
      </c>
      <c r="B2942">
        <v>117.68</v>
      </c>
      <c r="C2942">
        <v>119.05999799999999</v>
      </c>
      <c r="D2942">
        <v>115.279999</v>
      </c>
      <c r="E2942">
        <v>115.91999800000001</v>
      </c>
      <c r="F2942">
        <v>94.622489999999999</v>
      </c>
      <c r="G2942">
        <v>380195100</v>
      </c>
    </row>
    <row r="2943" spans="1:7" x14ac:dyDescent="0.2">
      <c r="A2943" s="1" t="d">
        <v>2011-09-12</v>
      </c>
      <c r="B2943">
        <v>114.470001</v>
      </c>
      <c r="C2943">
        <v>116.760002</v>
      </c>
      <c r="D2943">
        <v>114.050003</v>
      </c>
      <c r="E2943">
        <v>116.66999800000001</v>
      </c>
      <c r="F2943">
        <v>95.234702999999996</v>
      </c>
      <c r="G2943">
        <v>305793500</v>
      </c>
    </row>
    <row r="2944" spans="1:7" x14ac:dyDescent="0.2">
      <c r="A2944" s="1" t="d">
        <v>2011-09-13</v>
      </c>
      <c r="B2944">
        <v>117.050003</v>
      </c>
      <c r="C2944">
        <v>118.18</v>
      </c>
      <c r="D2944">
        <v>116.220001</v>
      </c>
      <c r="E2944">
        <v>117.739998</v>
      </c>
      <c r="F2944">
        <v>96.108101000000005</v>
      </c>
      <c r="G2944">
        <v>272514700</v>
      </c>
    </row>
    <row r="2945" spans="1:7" x14ac:dyDescent="0.2">
      <c r="A2945" s="1" t="d">
        <v>2011-09-14</v>
      </c>
      <c r="B2945">
        <v>118.339996</v>
      </c>
      <c r="C2945">
        <v>120.800003</v>
      </c>
      <c r="D2945">
        <v>116.720001</v>
      </c>
      <c r="E2945">
        <v>119.370003</v>
      </c>
      <c r="F2945">
        <v>97.438629000000006</v>
      </c>
      <c r="G2945">
        <v>319389500</v>
      </c>
    </row>
    <row r="2946" spans="1:7" x14ac:dyDescent="0.2">
      <c r="A2946" s="1" t="d">
        <v>2011-09-15</v>
      </c>
      <c r="B2946">
        <v>120.650002</v>
      </c>
      <c r="C2946">
        <v>121.470001</v>
      </c>
      <c r="D2946">
        <v>119.400002</v>
      </c>
      <c r="E2946">
        <v>121.43</v>
      </c>
      <c r="F2946">
        <v>99.120131999999998</v>
      </c>
      <c r="G2946">
        <v>326777200</v>
      </c>
    </row>
    <row r="2947" spans="1:7" x14ac:dyDescent="0.2">
      <c r="A2947" s="1" t="d">
        <v>2011-09-16</v>
      </c>
      <c r="B2947">
        <v>121.290001</v>
      </c>
      <c r="C2947">
        <v>121.970001</v>
      </c>
      <c r="D2947">
        <v>120.32</v>
      </c>
      <c r="E2947">
        <v>121.519997</v>
      </c>
      <c r="F2947">
        <v>99.706801999999996</v>
      </c>
      <c r="G2947">
        <v>284528300</v>
      </c>
    </row>
    <row r="2948" spans="1:7" x14ac:dyDescent="0.2">
      <c r="A2948" s="1" t="d">
        <v>2011-09-19</v>
      </c>
      <c r="B2948">
        <v>119.529999</v>
      </c>
      <c r="C2948">
        <v>120.93</v>
      </c>
      <c r="D2948">
        <v>118.720001</v>
      </c>
      <c r="E2948">
        <v>120.30999799999999</v>
      </c>
      <c r="F2948">
        <v>98.713988999999998</v>
      </c>
      <c r="G2948">
        <v>241517000</v>
      </c>
    </row>
    <row r="2949" spans="1:7" x14ac:dyDescent="0.2">
      <c r="A2949" s="1" t="d">
        <v>2011-09-20</v>
      </c>
      <c r="B2949">
        <v>120.82</v>
      </c>
      <c r="C2949">
        <v>121.989998</v>
      </c>
      <c r="D2949">
        <v>120.010002</v>
      </c>
      <c r="E2949">
        <v>120.16999800000001</v>
      </c>
      <c r="F2949">
        <v>98.599143999999995</v>
      </c>
      <c r="G2949">
        <v>218932200</v>
      </c>
    </row>
    <row r="2950" spans="1:7" x14ac:dyDescent="0.2">
      <c r="A2950" s="1" t="d">
        <v>2011-09-21</v>
      </c>
      <c r="B2950">
        <v>120.230003</v>
      </c>
      <c r="C2950">
        <v>120.599998</v>
      </c>
      <c r="D2950">
        <v>116.44000200000001</v>
      </c>
      <c r="E2950">
        <v>116.629997</v>
      </c>
      <c r="F2950">
        <v>95.694571999999994</v>
      </c>
      <c r="G2950">
        <v>316251300</v>
      </c>
    </row>
    <row r="2951" spans="1:7" x14ac:dyDescent="0.2">
      <c r="A2951" s="1" t="d">
        <v>2011-09-22</v>
      </c>
      <c r="B2951">
        <v>113.25</v>
      </c>
      <c r="C2951">
        <v>114.209999</v>
      </c>
      <c r="D2951">
        <v>111.300003</v>
      </c>
      <c r="E2951">
        <v>112.860001</v>
      </c>
      <c r="F2951">
        <v>92.601310999999995</v>
      </c>
      <c r="G2951">
        <v>513911300</v>
      </c>
    </row>
    <row r="2952" spans="1:7" x14ac:dyDescent="0.2">
      <c r="A2952" s="1" t="d">
        <v>2011-09-23</v>
      </c>
      <c r="B2952">
        <v>112.110001</v>
      </c>
      <c r="C2952">
        <v>114.160004</v>
      </c>
      <c r="D2952">
        <v>112.019997</v>
      </c>
      <c r="E2952">
        <v>113.540001</v>
      </c>
      <c r="F2952">
        <v>93.159271000000004</v>
      </c>
      <c r="G2952">
        <v>307242500</v>
      </c>
    </row>
    <row r="2953" spans="1:7" x14ac:dyDescent="0.2">
      <c r="A2953" s="1" t="d">
        <v>2011-09-26</v>
      </c>
      <c r="B2953">
        <v>114.610001</v>
      </c>
      <c r="C2953">
        <v>116.400002</v>
      </c>
      <c r="D2953">
        <v>112.980003</v>
      </c>
      <c r="E2953">
        <v>116.239998</v>
      </c>
      <c r="F2953">
        <v>95.374579999999995</v>
      </c>
      <c r="G2953">
        <v>260673700</v>
      </c>
    </row>
    <row r="2954" spans="1:7" x14ac:dyDescent="0.2">
      <c r="A2954" s="1" t="d">
        <v>2011-09-27</v>
      </c>
      <c r="B2954">
        <v>118.529999</v>
      </c>
      <c r="C2954">
        <v>119.55999799999999</v>
      </c>
      <c r="D2954">
        <v>116.839996</v>
      </c>
      <c r="E2954">
        <v>117.540001</v>
      </c>
      <c r="F2954">
        <v>96.441222999999994</v>
      </c>
      <c r="G2954">
        <v>311753900</v>
      </c>
    </row>
    <row r="2955" spans="1:7" x14ac:dyDescent="0.2">
      <c r="A2955" s="1" t="d">
        <v>2011-09-28</v>
      </c>
      <c r="B2955">
        <v>117.779999</v>
      </c>
      <c r="C2955">
        <v>118.489998</v>
      </c>
      <c r="D2955">
        <v>114.970001</v>
      </c>
      <c r="E2955">
        <v>115.139999</v>
      </c>
      <c r="F2955">
        <v>94.472014999999999</v>
      </c>
      <c r="G2955">
        <v>286696800</v>
      </c>
    </row>
    <row r="2956" spans="1:7" x14ac:dyDescent="0.2">
      <c r="A2956" s="1" t="d">
        <v>2011-09-29</v>
      </c>
      <c r="B2956">
        <v>117.050003</v>
      </c>
      <c r="C2956">
        <v>117.629997</v>
      </c>
      <c r="D2956">
        <v>113.93</v>
      </c>
      <c r="E2956">
        <v>116.050003</v>
      </c>
      <c r="F2956">
        <v>95.218688999999998</v>
      </c>
      <c r="G2956">
        <v>298108900</v>
      </c>
    </row>
    <row r="2957" spans="1:7" x14ac:dyDescent="0.2">
      <c r="A2957" s="1" t="d">
        <v>2011-09-30</v>
      </c>
      <c r="B2957">
        <v>114.449997</v>
      </c>
      <c r="C2957">
        <v>115.449997</v>
      </c>
      <c r="D2957">
        <v>113.07</v>
      </c>
      <c r="E2957">
        <v>113.150002</v>
      </c>
      <c r="F2957">
        <v>92.839271999999994</v>
      </c>
      <c r="G2957">
        <v>288392300</v>
      </c>
    </row>
    <row r="2958" spans="1:7" x14ac:dyDescent="0.2">
      <c r="A2958" s="1" t="d">
        <v>2011-10-03</v>
      </c>
      <c r="B2958">
        <v>112.489998</v>
      </c>
      <c r="C2958">
        <v>113.949997</v>
      </c>
      <c r="D2958">
        <v>109.80999799999999</v>
      </c>
      <c r="E2958">
        <v>109.93</v>
      </c>
      <c r="F2958">
        <v>90.197258000000005</v>
      </c>
      <c r="G2958">
        <v>365136800</v>
      </c>
    </row>
    <row r="2959" spans="1:7" x14ac:dyDescent="0.2">
      <c r="A2959" s="1" t="d">
        <v>2011-10-04</v>
      </c>
      <c r="B2959">
        <v>108.349998</v>
      </c>
      <c r="C2959">
        <v>112.58000199999999</v>
      </c>
      <c r="D2959">
        <v>107.43</v>
      </c>
      <c r="E2959">
        <v>112.339996</v>
      </c>
      <c r="F2959">
        <v>92.174637000000004</v>
      </c>
      <c r="G2959">
        <v>459177500</v>
      </c>
    </row>
    <row r="2960" spans="1:7" x14ac:dyDescent="0.2">
      <c r="A2960" s="1" t="d">
        <v>2011-10-05</v>
      </c>
      <c r="B2960">
        <v>112.620003</v>
      </c>
      <c r="C2960">
        <v>114.720001</v>
      </c>
      <c r="D2960">
        <v>111.58000199999999</v>
      </c>
      <c r="E2960">
        <v>114.41999800000001</v>
      </c>
      <c r="F2960">
        <v>93.881287</v>
      </c>
      <c r="G2960">
        <v>284108000</v>
      </c>
    </row>
    <row r="2961" spans="1:7" x14ac:dyDescent="0.2">
      <c r="A2961" s="1" t="d">
        <v>2011-10-06</v>
      </c>
      <c r="B2961">
        <v>114.360001</v>
      </c>
      <c r="C2961">
        <v>116.660004</v>
      </c>
      <c r="D2961">
        <v>113.510002</v>
      </c>
      <c r="E2961">
        <v>116.489998</v>
      </c>
      <c r="F2961">
        <v>95.579704000000007</v>
      </c>
      <c r="G2961">
        <v>257800800</v>
      </c>
    </row>
    <row r="2962" spans="1:7" x14ac:dyDescent="0.2">
      <c r="A2962" s="1" t="d">
        <v>2011-10-07</v>
      </c>
      <c r="B2962">
        <v>117.16999800000001</v>
      </c>
      <c r="C2962">
        <v>117.25</v>
      </c>
      <c r="D2962">
        <v>115.05999799999999</v>
      </c>
      <c r="E2962">
        <v>115.709999</v>
      </c>
      <c r="F2962">
        <v>94.939728000000002</v>
      </c>
      <c r="G2962">
        <v>312657900</v>
      </c>
    </row>
    <row r="2963" spans="1:7" x14ac:dyDescent="0.2">
      <c r="A2963" s="1" t="d">
        <v>2011-10-10</v>
      </c>
      <c r="B2963">
        <v>117.68</v>
      </c>
      <c r="C2963">
        <v>119.629997</v>
      </c>
      <c r="D2963">
        <v>117.66999800000001</v>
      </c>
      <c r="E2963">
        <v>119.58000199999999</v>
      </c>
      <c r="F2963">
        <v>98.115043999999997</v>
      </c>
      <c r="G2963">
        <v>230666300</v>
      </c>
    </row>
    <row r="2964" spans="1:7" x14ac:dyDescent="0.2">
      <c r="A2964" s="1" t="d">
        <v>2011-10-11</v>
      </c>
      <c r="B2964">
        <v>118.870003</v>
      </c>
      <c r="C2964">
        <v>120.040001</v>
      </c>
      <c r="D2964">
        <v>118.75</v>
      </c>
      <c r="E2964">
        <v>119.699997</v>
      </c>
      <c r="F2964">
        <v>98.213509000000002</v>
      </c>
      <c r="G2964">
        <v>209088000</v>
      </c>
    </row>
    <row r="2965" spans="1:7" x14ac:dyDescent="0.2">
      <c r="A2965" s="1" t="d">
        <v>2011-10-12</v>
      </c>
      <c r="B2965">
        <v>120.599998</v>
      </c>
      <c r="C2965">
        <v>122.139999</v>
      </c>
      <c r="D2965">
        <v>120.33000199999999</v>
      </c>
      <c r="E2965">
        <v>120.75</v>
      </c>
      <c r="F2965">
        <v>99.075042999999994</v>
      </c>
      <c r="G2965">
        <v>281544900</v>
      </c>
    </row>
    <row r="2966" spans="1:7" x14ac:dyDescent="0.2">
      <c r="A2966" s="1" t="d">
        <v>2011-10-13</v>
      </c>
      <c r="B2966">
        <v>120.040001</v>
      </c>
      <c r="C2966">
        <v>120.870003</v>
      </c>
      <c r="D2966">
        <v>119.120003</v>
      </c>
      <c r="E2966">
        <v>120.510002</v>
      </c>
      <c r="F2966">
        <v>98.878119999999996</v>
      </c>
      <c r="G2966">
        <v>212538800</v>
      </c>
    </row>
    <row r="2967" spans="1:7" x14ac:dyDescent="0.2">
      <c r="A2967" s="1" t="d">
        <v>2011-10-14</v>
      </c>
      <c r="B2967">
        <v>121.910004</v>
      </c>
      <c r="C2967">
        <v>122.599998</v>
      </c>
      <c r="D2967">
        <v>121.230003</v>
      </c>
      <c r="E2967">
        <v>122.57</v>
      </c>
      <c r="F2967">
        <v>100.56836699999999</v>
      </c>
      <c r="G2967">
        <v>211397600</v>
      </c>
    </row>
    <row r="2968" spans="1:7" x14ac:dyDescent="0.2">
      <c r="A2968" s="1" t="d">
        <v>2011-10-17</v>
      </c>
      <c r="B2968">
        <v>121.989998</v>
      </c>
      <c r="C2968">
        <v>122.550003</v>
      </c>
      <c r="D2968">
        <v>119.93</v>
      </c>
      <c r="E2968">
        <v>120.230003</v>
      </c>
      <c r="F2968">
        <v>98.648360999999994</v>
      </c>
      <c r="G2968">
        <v>202311600</v>
      </c>
    </row>
    <row r="2969" spans="1:7" x14ac:dyDescent="0.2">
      <c r="A2969" s="1" t="d">
        <v>2011-10-18</v>
      </c>
      <c r="B2969">
        <v>120.139999</v>
      </c>
      <c r="C2969">
        <v>123.5</v>
      </c>
      <c r="D2969">
        <v>119.199997</v>
      </c>
      <c r="E2969">
        <v>122.58000199999999</v>
      </c>
      <c r="F2969">
        <v>100.57654599999999</v>
      </c>
      <c r="G2969">
        <v>318857900</v>
      </c>
    </row>
    <row r="2970" spans="1:7" x14ac:dyDescent="0.2">
      <c r="A2970" s="1" t="d">
        <v>2011-10-19</v>
      </c>
      <c r="B2970">
        <v>122.379997</v>
      </c>
      <c r="C2970">
        <v>123.08000199999999</v>
      </c>
      <c r="D2970">
        <v>120.709999</v>
      </c>
      <c r="E2970">
        <v>121.129997</v>
      </c>
      <c r="F2970">
        <v>99.386832999999996</v>
      </c>
      <c r="G2970">
        <v>226601300</v>
      </c>
    </row>
    <row r="2971" spans="1:7" x14ac:dyDescent="0.2">
      <c r="A2971" s="1" t="d">
        <v>2011-10-20</v>
      </c>
      <c r="B2971">
        <v>121.43</v>
      </c>
      <c r="C2971">
        <v>122.099998</v>
      </c>
      <c r="D2971">
        <v>119.82</v>
      </c>
      <c r="E2971">
        <v>121.660004</v>
      </c>
      <c r="F2971">
        <v>99.821686</v>
      </c>
      <c r="G2971">
        <v>262075600</v>
      </c>
    </row>
    <row r="2972" spans="1:7" x14ac:dyDescent="0.2">
      <c r="A2972" s="1" t="d">
        <v>2011-10-21</v>
      </c>
      <c r="B2972">
        <v>123.089996</v>
      </c>
      <c r="C2972">
        <v>124.120003</v>
      </c>
      <c r="D2972">
        <v>122.720001</v>
      </c>
      <c r="E2972">
        <v>123.970001</v>
      </c>
      <c r="F2972">
        <v>101.717026</v>
      </c>
      <c r="G2972">
        <v>278999400</v>
      </c>
    </row>
    <row r="2973" spans="1:7" x14ac:dyDescent="0.2">
      <c r="A2973" s="1" t="d">
        <v>2011-10-24</v>
      </c>
      <c r="B2973">
        <v>124.16999800000001</v>
      </c>
      <c r="C2973">
        <v>125.800003</v>
      </c>
      <c r="D2973">
        <v>124.05999799999999</v>
      </c>
      <c r="E2973">
        <v>125.489998</v>
      </c>
      <c r="F2973">
        <v>102.96421100000001</v>
      </c>
      <c r="G2973">
        <v>203215600</v>
      </c>
    </row>
    <row r="2974" spans="1:7" x14ac:dyDescent="0.2">
      <c r="A2974" s="1" t="d">
        <v>2011-10-25</v>
      </c>
      <c r="B2974">
        <v>124.889999</v>
      </c>
      <c r="C2974">
        <v>124.949997</v>
      </c>
      <c r="D2974">
        <v>122.779999</v>
      </c>
      <c r="E2974">
        <v>123.050003</v>
      </c>
      <c r="F2974">
        <v>100.96219600000001</v>
      </c>
      <c r="G2974">
        <v>268596800</v>
      </c>
    </row>
    <row r="2975" spans="1:7" x14ac:dyDescent="0.2">
      <c r="A2975" s="1" t="d">
        <v>2011-10-26</v>
      </c>
      <c r="B2975">
        <v>124.349998</v>
      </c>
      <c r="C2975">
        <v>124.769997</v>
      </c>
      <c r="D2975">
        <v>122.209999</v>
      </c>
      <c r="E2975">
        <v>124.300003</v>
      </c>
      <c r="F2975">
        <v>101.987816</v>
      </c>
      <c r="G2975">
        <v>289053800</v>
      </c>
    </row>
    <row r="2976" spans="1:7" x14ac:dyDescent="0.2">
      <c r="A2976" s="1" t="d">
        <v>2011-10-27</v>
      </c>
      <c r="B2976">
        <v>127.629997</v>
      </c>
      <c r="C2976">
        <v>129.41999799999999</v>
      </c>
      <c r="D2976">
        <v>126.610001</v>
      </c>
      <c r="E2976">
        <v>128.63000500000001</v>
      </c>
      <c r="F2976">
        <v>105.54055</v>
      </c>
      <c r="G2976">
        <v>393220200</v>
      </c>
    </row>
    <row r="2977" spans="1:7" x14ac:dyDescent="0.2">
      <c r="A2977" s="1" t="d">
        <v>2011-10-28</v>
      </c>
      <c r="B2977">
        <v>128</v>
      </c>
      <c r="C2977">
        <v>128.85000600000001</v>
      </c>
      <c r="D2977">
        <v>127.800003</v>
      </c>
      <c r="E2977">
        <v>128.60000600000001</v>
      </c>
      <c r="F2977">
        <v>105.51593</v>
      </c>
      <c r="G2977">
        <v>225906500</v>
      </c>
    </row>
    <row r="2978" spans="1:7" x14ac:dyDescent="0.2">
      <c r="A2978" s="1" t="d">
        <v>2011-10-31</v>
      </c>
      <c r="B2978">
        <v>127.160004</v>
      </c>
      <c r="C2978">
        <v>128.61999499999999</v>
      </c>
      <c r="D2978">
        <v>125.32</v>
      </c>
      <c r="E2978">
        <v>125.5</v>
      </c>
      <c r="F2978">
        <v>102.972374</v>
      </c>
      <c r="G2978">
        <v>228146700</v>
      </c>
    </row>
    <row r="2979" spans="1:7" x14ac:dyDescent="0.2">
      <c r="A2979" s="1" t="d">
        <v>2011-11-01</v>
      </c>
      <c r="B2979">
        <v>122.029999</v>
      </c>
      <c r="C2979">
        <v>123.510002</v>
      </c>
      <c r="D2979">
        <v>121.519997</v>
      </c>
      <c r="E2979">
        <v>122</v>
      </c>
      <c r="F2979">
        <v>100.10066999999999</v>
      </c>
      <c r="G2979">
        <v>416565800</v>
      </c>
    </row>
    <row r="2980" spans="1:7" x14ac:dyDescent="0.2">
      <c r="A2980" s="1" t="d">
        <v>2011-11-02</v>
      </c>
      <c r="B2980">
        <v>123.83000199999999</v>
      </c>
      <c r="C2980">
        <v>124.400002</v>
      </c>
      <c r="D2980">
        <v>122.790001</v>
      </c>
      <c r="E2980">
        <v>123.989998</v>
      </c>
      <c r="F2980">
        <v>101.733429</v>
      </c>
      <c r="G2980">
        <v>244717600</v>
      </c>
    </row>
    <row r="2981" spans="1:7" x14ac:dyDescent="0.2">
      <c r="A2981" s="1" t="d">
        <v>2011-11-03</v>
      </c>
      <c r="B2981">
        <v>125.269997</v>
      </c>
      <c r="C2981">
        <v>126.5</v>
      </c>
      <c r="D2981">
        <v>123.599998</v>
      </c>
      <c r="E2981">
        <v>126.25</v>
      </c>
      <c r="F2981">
        <v>103.587761</v>
      </c>
      <c r="G2981">
        <v>291174800</v>
      </c>
    </row>
    <row r="2982" spans="1:7" x14ac:dyDescent="0.2">
      <c r="A2982" s="1" t="d">
        <v>2011-11-04</v>
      </c>
      <c r="B2982">
        <v>125.230003</v>
      </c>
      <c r="C2982">
        <v>125.699997</v>
      </c>
      <c r="D2982">
        <v>124.010002</v>
      </c>
      <c r="E2982">
        <v>125.480003</v>
      </c>
      <c r="F2982">
        <v>102.955986</v>
      </c>
      <c r="G2982">
        <v>249401600</v>
      </c>
    </row>
    <row r="2983" spans="1:7" x14ac:dyDescent="0.2">
      <c r="A2983" s="1" t="d">
        <v>2011-11-07</v>
      </c>
      <c r="B2983">
        <v>125.389999</v>
      </c>
      <c r="C2983">
        <v>126.389999</v>
      </c>
      <c r="D2983">
        <v>124.199997</v>
      </c>
      <c r="E2983">
        <v>126.260002</v>
      </c>
      <c r="F2983">
        <v>103.59594</v>
      </c>
      <c r="G2983">
        <v>196617200</v>
      </c>
    </row>
    <row r="2984" spans="1:7" x14ac:dyDescent="0.2">
      <c r="A2984" s="1" t="d">
        <v>2011-11-08</v>
      </c>
      <c r="B2984">
        <v>126.91999800000001</v>
      </c>
      <c r="C2984">
        <v>128.020004</v>
      </c>
      <c r="D2984">
        <v>125.709999</v>
      </c>
      <c r="E2984">
        <v>127.879997</v>
      </c>
      <c r="F2984">
        <v>104.925163</v>
      </c>
      <c r="G2984">
        <v>224426300</v>
      </c>
    </row>
    <row r="2985" spans="1:7" x14ac:dyDescent="0.2">
      <c r="A2985" s="1" t="d">
        <v>2011-11-09</v>
      </c>
      <c r="B2985">
        <v>124.889999</v>
      </c>
      <c r="C2985">
        <v>125.800003</v>
      </c>
      <c r="D2985">
        <v>122.860001</v>
      </c>
      <c r="E2985">
        <v>123.160004</v>
      </c>
      <c r="F2985">
        <v>101.052429</v>
      </c>
      <c r="G2985">
        <v>337982000</v>
      </c>
    </row>
    <row r="2986" spans="1:7" x14ac:dyDescent="0.2">
      <c r="A2986" s="1" t="d">
        <v>2011-11-10</v>
      </c>
      <c r="B2986">
        <v>124.790001</v>
      </c>
      <c r="C2986">
        <v>124.94000200000001</v>
      </c>
      <c r="D2986">
        <v>123.019997</v>
      </c>
      <c r="E2986">
        <v>124.32</v>
      </c>
      <c r="F2986">
        <v>102.004211</v>
      </c>
      <c r="G2986">
        <v>231866500</v>
      </c>
    </row>
    <row r="2987" spans="1:7" x14ac:dyDescent="0.2">
      <c r="A2987" s="1" t="d">
        <v>2011-11-11</v>
      </c>
      <c r="B2987">
        <v>125.83000199999999</v>
      </c>
      <c r="C2987">
        <v>126.989998</v>
      </c>
      <c r="D2987">
        <v>125.790001</v>
      </c>
      <c r="E2987">
        <v>126.660004</v>
      </c>
      <c r="F2987">
        <v>103.924179</v>
      </c>
      <c r="G2987">
        <v>189924400</v>
      </c>
    </row>
    <row r="2988" spans="1:7" x14ac:dyDescent="0.2">
      <c r="A2988" s="1" t="d">
        <v>2011-11-14</v>
      </c>
      <c r="B2988">
        <v>126.19000200000001</v>
      </c>
      <c r="C2988">
        <v>127.449997</v>
      </c>
      <c r="D2988">
        <v>124.91999800000001</v>
      </c>
      <c r="E2988">
        <v>125.459999</v>
      </c>
      <c r="F2988">
        <v>102.939583</v>
      </c>
      <c r="G2988">
        <v>159258300</v>
      </c>
    </row>
    <row r="2989" spans="1:7" x14ac:dyDescent="0.2">
      <c r="A2989" s="1" t="d">
        <v>2011-11-15</v>
      </c>
      <c r="B2989">
        <v>125.16999800000001</v>
      </c>
      <c r="C2989">
        <v>126.75</v>
      </c>
      <c r="D2989">
        <v>124.720001</v>
      </c>
      <c r="E2989">
        <v>126.08000199999999</v>
      </c>
      <c r="F2989">
        <v>103.448296</v>
      </c>
      <c r="G2989">
        <v>184709400</v>
      </c>
    </row>
    <row r="2990" spans="1:7" x14ac:dyDescent="0.2">
      <c r="A2990" s="1" t="d">
        <v>2011-11-16</v>
      </c>
      <c r="B2990">
        <v>124.80999799999999</v>
      </c>
      <c r="C2990">
        <v>126.339996</v>
      </c>
      <c r="D2990">
        <v>123.900002</v>
      </c>
      <c r="E2990">
        <v>124.08000199999999</v>
      </c>
      <c r="F2990">
        <v>101.807304</v>
      </c>
      <c r="G2990">
        <v>235782500</v>
      </c>
    </row>
    <row r="2991" spans="1:7" x14ac:dyDescent="0.2">
      <c r="A2991" s="1" t="d">
        <v>2011-11-17</v>
      </c>
      <c r="B2991">
        <v>123.849998</v>
      </c>
      <c r="C2991">
        <v>124.160004</v>
      </c>
      <c r="D2991">
        <v>121.230003</v>
      </c>
      <c r="E2991">
        <v>122.110001</v>
      </c>
      <c r="F2991">
        <v>100.19091</v>
      </c>
      <c r="G2991">
        <v>331219600</v>
      </c>
    </row>
    <row r="2992" spans="1:7" x14ac:dyDescent="0.2">
      <c r="A2992" s="1" t="d">
        <v>2011-11-18</v>
      </c>
      <c r="B2992">
        <v>122.5</v>
      </c>
      <c r="C2992">
        <v>122.75</v>
      </c>
      <c r="D2992">
        <v>121.470001</v>
      </c>
      <c r="E2992">
        <v>121.980003</v>
      </c>
      <c r="F2992">
        <v>100.08425099999999</v>
      </c>
      <c r="G2992">
        <v>215580400</v>
      </c>
    </row>
    <row r="2993" spans="1:7" x14ac:dyDescent="0.2">
      <c r="A2993" s="1" t="d">
        <v>2011-11-21</v>
      </c>
      <c r="B2993">
        <v>120.199997</v>
      </c>
      <c r="C2993">
        <v>120.349998</v>
      </c>
      <c r="D2993">
        <v>118.650002</v>
      </c>
      <c r="E2993">
        <v>119.660004</v>
      </c>
      <c r="F2993">
        <v>98.180672000000001</v>
      </c>
      <c r="G2993">
        <v>229611600</v>
      </c>
    </row>
    <row r="2994" spans="1:7" x14ac:dyDescent="0.2">
      <c r="A2994" s="1" t="d">
        <v>2011-11-22</v>
      </c>
      <c r="B2994">
        <v>119.400002</v>
      </c>
      <c r="C2994">
        <v>120.099998</v>
      </c>
      <c r="D2994">
        <v>118.519997</v>
      </c>
      <c r="E2994">
        <v>119.19000200000001</v>
      </c>
      <c r="F2994">
        <v>97.795067000000003</v>
      </c>
      <c r="G2994">
        <v>216494900</v>
      </c>
    </row>
    <row r="2995" spans="1:7" x14ac:dyDescent="0.2">
      <c r="A2995" s="1" t="d">
        <v>2011-11-23</v>
      </c>
      <c r="B2995">
        <v>118.07</v>
      </c>
      <c r="C2995">
        <v>119.19000200000001</v>
      </c>
      <c r="D2995">
        <v>116.55999799999999</v>
      </c>
      <c r="E2995">
        <v>116.55999799999999</v>
      </c>
      <c r="F2995">
        <v>95.637146000000001</v>
      </c>
      <c r="G2995">
        <v>224329100</v>
      </c>
    </row>
    <row r="2996" spans="1:7" x14ac:dyDescent="0.2">
      <c r="A2996" s="1" t="d">
        <v>2011-11-25</v>
      </c>
      <c r="B2996">
        <v>116.379997</v>
      </c>
      <c r="C2996">
        <v>117.699997</v>
      </c>
      <c r="D2996">
        <v>116.199997</v>
      </c>
      <c r="E2996">
        <v>116.339996</v>
      </c>
      <c r="F2996">
        <v>95.456626999999997</v>
      </c>
      <c r="G2996">
        <v>99557000</v>
      </c>
    </row>
    <row r="2997" spans="1:7" x14ac:dyDescent="0.2">
      <c r="A2997" s="1" t="d">
        <v>2011-11-28</v>
      </c>
      <c r="B2997">
        <v>119.540001</v>
      </c>
      <c r="C2997">
        <v>120.18</v>
      </c>
      <c r="D2997">
        <v>118.82</v>
      </c>
      <c r="E2997">
        <v>119.709999</v>
      </c>
      <c r="F2997">
        <v>98.221710000000002</v>
      </c>
      <c r="G2997">
        <v>210686000</v>
      </c>
    </row>
    <row r="2998" spans="1:7" x14ac:dyDescent="0.2">
      <c r="A2998" s="1" t="d">
        <v>2011-11-29</v>
      </c>
      <c r="B2998">
        <v>120.050003</v>
      </c>
      <c r="C2998">
        <v>121</v>
      </c>
      <c r="D2998">
        <v>119.610001</v>
      </c>
      <c r="E2998">
        <v>120.050003</v>
      </c>
      <c r="F2998">
        <v>98.500702000000004</v>
      </c>
      <c r="G2998">
        <v>199241500</v>
      </c>
    </row>
    <row r="2999" spans="1:7" x14ac:dyDescent="0.2">
      <c r="A2999" s="1" t="d">
        <v>2011-11-30</v>
      </c>
      <c r="B2999">
        <v>123.489998</v>
      </c>
      <c r="C2999">
        <v>125.220001</v>
      </c>
      <c r="D2999">
        <v>120</v>
      </c>
      <c r="E2999">
        <v>124.989998</v>
      </c>
      <c r="F2999">
        <v>102.55394699999999</v>
      </c>
      <c r="G2999">
        <v>324439500</v>
      </c>
    </row>
    <row r="3000" spans="1:7" x14ac:dyDescent="0.2">
      <c r="A3000" s="1" t="d">
        <v>2011-12-01</v>
      </c>
      <c r="B3000">
        <v>124.849998</v>
      </c>
      <c r="C3000">
        <v>125.639999</v>
      </c>
      <c r="D3000">
        <v>124.43</v>
      </c>
      <c r="E3000">
        <v>124.970001</v>
      </c>
      <c r="F3000">
        <v>102.537544</v>
      </c>
      <c r="G3000">
        <v>176954800</v>
      </c>
    </row>
    <row r="3001" spans="1:7" x14ac:dyDescent="0.2">
      <c r="A3001" s="1" t="d">
        <v>2011-12-02</v>
      </c>
      <c r="B3001">
        <v>126.120003</v>
      </c>
      <c r="C3001">
        <v>126.5</v>
      </c>
      <c r="D3001">
        <v>124.779999</v>
      </c>
      <c r="E3001">
        <v>124.860001</v>
      </c>
      <c r="F3001">
        <v>102.447281</v>
      </c>
      <c r="G3001">
        <v>221109700</v>
      </c>
    </row>
    <row r="3002" spans="1:7" x14ac:dyDescent="0.2">
      <c r="A3002" s="1" t="d">
        <v>2011-12-05</v>
      </c>
      <c r="B3002">
        <v>126.839996</v>
      </c>
      <c r="C3002">
        <v>127.18</v>
      </c>
      <c r="D3002">
        <v>125.44000200000001</v>
      </c>
      <c r="E3002">
        <v>126.220001</v>
      </c>
      <c r="F3002">
        <v>103.563148</v>
      </c>
      <c r="G3002">
        <v>225263900</v>
      </c>
    </row>
    <row r="3003" spans="1:7" x14ac:dyDescent="0.2">
      <c r="A3003" s="1" t="d">
        <v>2011-12-06</v>
      </c>
      <c r="B3003">
        <v>126.209999</v>
      </c>
      <c r="C3003">
        <v>127.110001</v>
      </c>
      <c r="D3003">
        <v>125.760002</v>
      </c>
      <c r="E3003">
        <v>126.260002</v>
      </c>
      <c r="F3003">
        <v>103.59594</v>
      </c>
      <c r="G3003">
        <v>178842100</v>
      </c>
    </row>
    <row r="3004" spans="1:7" x14ac:dyDescent="0.2">
      <c r="A3004" s="1" t="d">
        <v>2011-12-07</v>
      </c>
      <c r="B3004">
        <v>125.839996</v>
      </c>
      <c r="C3004">
        <v>127.260002</v>
      </c>
      <c r="D3004">
        <v>124.970001</v>
      </c>
      <c r="E3004">
        <v>126.730003</v>
      </c>
      <c r="F3004">
        <v>103.981613</v>
      </c>
      <c r="G3004">
        <v>237802500</v>
      </c>
    </row>
    <row r="3005" spans="1:7" x14ac:dyDescent="0.2">
      <c r="A3005" s="1" t="d">
        <v>2011-12-08</v>
      </c>
      <c r="B3005">
        <v>125.900002</v>
      </c>
      <c r="C3005">
        <v>126.18</v>
      </c>
      <c r="D3005">
        <v>123.650002</v>
      </c>
      <c r="E3005">
        <v>123.949997</v>
      </c>
      <c r="F3005">
        <v>101.700638</v>
      </c>
      <c r="G3005">
        <v>240862800</v>
      </c>
    </row>
    <row r="3006" spans="1:7" x14ac:dyDescent="0.2">
      <c r="A3006" s="1" t="d">
        <v>2011-12-09</v>
      </c>
      <c r="B3006">
        <v>124.510002</v>
      </c>
      <c r="C3006">
        <v>126.370003</v>
      </c>
      <c r="D3006">
        <v>124.400002</v>
      </c>
      <c r="E3006">
        <v>126.050003</v>
      </c>
      <c r="F3006">
        <v>103.42366800000001</v>
      </c>
      <c r="G3006">
        <v>209111400</v>
      </c>
    </row>
    <row r="3007" spans="1:7" x14ac:dyDescent="0.2">
      <c r="A3007" s="1" t="d">
        <v>2011-12-12</v>
      </c>
      <c r="B3007">
        <v>124.949997</v>
      </c>
      <c r="C3007">
        <v>124.970001</v>
      </c>
      <c r="D3007">
        <v>123.160004</v>
      </c>
      <c r="E3007">
        <v>124.209999</v>
      </c>
      <c r="F3007">
        <v>101.913971</v>
      </c>
      <c r="G3007">
        <v>215826100</v>
      </c>
    </row>
    <row r="3008" spans="1:7" x14ac:dyDescent="0.2">
      <c r="A3008" s="1" t="d">
        <v>2011-12-13</v>
      </c>
      <c r="B3008">
        <v>124.860001</v>
      </c>
      <c r="C3008">
        <v>125.57</v>
      </c>
      <c r="D3008">
        <v>122.449997</v>
      </c>
      <c r="E3008">
        <v>123.050003</v>
      </c>
      <c r="F3008">
        <v>100.96219600000001</v>
      </c>
      <c r="G3008">
        <v>245159800</v>
      </c>
    </row>
    <row r="3009" spans="1:7" x14ac:dyDescent="0.2">
      <c r="A3009" s="1" t="d">
        <v>2011-12-14</v>
      </c>
      <c r="B3009">
        <v>122.55999799999999</v>
      </c>
      <c r="C3009">
        <v>123.029999</v>
      </c>
      <c r="D3009">
        <v>121.470001</v>
      </c>
      <c r="E3009">
        <v>121.739998</v>
      </c>
      <c r="F3009">
        <v>99.887328999999994</v>
      </c>
      <c r="G3009">
        <v>238618800</v>
      </c>
    </row>
    <row r="3010" spans="1:7" x14ac:dyDescent="0.2">
      <c r="A3010" s="1" t="d">
        <v>2011-12-15</v>
      </c>
      <c r="B3010">
        <v>123.029999</v>
      </c>
      <c r="C3010">
        <v>123.199997</v>
      </c>
      <c r="D3010">
        <v>121.989998</v>
      </c>
      <c r="E3010">
        <v>122.18</v>
      </c>
      <c r="F3010">
        <v>100.24833700000001</v>
      </c>
      <c r="G3010">
        <v>199109200</v>
      </c>
    </row>
    <row r="3011" spans="1:7" x14ac:dyDescent="0.2">
      <c r="A3011" s="1" t="d">
        <v>2011-12-16</v>
      </c>
      <c r="B3011">
        <v>122.230003</v>
      </c>
      <c r="C3011">
        <v>122.949997</v>
      </c>
      <c r="D3011">
        <v>121.300003</v>
      </c>
      <c r="E3011">
        <v>121.589996</v>
      </c>
      <c r="F3011">
        <v>100.39698799999999</v>
      </c>
      <c r="G3011">
        <v>220481400</v>
      </c>
    </row>
    <row r="3012" spans="1:7" x14ac:dyDescent="0.2">
      <c r="A3012" s="1" t="d">
        <v>2011-12-19</v>
      </c>
      <c r="B3012">
        <v>122.05999799999999</v>
      </c>
      <c r="C3012">
        <v>122.32</v>
      </c>
      <c r="D3012">
        <v>120.029999</v>
      </c>
      <c r="E3012">
        <v>120.290001</v>
      </c>
      <c r="F3012">
        <v>99.323554999999999</v>
      </c>
      <c r="G3012">
        <v>183903000</v>
      </c>
    </row>
    <row r="3013" spans="1:7" x14ac:dyDescent="0.2">
      <c r="A3013" s="1" t="d">
        <v>2011-12-20</v>
      </c>
      <c r="B3013">
        <v>122.18</v>
      </c>
      <c r="C3013">
        <v>124.139999</v>
      </c>
      <c r="D3013">
        <v>120.370003</v>
      </c>
      <c r="E3013">
        <v>123.93</v>
      </c>
      <c r="F3013">
        <v>102.329086</v>
      </c>
      <c r="G3013">
        <v>225418100</v>
      </c>
    </row>
    <row r="3014" spans="1:7" x14ac:dyDescent="0.2">
      <c r="A3014" s="1" t="d">
        <v>2011-12-21</v>
      </c>
      <c r="B3014">
        <v>123.93</v>
      </c>
      <c r="C3014">
        <v>124.360001</v>
      </c>
      <c r="D3014">
        <v>122.75</v>
      </c>
      <c r="E3014">
        <v>124.16999800000001</v>
      </c>
      <c r="F3014">
        <v>102.52726699999999</v>
      </c>
      <c r="G3014">
        <v>194230900</v>
      </c>
    </row>
    <row r="3015" spans="1:7" x14ac:dyDescent="0.2">
      <c r="A3015" s="1" t="d">
        <v>2011-12-22</v>
      </c>
      <c r="B3015">
        <v>124.629997</v>
      </c>
      <c r="C3015">
        <v>125.400002</v>
      </c>
      <c r="D3015">
        <v>124.230003</v>
      </c>
      <c r="E3015">
        <v>125.269997</v>
      </c>
      <c r="F3015">
        <v>103.43553199999999</v>
      </c>
      <c r="G3015">
        <v>119465400</v>
      </c>
    </row>
    <row r="3016" spans="1:7" x14ac:dyDescent="0.2">
      <c r="A3016" s="1" t="d">
        <v>2011-12-23</v>
      </c>
      <c r="B3016">
        <v>125.66999800000001</v>
      </c>
      <c r="C3016">
        <v>126.43</v>
      </c>
      <c r="D3016">
        <v>125.410004</v>
      </c>
      <c r="E3016">
        <v>126.389999</v>
      </c>
      <c r="F3016">
        <v>104.360359</v>
      </c>
      <c r="G3016">
        <v>92187200</v>
      </c>
    </row>
    <row r="3017" spans="1:7" x14ac:dyDescent="0.2">
      <c r="A3017" s="1" t="d">
        <v>2011-12-27</v>
      </c>
      <c r="B3017">
        <v>126.16999800000001</v>
      </c>
      <c r="C3017">
        <v>126.82</v>
      </c>
      <c r="D3017">
        <v>126.05999799999999</v>
      </c>
      <c r="E3017">
        <v>126.489998</v>
      </c>
      <c r="F3017">
        <v>104.442902</v>
      </c>
      <c r="G3017">
        <v>86075700</v>
      </c>
    </row>
    <row r="3018" spans="1:7" x14ac:dyDescent="0.2">
      <c r="A3018" s="1" t="d">
        <v>2011-12-28</v>
      </c>
      <c r="B3018">
        <v>126.510002</v>
      </c>
      <c r="C3018">
        <v>126.529999</v>
      </c>
      <c r="D3018">
        <v>124.730003</v>
      </c>
      <c r="E3018">
        <v>124.83000199999999</v>
      </c>
      <c r="F3018">
        <v>103.07223500000001</v>
      </c>
      <c r="G3018">
        <v>119107100</v>
      </c>
    </row>
    <row r="3019" spans="1:7" x14ac:dyDescent="0.2">
      <c r="A3019" s="1" t="d">
        <v>2011-12-29</v>
      </c>
      <c r="B3019">
        <v>125.239998</v>
      </c>
      <c r="C3019">
        <v>126.25</v>
      </c>
      <c r="D3019">
        <v>124.860001</v>
      </c>
      <c r="E3019">
        <v>126.120003</v>
      </c>
      <c r="F3019">
        <v>104.137413</v>
      </c>
      <c r="G3019">
        <v>123507200</v>
      </c>
    </row>
    <row r="3020" spans="1:7" x14ac:dyDescent="0.2">
      <c r="A3020" s="1" t="d">
        <v>2011-12-30</v>
      </c>
      <c r="B3020">
        <v>126.019997</v>
      </c>
      <c r="C3020">
        <v>126.33000199999999</v>
      </c>
      <c r="D3020">
        <v>125.5</v>
      </c>
      <c r="E3020">
        <v>125.5</v>
      </c>
      <c r="F3020">
        <v>103.625443</v>
      </c>
      <c r="G3020">
        <v>95599000</v>
      </c>
    </row>
    <row r="3021" spans="1:7" x14ac:dyDescent="0.2">
      <c r="A3021" s="1" t="d">
        <v>2012-01-03</v>
      </c>
      <c r="B3021">
        <v>127.760002</v>
      </c>
      <c r="C3021">
        <v>128.38000500000001</v>
      </c>
      <c r="D3021">
        <v>127.43</v>
      </c>
      <c r="E3021">
        <v>127.5</v>
      </c>
      <c r="F3021">
        <v>105.27686300000001</v>
      </c>
      <c r="G3021">
        <v>193697900</v>
      </c>
    </row>
    <row r="3022" spans="1:7" x14ac:dyDescent="0.2">
      <c r="A3022" s="1" t="d">
        <v>2012-01-04</v>
      </c>
      <c r="B3022">
        <v>127.199997</v>
      </c>
      <c r="C3022">
        <v>127.80999799999999</v>
      </c>
      <c r="D3022">
        <v>126.709999</v>
      </c>
      <c r="E3022">
        <v>127.699997</v>
      </c>
      <c r="F3022">
        <v>105.442001</v>
      </c>
      <c r="G3022">
        <v>127186500</v>
      </c>
    </row>
    <row r="3023" spans="1:7" x14ac:dyDescent="0.2">
      <c r="A3023" s="1" t="d">
        <v>2012-01-05</v>
      </c>
      <c r="B3023">
        <v>127.010002</v>
      </c>
      <c r="C3023">
        <v>128.229996</v>
      </c>
      <c r="D3023">
        <v>126.43</v>
      </c>
      <c r="E3023">
        <v>128.03999300000001</v>
      </c>
      <c r="F3023">
        <v>105.72274</v>
      </c>
      <c r="G3023">
        <v>173895000</v>
      </c>
    </row>
    <row r="3024" spans="1:7" x14ac:dyDescent="0.2">
      <c r="A3024" s="1" t="d">
        <v>2012-01-06</v>
      </c>
      <c r="B3024">
        <v>128.199997</v>
      </c>
      <c r="C3024">
        <v>128.220001</v>
      </c>
      <c r="D3024">
        <v>127.290001</v>
      </c>
      <c r="E3024">
        <v>127.709999</v>
      </c>
      <c r="F3024">
        <v>105.450264</v>
      </c>
      <c r="G3024">
        <v>148050000</v>
      </c>
    </row>
    <row r="3025" spans="1:7" x14ac:dyDescent="0.2">
      <c r="A3025" s="1" t="d">
        <v>2012-01-09</v>
      </c>
      <c r="B3025">
        <v>128</v>
      </c>
      <c r="C3025">
        <v>128.179993</v>
      </c>
      <c r="D3025">
        <v>127.410004</v>
      </c>
      <c r="E3025">
        <v>128.020004</v>
      </c>
      <c r="F3025">
        <v>105.706238</v>
      </c>
      <c r="G3025">
        <v>99530200</v>
      </c>
    </row>
    <row r="3026" spans="1:7" x14ac:dyDescent="0.2">
      <c r="A3026" s="1" t="d">
        <v>2012-01-10</v>
      </c>
      <c r="B3026">
        <v>129.38999899999999</v>
      </c>
      <c r="C3026">
        <v>129.64999399999999</v>
      </c>
      <c r="D3026">
        <v>128.949997</v>
      </c>
      <c r="E3026">
        <v>129.13000500000001</v>
      </c>
      <c r="F3026">
        <v>106.622749</v>
      </c>
      <c r="G3026">
        <v>115282000</v>
      </c>
    </row>
    <row r="3027" spans="1:7" x14ac:dyDescent="0.2">
      <c r="A3027" s="1" t="d">
        <v>2012-01-11</v>
      </c>
      <c r="B3027">
        <v>128.729996</v>
      </c>
      <c r="C3027">
        <v>129.36999499999999</v>
      </c>
      <c r="D3027">
        <v>128.520004</v>
      </c>
      <c r="E3027">
        <v>129.199997</v>
      </c>
      <c r="F3027">
        <v>106.68055</v>
      </c>
      <c r="G3027">
        <v>111540700</v>
      </c>
    </row>
    <row r="3028" spans="1:7" x14ac:dyDescent="0.2">
      <c r="A3028" s="1" t="d">
        <v>2012-01-12</v>
      </c>
      <c r="B3028">
        <v>129.570007</v>
      </c>
      <c r="C3028">
        <v>129.699997</v>
      </c>
      <c r="D3028">
        <v>128.53999300000001</v>
      </c>
      <c r="E3028">
        <v>129.509995</v>
      </c>
      <c r="F3028">
        <v>106.936485</v>
      </c>
      <c r="G3028">
        <v>118983700</v>
      </c>
    </row>
    <row r="3029" spans="1:7" x14ac:dyDescent="0.2">
      <c r="A3029" s="1" t="d">
        <v>2012-01-13</v>
      </c>
      <c r="B3029">
        <v>128.63999899999999</v>
      </c>
      <c r="C3029">
        <v>129.050003</v>
      </c>
      <c r="D3029">
        <v>127.720001</v>
      </c>
      <c r="E3029">
        <v>128.83999600000001</v>
      </c>
      <c r="F3029">
        <v>106.383301</v>
      </c>
      <c r="G3029">
        <v>179836200</v>
      </c>
    </row>
    <row r="3030" spans="1:7" x14ac:dyDescent="0.2">
      <c r="A3030" s="1" t="d">
        <v>2012-01-17</v>
      </c>
      <c r="B3030">
        <v>130.08000200000001</v>
      </c>
      <c r="C3030">
        <v>130.320007</v>
      </c>
      <c r="D3030">
        <v>128.89999399999999</v>
      </c>
      <c r="E3030">
        <v>129.33999600000001</v>
      </c>
      <c r="F3030">
        <v>106.796127</v>
      </c>
      <c r="G3030">
        <v>132209200</v>
      </c>
    </row>
    <row r="3031" spans="1:7" x14ac:dyDescent="0.2">
      <c r="A3031" s="1" t="d">
        <v>2012-01-18</v>
      </c>
      <c r="B3031">
        <v>129.30999800000001</v>
      </c>
      <c r="C3031">
        <v>130.83999600000001</v>
      </c>
      <c r="D3031">
        <v>129.08000200000001</v>
      </c>
      <c r="E3031">
        <v>130.770004</v>
      </c>
      <c r="F3031">
        <v>107.97689800000001</v>
      </c>
      <c r="G3031">
        <v>163395200</v>
      </c>
    </row>
    <row r="3032" spans="1:7" x14ac:dyDescent="0.2">
      <c r="A3032" s="1" t="d">
        <v>2012-01-19</v>
      </c>
      <c r="B3032">
        <v>131.220001</v>
      </c>
      <c r="C3032">
        <v>131.570007</v>
      </c>
      <c r="D3032">
        <v>130.800003</v>
      </c>
      <c r="E3032">
        <v>131.46000699999999</v>
      </c>
      <c r="F3032">
        <v>108.546654</v>
      </c>
      <c r="G3032">
        <v>126328900</v>
      </c>
    </row>
    <row r="3033" spans="1:7" x14ac:dyDescent="0.2">
      <c r="A3033" s="1" t="d">
        <v>2012-01-20</v>
      </c>
      <c r="B3033">
        <v>131.240005</v>
      </c>
      <c r="C3033">
        <v>131.949997</v>
      </c>
      <c r="D3033">
        <v>130.91999799999999</v>
      </c>
      <c r="E3033">
        <v>131.949997</v>
      </c>
      <c r="F3033">
        <v>108.951256</v>
      </c>
      <c r="G3033">
        <v>138230200</v>
      </c>
    </row>
    <row r="3034" spans="1:7" x14ac:dyDescent="0.2">
      <c r="A3034" s="1" t="d">
        <v>2012-01-23</v>
      </c>
      <c r="B3034">
        <v>131.509995</v>
      </c>
      <c r="C3034">
        <v>132.25</v>
      </c>
      <c r="D3034">
        <v>130.979996</v>
      </c>
      <c r="E3034">
        <v>131.61000100000001</v>
      </c>
      <c r="F3034">
        <v>108.670509</v>
      </c>
      <c r="G3034">
        <v>129295800</v>
      </c>
    </row>
    <row r="3035" spans="1:7" x14ac:dyDescent="0.2">
      <c r="A3035" s="1" t="d">
        <v>2012-01-24</v>
      </c>
      <c r="B3035">
        <v>130.800003</v>
      </c>
      <c r="C3035">
        <v>131.5</v>
      </c>
      <c r="D3035">
        <v>130.60000600000001</v>
      </c>
      <c r="E3035">
        <v>131.46000699999999</v>
      </c>
      <c r="F3035">
        <v>108.546654</v>
      </c>
      <c r="G3035">
        <v>103083300</v>
      </c>
    </row>
    <row r="3036" spans="1:7" x14ac:dyDescent="0.2">
      <c r="A3036" s="1" t="d">
        <v>2012-01-25</v>
      </c>
      <c r="B3036">
        <v>131.259995</v>
      </c>
      <c r="C3036">
        <v>132.86999499999999</v>
      </c>
      <c r="D3036">
        <v>130.75</v>
      </c>
      <c r="E3036">
        <v>132.55999800000001</v>
      </c>
      <c r="F3036">
        <v>109.45491</v>
      </c>
      <c r="G3036">
        <v>198613200</v>
      </c>
    </row>
    <row r="3037" spans="1:7" x14ac:dyDescent="0.2">
      <c r="A3037" s="1" t="d">
        <v>2012-01-26</v>
      </c>
      <c r="B3037">
        <v>133.14999399999999</v>
      </c>
      <c r="C3037">
        <v>133.39999399999999</v>
      </c>
      <c r="D3037">
        <v>131.36000100000001</v>
      </c>
      <c r="E3037">
        <v>131.88000500000001</v>
      </c>
      <c r="F3037">
        <v>108.89341</v>
      </c>
      <c r="G3037">
        <v>184880500</v>
      </c>
    </row>
    <row r="3038" spans="1:7" x14ac:dyDescent="0.2">
      <c r="A3038" s="1" t="d">
        <v>2012-01-27</v>
      </c>
      <c r="B3038">
        <v>131.240005</v>
      </c>
      <c r="C3038">
        <v>132.050003</v>
      </c>
      <c r="D3038">
        <v>131.14999399999999</v>
      </c>
      <c r="E3038">
        <v>131.820007</v>
      </c>
      <c r="F3038">
        <v>108.843895</v>
      </c>
      <c r="G3038">
        <v>135259100</v>
      </c>
    </row>
    <row r="3039" spans="1:7" x14ac:dyDescent="0.2">
      <c r="A3039" s="1" t="d">
        <v>2012-01-30</v>
      </c>
      <c r="B3039">
        <v>130.509995</v>
      </c>
      <c r="C3039">
        <v>131.44000199999999</v>
      </c>
      <c r="D3039">
        <v>130.05999800000001</v>
      </c>
      <c r="E3039">
        <v>131.36999499999999</v>
      </c>
      <c r="F3039">
        <v>108.47230500000001</v>
      </c>
      <c r="G3039">
        <v>147311800</v>
      </c>
    </row>
    <row r="3040" spans="1:7" x14ac:dyDescent="0.2">
      <c r="A3040" s="1" t="d">
        <v>2012-01-31</v>
      </c>
      <c r="B3040">
        <v>132.020004</v>
      </c>
      <c r="C3040">
        <v>132.179993</v>
      </c>
      <c r="D3040">
        <v>130.679993</v>
      </c>
      <c r="E3040">
        <v>131.320007</v>
      </c>
      <c r="F3040">
        <v>108.431038</v>
      </c>
      <c r="G3040">
        <v>157212000</v>
      </c>
    </row>
    <row r="3041" spans="1:7" x14ac:dyDescent="0.2">
      <c r="A3041" s="1" t="d">
        <v>2012-02-01</v>
      </c>
      <c r="B3041">
        <v>132.28999300000001</v>
      </c>
      <c r="C3041">
        <v>133.13999899999999</v>
      </c>
      <c r="D3041">
        <v>132.13000500000001</v>
      </c>
      <c r="E3041">
        <v>132.470001</v>
      </c>
      <c r="F3041">
        <v>109.380623</v>
      </c>
      <c r="G3041">
        <v>166234500</v>
      </c>
    </row>
    <row r="3042" spans="1:7" x14ac:dyDescent="0.2">
      <c r="A3042" s="1" t="d">
        <v>2012-02-02</v>
      </c>
      <c r="B3042">
        <v>132.729996</v>
      </c>
      <c r="C3042">
        <v>133.020004</v>
      </c>
      <c r="D3042">
        <v>132.21000699999999</v>
      </c>
      <c r="E3042">
        <v>132.679993</v>
      </c>
      <c r="F3042">
        <v>109.55398599999999</v>
      </c>
      <c r="G3042">
        <v>113090400</v>
      </c>
    </row>
    <row r="3043" spans="1:7" x14ac:dyDescent="0.2">
      <c r="A3043" s="1" t="d">
        <v>2012-02-03</v>
      </c>
      <c r="B3043">
        <v>134</v>
      </c>
      <c r="C3043">
        <v>134.61999499999999</v>
      </c>
      <c r="D3043">
        <v>133.770004</v>
      </c>
      <c r="E3043">
        <v>134.53999300000001</v>
      </c>
      <c r="F3043">
        <v>111.08978999999999</v>
      </c>
      <c r="G3043">
        <v>160598500</v>
      </c>
    </row>
    <row r="3044" spans="1:7" x14ac:dyDescent="0.2">
      <c r="A3044" s="1" t="d">
        <v>2012-02-06</v>
      </c>
      <c r="B3044">
        <v>133.979996</v>
      </c>
      <c r="C3044">
        <v>134.509995</v>
      </c>
      <c r="D3044">
        <v>133.83000200000001</v>
      </c>
      <c r="E3044">
        <v>134.449997</v>
      </c>
      <c r="F3044">
        <v>111.015503</v>
      </c>
      <c r="G3044">
        <v>107694500</v>
      </c>
    </row>
    <row r="3045" spans="1:7" x14ac:dyDescent="0.2">
      <c r="A3045" s="1" t="d">
        <v>2012-02-07</v>
      </c>
      <c r="B3045">
        <v>134.16999799999999</v>
      </c>
      <c r="C3045">
        <v>135.020004</v>
      </c>
      <c r="D3045">
        <v>133.63999899999999</v>
      </c>
      <c r="E3045">
        <v>134.78999300000001</v>
      </c>
      <c r="F3045">
        <v>111.296204</v>
      </c>
      <c r="G3045">
        <v>135528100</v>
      </c>
    </row>
    <row r="3046" spans="1:7" x14ac:dyDescent="0.2">
      <c r="A3046" s="1" t="d">
        <v>2012-02-08</v>
      </c>
      <c r="B3046">
        <v>134.86000100000001</v>
      </c>
      <c r="C3046">
        <v>135.220001</v>
      </c>
      <c r="D3046">
        <v>134.30999800000001</v>
      </c>
      <c r="E3046">
        <v>135.19000199999999</v>
      </c>
      <c r="F3046">
        <v>111.626503</v>
      </c>
      <c r="G3046">
        <v>139361400</v>
      </c>
    </row>
    <row r="3047" spans="1:7" x14ac:dyDescent="0.2">
      <c r="A3047" s="1" t="d">
        <v>2012-02-09</v>
      </c>
      <c r="B3047">
        <v>135.41000399999999</v>
      </c>
      <c r="C3047">
        <v>135.58999600000001</v>
      </c>
      <c r="D3047">
        <v>134.55999800000001</v>
      </c>
      <c r="E3047">
        <v>135.36000100000001</v>
      </c>
      <c r="F3047">
        <v>111.76686100000001</v>
      </c>
      <c r="G3047">
        <v>148602900</v>
      </c>
    </row>
    <row r="3048" spans="1:7" x14ac:dyDescent="0.2">
      <c r="A3048" s="1" t="d">
        <v>2012-02-10</v>
      </c>
      <c r="B3048">
        <v>134.16000399999999</v>
      </c>
      <c r="C3048">
        <v>134.470001</v>
      </c>
      <c r="D3048">
        <v>133.83999600000001</v>
      </c>
      <c r="E3048">
        <v>134.36000100000001</v>
      </c>
      <c r="F3048">
        <v>110.941154</v>
      </c>
      <c r="G3048">
        <v>167907500</v>
      </c>
    </row>
    <row r="3049" spans="1:7" x14ac:dyDescent="0.2">
      <c r="A3049" s="1" t="d">
        <v>2012-02-13</v>
      </c>
      <c r="B3049">
        <v>135.320007</v>
      </c>
      <c r="C3049">
        <v>135.520004</v>
      </c>
      <c r="D3049">
        <v>134.740005</v>
      </c>
      <c r="E3049">
        <v>135.36000100000001</v>
      </c>
      <c r="F3049">
        <v>111.76686100000001</v>
      </c>
      <c r="G3049">
        <v>115841900</v>
      </c>
    </row>
    <row r="3050" spans="1:7" x14ac:dyDescent="0.2">
      <c r="A3050" s="1" t="d">
        <v>2012-02-14</v>
      </c>
      <c r="B3050">
        <v>135</v>
      </c>
      <c r="C3050">
        <v>135.270004</v>
      </c>
      <c r="D3050">
        <v>134.25</v>
      </c>
      <c r="E3050">
        <v>135.19000199999999</v>
      </c>
      <c r="F3050">
        <v>111.626503</v>
      </c>
      <c r="G3050">
        <v>165329500</v>
      </c>
    </row>
    <row r="3051" spans="1:7" x14ac:dyDescent="0.2">
      <c r="A3051" s="1" t="d">
        <v>2012-02-15</v>
      </c>
      <c r="B3051">
        <v>135.63000500000001</v>
      </c>
      <c r="C3051">
        <v>135.83000200000001</v>
      </c>
      <c r="D3051">
        <v>134.28999300000001</v>
      </c>
      <c r="E3051">
        <v>134.55999800000001</v>
      </c>
      <c r="F3051">
        <v>111.106323</v>
      </c>
      <c r="G3051">
        <v>195195100</v>
      </c>
    </row>
    <row r="3052" spans="1:7" x14ac:dyDescent="0.2">
      <c r="A3052" s="1" t="d">
        <v>2012-02-16</v>
      </c>
      <c r="B3052">
        <v>134.570007</v>
      </c>
      <c r="C3052">
        <v>136.16999799999999</v>
      </c>
      <c r="D3052">
        <v>134.33000200000001</v>
      </c>
      <c r="E3052">
        <v>136.050003</v>
      </c>
      <c r="F3052">
        <v>112.336609</v>
      </c>
      <c r="G3052">
        <v>186567800</v>
      </c>
    </row>
    <row r="3053" spans="1:7" x14ac:dyDescent="0.2">
      <c r="A3053" s="1" t="d">
        <v>2012-02-17</v>
      </c>
      <c r="B3053">
        <v>136.520004</v>
      </c>
      <c r="C3053">
        <v>136.63000500000001</v>
      </c>
      <c r="D3053">
        <v>135.96000699999999</v>
      </c>
      <c r="E3053">
        <v>136.41000399999999</v>
      </c>
      <c r="F3053">
        <v>112.633858</v>
      </c>
      <c r="G3053">
        <v>129869400</v>
      </c>
    </row>
    <row r="3054" spans="1:7" x14ac:dyDescent="0.2">
      <c r="A3054" s="1" t="d">
        <v>2012-02-21</v>
      </c>
      <c r="B3054">
        <v>136.729996</v>
      </c>
      <c r="C3054">
        <v>137.050003</v>
      </c>
      <c r="D3054">
        <v>136.050003</v>
      </c>
      <c r="E3054">
        <v>136.470001</v>
      </c>
      <c r="F3054">
        <v>112.683403</v>
      </c>
      <c r="G3054">
        <v>134042300</v>
      </c>
    </row>
    <row r="3055" spans="1:7" x14ac:dyDescent="0.2">
      <c r="A3055" s="1" t="d">
        <v>2012-02-22</v>
      </c>
      <c r="B3055">
        <v>136.259995</v>
      </c>
      <c r="C3055">
        <v>136.550003</v>
      </c>
      <c r="D3055">
        <v>135.78999300000001</v>
      </c>
      <c r="E3055">
        <v>136.029999</v>
      </c>
      <c r="F3055">
        <v>112.32009100000001</v>
      </c>
      <c r="G3055">
        <v>124455300</v>
      </c>
    </row>
    <row r="3056" spans="1:7" x14ac:dyDescent="0.2">
      <c r="A3056" s="1" t="d">
        <v>2012-02-23</v>
      </c>
      <c r="B3056">
        <v>135.96000699999999</v>
      </c>
      <c r="C3056">
        <v>136.729996</v>
      </c>
      <c r="D3056">
        <v>135.5</v>
      </c>
      <c r="E3056">
        <v>136.63000500000001</v>
      </c>
      <c r="F3056">
        <v>112.81549800000001</v>
      </c>
      <c r="G3056">
        <v>137704300</v>
      </c>
    </row>
    <row r="3057" spans="1:7" x14ac:dyDescent="0.2">
      <c r="A3057" s="1" t="d">
        <v>2012-02-24</v>
      </c>
      <c r="B3057">
        <v>136.929993</v>
      </c>
      <c r="C3057">
        <v>137.199997</v>
      </c>
      <c r="D3057">
        <v>136.63000500000001</v>
      </c>
      <c r="E3057">
        <v>136.929993</v>
      </c>
      <c r="F3057">
        <v>113.06321699999999</v>
      </c>
      <c r="G3057">
        <v>105539100</v>
      </c>
    </row>
    <row r="3058" spans="1:7" x14ac:dyDescent="0.2">
      <c r="A3058" s="1" t="d">
        <v>2012-02-27</v>
      </c>
      <c r="B3058">
        <v>136.020004</v>
      </c>
      <c r="C3058">
        <v>137.529999</v>
      </c>
      <c r="D3058">
        <v>135.800003</v>
      </c>
      <c r="E3058">
        <v>137.16000399999999</v>
      </c>
      <c r="F3058">
        <v>113.25310500000001</v>
      </c>
      <c r="G3058">
        <v>145728900</v>
      </c>
    </row>
    <row r="3059" spans="1:7" x14ac:dyDescent="0.2">
      <c r="A3059" s="1" t="d">
        <v>2012-02-28</v>
      </c>
      <c r="B3059">
        <v>137.199997</v>
      </c>
      <c r="C3059">
        <v>137.720001</v>
      </c>
      <c r="D3059">
        <v>136.929993</v>
      </c>
      <c r="E3059">
        <v>137.55999800000001</v>
      </c>
      <c r="F3059">
        <v>113.583405</v>
      </c>
      <c r="G3059">
        <v>129355900</v>
      </c>
    </row>
    <row r="3060" spans="1:7" x14ac:dyDescent="0.2">
      <c r="A3060" s="1" t="d">
        <v>2012-02-29</v>
      </c>
      <c r="B3060">
        <v>137.759995</v>
      </c>
      <c r="C3060">
        <v>138.19000199999999</v>
      </c>
      <c r="D3060">
        <v>136.53999300000001</v>
      </c>
      <c r="E3060">
        <v>137.020004</v>
      </c>
      <c r="F3060">
        <v>113.137558</v>
      </c>
      <c r="G3060">
        <v>185934700</v>
      </c>
    </row>
    <row r="3061" spans="1:7" x14ac:dyDescent="0.2">
      <c r="A3061" s="1" t="d">
        <v>2012-03-01</v>
      </c>
      <c r="B3061">
        <v>137.30999800000001</v>
      </c>
      <c r="C3061">
        <v>137.990005</v>
      </c>
      <c r="D3061">
        <v>136.929993</v>
      </c>
      <c r="E3061">
        <v>137.729996</v>
      </c>
      <c r="F3061">
        <v>113.72377</v>
      </c>
      <c r="G3061">
        <v>145023500</v>
      </c>
    </row>
    <row r="3062" spans="1:7" x14ac:dyDescent="0.2">
      <c r="A3062" s="1" t="d">
        <v>2012-03-02</v>
      </c>
      <c r="B3062">
        <v>137.63999899999999</v>
      </c>
      <c r="C3062">
        <v>137.820007</v>
      </c>
      <c r="D3062">
        <v>137</v>
      </c>
      <c r="E3062">
        <v>137.30999800000001</v>
      </c>
      <c r="F3062">
        <v>113.376991</v>
      </c>
      <c r="G3062">
        <v>120638300</v>
      </c>
    </row>
    <row r="3063" spans="1:7" x14ac:dyDescent="0.2">
      <c r="A3063" s="1" t="d">
        <v>2012-03-05</v>
      </c>
      <c r="B3063">
        <v>137.10000600000001</v>
      </c>
      <c r="C3063">
        <v>137.199997</v>
      </c>
      <c r="D3063">
        <v>136.279999</v>
      </c>
      <c r="E3063">
        <v>136.75</v>
      </c>
      <c r="F3063">
        <v>112.914597</v>
      </c>
      <c r="G3063">
        <v>140765000</v>
      </c>
    </row>
    <row r="3064" spans="1:7" x14ac:dyDescent="0.2">
      <c r="A3064" s="1" t="d">
        <v>2012-03-06</v>
      </c>
      <c r="B3064">
        <v>135.35000600000001</v>
      </c>
      <c r="C3064">
        <v>135.429993</v>
      </c>
      <c r="D3064">
        <v>134.36000100000001</v>
      </c>
      <c r="E3064">
        <v>134.75</v>
      </c>
      <c r="F3064">
        <v>111.263214</v>
      </c>
      <c r="G3064">
        <v>202129900</v>
      </c>
    </row>
    <row r="3065" spans="1:7" x14ac:dyDescent="0.2">
      <c r="A3065" s="1" t="d">
        <v>2012-03-07</v>
      </c>
      <c r="B3065">
        <v>135.05999800000001</v>
      </c>
      <c r="C3065">
        <v>135.91000399999999</v>
      </c>
      <c r="D3065">
        <v>134.929993</v>
      </c>
      <c r="E3065">
        <v>135.69000199999999</v>
      </c>
      <c r="F3065">
        <v>112.03936</v>
      </c>
      <c r="G3065">
        <v>143692200</v>
      </c>
    </row>
    <row r="3066" spans="1:7" x14ac:dyDescent="0.2">
      <c r="A3066" s="1" t="d">
        <v>2012-03-08</v>
      </c>
      <c r="B3066">
        <v>136.520004</v>
      </c>
      <c r="C3066">
        <v>137.320007</v>
      </c>
      <c r="D3066">
        <v>136.240005</v>
      </c>
      <c r="E3066">
        <v>137.03999300000001</v>
      </c>
      <c r="F3066">
        <v>113.154045</v>
      </c>
      <c r="G3066">
        <v>116968900</v>
      </c>
    </row>
    <row r="3067" spans="1:7" x14ac:dyDescent="0.2">
      <c r="A3067" s="1" t="d">
        <v>2012-03-09</v>
      </c>
      <c r="B3067">
        <v>137.300003</v>
      </c>
      <c r="C3067">
        <v>137.929993</v>
      </c>
      <c r="D3067">
        <v>137.13000500000001</v>
      </c>
      <c r="E3067">
        <v>137.570007</v>
      </c>
      <c r="F3067">
        <v>113.59169799999999</v>
      </c>
      <c r="G3067">
        <v>122836800</v>
      </c>
    </row>
    <row r="3068" spans="1:7" x14ac:dyDescent="0.2">
      <c r="A3068" s="1" t="d">
        <v>2012-03-12</v>
      </c>
      <c r="B3068">
        <v>137.550003</v>
      </c>
      <c r="C3068">
        <v>137.759995</v>
      </c>
      <c r="D3068">
        <v>137.08999600000001</v>
      </c>
      <c r="E3068">
        <v>137.58000200000001</v>
      </c>
      <c r="F3068">
        <v>113.599915</v>
      </c>
      <c r="G3068">
        <v>104003500</v>
      </c>
    </row>
    <row r="3069" spans="1:7" x14ac:dyDescent="0.2">
      <c r="A3069" s="1" t="d">
        <v>2012-03-13</v>
      </c>
      <c r="B3069">
        <v>138.320007</v>
      </c>
      <c r="C3069">
        <v>140.13000500000001</v>
      </c>
      <c r="D3069">
        <v>138.08999600000001</v>
      </c>
      <c r="E3069">
        <v>140.05999800000001</v>
      </c>
      <c r="F3069">
        <v>115.64769699999999</v>
      </c>
      <c r="G3069">
        <v>184090500</v>
      </c>
    </row>
    <row r="3070" spans="1:7" x14ac:dyDescent="0.2">
      <c r="A3070" s="1" t="d">
        <v>2012-03-14</v>
      </c>
      <c r="B3070">
        <v>140.10000600000001</v>
      </c>
      <c r="C3070">
        <v>140.449997</v>
      </c>
      <c r="D3070">
        <v>139.479996</v>
      </c>
      <c r="E3070">
        <v>139.91000399999999</v>
      </c>
      <c r="F3070">
        <v>115.523796</v>
      </c>
      <c r="G3070">
        <v>145163600</v>
      </c>
    </row>
    <row r="3071" spans="1:7" x14ac:dyDescent="0.2">
      <c r="A3071" s="1" t="d">
        <v>2012-03-15</v>
      </c>
      <c r="B3071">
        <v>140.11999499999999</v>
      </c>
      <c r="C3071">
        <v>140.779999</v>
      </c>
      <c r="D3071">
        <v>139.759995</v>
      </c>
      <c r="E3071">
        <v>140.720001</v>
      </c>
      <c r="F3071">
        <v>116.19266500000001</v>
      </c>
      <c r="G3071">
        <v>165118500</v>
      </c>
    </row>
    <row r="3072" spans="1:7" x14ac:dyDescent="0.2">
      <c r="A3072" s="1" t="d">
        <v>2012-03-16</v>
      </c>
      <c r="B3072">
        <v>140.36000100000001</v>
      </c>
      <c r="C3072">
        <v>140.479996</v>
      </c>
      <c r="D3072">
        <v>140</v>
      </c>
      <c r="E3072">
        <v>140.300003</v>
      </c>
      <c r="F3072">
        <v>116.3535</v>
      </c>
      <c r="G3072">
        <v>152893500</v>
      </c>
    </row>
    <row r="3073" spans="1:7" x14ac:dyDescent="0.2">
      <c r="A3073" s="1" t="d">
        <v>2012-03-19</v>
      </c>
      <c r="B3073">
        <v>140.21000699999999</v>
      </c>
      <c r="C3073">
        <v>141.279999</v>
      </c>
      <c r="D3073">
        <v>140.11000100000001</v>
      </c>
      <c r="E3073">
        <v>140.85000600000001</v>
      </c>
      <c r="F3073">
        <v>116.809631</v>
      </c>
      <c r="G3073">
        <v>125291100</v>
      </c>
    </row>
    <row r="3074" spans="1:7" x14ac:dyDescent="0.2">
      <c r="A3074" s="1" t="d">
        <v>2012-03-20</v>
      </c>
      <c r="B3074">
        <v>140.050003</v>
      </c>
      <c r="C3074">
        <v>140.61000100000001</v>
      </c>
      <c r="D3074">
        <v>139.63999899999999</v>
      </c>
      <c r="E3074">
        <v>140.44000199999999</v>
      </c>
      <c r="F3074">
        <v>116.469643</v>
      </c>
      <c r="G3074">
        <v>121729700</v>
      </c>
    </row>
    <row r="3075" spans="1:7" x14ac:dyDescent="0.2">
      <c r="A3075" s="1" t="d">
        <v>2012-03-21</v>
      </c>
      <c r="B3075">
        <v>140.520004</v>
      </c>
      <c r="C3075">
        <v>140.64999399999999</v>
      </c>
      <c r="D3075">
        <v>139.91999799999999</v>
      </c>
      <c r="E3075">
        <v>140.21000699999999</v>
      </c>
      <c r="F3075">
        <v>116.278893</v>
      </c>
      <c r="G3075">
        <v>122388400</v>
      </c>
    </row>
    <row r="3076" spans="1:7" x14ac:dyDescent="0.2">
      <c r="A3076" s="1" t="d">
        <v>2012-03-22</v>
      </c>
      <c r="B3076">
        <v>139.179993</v>
      </c>
      <c r="C3076">
        <v>139.550003</v>
      </c>
      <c r="D3076">
        <v>138.740005</v>
      </c>
      <c r="E3076">
        <v>139.199997</v>
      </c>
      <c r="F3076">
        <v>115.441299</v>
      </c>
      <c r="G3076">
        <v>135216700</v>
      </c>
    </row>
    <row r="3077" spans="1:7" x14ac:dyDescent="0.2">
      <c r="A3077" s="1" t="d">
        <v>2012-03-23</v>
      </c>
      <c r="B3077">
        <v>139.320007</v>
      </c>
      <c r="C3077">
        <v>139.80999800000001</v>
      </c>
      <c r="D3077">
        <v>138.550003</v>
      </c>
      <c r="E3077">
        <v>139.64999399999999</v>
      </c>
      <c r="F3077">
        <v>115.814453</v>
      </c>
      <c r="G3077">
        <v>120521000</v>
      </c>
    </row>
    <row r="3078" spans="1:7" x14ac:dyDescent="0.2">
      <c r="A3078" s="1" t="d">
        <v>2012-03-26</v>
      </c>
      <c r="B3078">
        <v>140.64999399999999</v>
      </c>
      <c r="C3078">
        <v>141.61000100000001</v>
      </c>
      <c r="D3078">
        <v>140.60000600000001</v>
      </c>
      <c r="E3078">
        <v>141.61000100000001</v>
      </c>
      <c r="F3078">
        <v>117.43988</v>
      </c>
      <c r="G3078">
        <v>120164000</v>
      </c>
    </row>
    <row r="3079" spans="1:7" x14ac:dyDescent="0.2">
      <c r="A3079" s="1" t="d">
        <v>2012-03-27</v>
      </c>
      <c r="B3079">
        <v>141.740005</v>
      </c>
      <c r="C3079">
        <v>141.83000200000001</v>
      </c>
      <c r="D3079">
        <v>141.08000200000001</v>
      </c>
      <c r="E3079">
        <v>141.16999799999999</v>
      </c>
      <c r="F3079">
        <v>117.07501999999999</v>
      </c>
      <c r="G3079">
        <v>119868500</v>
      </c>
    </row>
    <row r="3080" spans="1:7" x14ac:dyDescent="0.2">
      <c r="A3080" s="1" t="d">
        <v>2012-03-28</v>
      </c>
      <c r="B3080">
        <v>141.10000600000001</v>
      </c>
      <c r="C3080">
        <v>141.320007</v>
      </c>
      <c r="D3080">
        <v>139.63999899999999</v>
      </c>
      <c r="E3080">
        <v>140.470001</v>
      </c>
      <c r="F3080">
        <v>116.49449199999999</v>
      </c>
      <c r="G3080">
        <v>148562100</v>
      </c>
    </row>
    <row r="3081" spans="1:7" x14ac:dyDescent="0.2">
      <c r="A3081" s="1" t="d">
        <v>2012-03-29</v>
      </c>
      <c r="B3081">
        <v>139.63999899999999</v>
      </c>
      <c r="C3081">
        <v>140.490005</v>
      </c>
      <c r="D3081">
        <v>139.08999600000001</v>
      </c>
      <c r="E3081">
        <v>140.229996</v>
      </c>
      <c r="F3081">
        <v>116.295479</v>
      </c>
      <c r="G3081">
        <v>164963700</v>
      </c>
    </row>
    <row r="3082" spans="1:7" x14ac:dyDescent="0.2">
      <c r="A3082" s="1" t="d">
        <v>2012-03-30</v>
      </c>
      <c r="B3082">
        <v>140.91999799999999</v>
      </c>
      <c r="C3082">
        <v>141.050003</v>
      </c>
      <c r="D3082">
        <v>140.050003</v>
      </c>
      <c r="E3082">
        <v>140.80999800000001</v>
      </c>
      <c r="F3082">
        <v>116.776436</v>
      </c>
      <c r="G3082">
        <v>135486800</v>
      </c>
    </row>
    <row r="3083" spans="1:7" x14ac:dyDescent="0.2">
      <c r="A3083" s="1" t="d">
        <v>2012-04-02</v>
      </c>
      <c r="B3083">
        <v>140.63999899999999</v>
      </c>
      <c r="C3083">
        <v>142.21000699999999</v>
      </c>
      <c r="D3083">
        <v>140.36000100000001</v>
      </c>
      <c r="E3083">
        <v>141.83999600000001</v>
      </c>
      <c r="F3083">
        <v>117.630707</v>
      </c>
      <c r="G3083">
        <v>151741100</v>
      </c>
    </row>
    <row r="3084" spans="1:7" x14ac:dyDescent="0.2">
      <c r="A3084" s="1" t="d">
        <v>2012-04-03</v>
      </c>
      <c r="B3084">
        <v>141.63999899999999</v>
      </c>
      <c r="C3084">
        <v>141.88000500000001</v>
      </c>
      <c r="D3084">
        <v>140.429993</v>
      </c>
      <c r="E3084">
        <v>141.259995</v>
      </c>
      <c r="F3084">
        <v>117.14967300000001</v>
      </c>
      <c r="G3084">
        <v>155806700</v>
      </c>
    </row>
    <row r="3085" spans="1:7" x14ac:dyDescent="0.2">
      <c r="A3085" s="1" t="d">
        <v>2012-04-04</v>
      </c>
      <c r="B3085">
        <v>140.220001</v>
      </c>
      <c r="C3085">
        <v>140.33999600000001</v>
      </c>
      <c r="D3085">
        <v>139.33999600000001</v>
      </c>
      <c r="E3085">
        <v>139.86000100000001</v>
      </c>
      <c r="F3085">
        <v>115.98859400000001</v>
      </c>
      <c r="G3085">
        <v>146896000</v>
      </c>
    </row>
    <row r="3086" spans="1:7" x14ac:dyDescent="0.2">
      <c r="A3086" s="1" t="d">
        <v>2012-04-05</v>
      </c>
      <c r="B3086">
        <v>139.38000500000001</v>
      </c>
      <c r="C3086">
        <v>140.199997</v>
      </c>
      <c r="D3086">
        <v>139.259995</v>
      </c>
      <c r="E3086">
        <v>139.78999300000001</v>
      </c>
      <c r="F3086">
        <v>115.930565</v>
      </c>
      <c r="G3086">
        <v>137439400</v>
      </c>
    </row>
    <row r="3087" spans="1:7" x14ac:dyDescent="0.2">
      <c r="A3087" s="1" t="d">
        <v>2012-04-09</v>
      </c>
      <c r="B3087">
        <v>138.029999</v>
      </c>
      <c r="C3087">
        <v>139.83999600000001</v>
      </c>
      <c r="D3087">
        <v>137.83999600000001</v>
      </c>
      <c r="E3087">
        <v>138.220001</v>
      </c>
      <c r="F3087">
        <v>114.62857099999999</v>
      </c>
      <c r="G3087">
        <v>127555900</v>
      </c>
    </row>
    <row r="3088" spans="1:7" x14ac:dyDescent="0.2">
      <c r="A3088" s="1" t="d">
        <v>2012-04-10</v>
      </c>
      <c r="B3088">
        <v>137.949997</v>
      </c>
      <c r="C3088">
        <v>138.33999600000001</v>
      </c>
      <c r="D3088">
        <v>135.759995</v>
      </c>
      <c r="E3088">
        <v>135.89999399999999</v>
      </c>
      <c r="F3088">
        <v>112.704483</v>
      </c>
      <c r="G3088">
        <v>235360300</v>
      </c>
    </row>
    <row r="3089" spans="1:7" x14ac:dyDescent="0.2">
      <c r="A3089" s="1" t="d">
        <v>2012-04-11</v>
      </c>
      <c r="B3089">
        <v>137.28999300000001</v>
      </c>
      <c r="C3089">
        <v>137.53999300000001</v>
      </c>
      <c r="D3089">
        <v>136.75</v>
      </c>
      <c r="E3089">
        <v>137</v>
      </c>
      <c r="F3089">
        <v>113.616798</v>
      </c>
      <c r="G3089">
        <v>154133000</v>
      </c>
    </row>
    <row r="3090" spans="1:7" x14ac:dyDescent="0.2">
      <c r="A3090" s="1" t="d">
        <v>2012-04-12</v>
      </c>
      <c r="B3090">
        <v>137.13000500000001</v>
      </c>
      <c r="C3090">
        <v>138.89999399999999</v>
      </c>
      <c r="D3090">
        <v>137.029999</v>
      </c>
      <c r="E3090">
        <v>138.78999300000001</v>
      </c>
      <c r="F3090">
        <v>115.101242</v>
      </c>
      <c r="G3090">
        <v>154321500</v>
      </c>
    </row>
    <row r="3091" spans="1:7" x14ac:dyDescent="0.2">
      <c r="A3091" s="1" t="d">
        <v>2012-04-13</v>
      </c>
      <c r="B3091">
        <v>138.470001</v>
      </c>
      <c r="C3091">
        <v>138.820007</v>
      </c>
      <c r="D3091">
        <v>137.009995</v>
      </c>
      <c r="E3091">
        <v>137.13999899999999</v>
      </c>
      <c r="F3091">
        <v>113.732872</v>
      </c>
      <c r="G3091">
        <v>169246700</v>
      </c>
    </row>
    <row r="3092" spans="1:7" x14ac:dyDescent="0.2">
      <c r="A3092" s="1" t="d">
        <v>2012-04-16</v>
      </c>
      <c r="B3092">
        <v>137.83999600000001</v>
      </c>
      <c r="C3092">
        <v>138.03999300000001</v>
      </c>
      <c r="D3092">
        <v>136.58000200000001</v>
      </c>
      <c r="E3092">
        <v>137.050003</v>
      </c>
      <c r="F3092">
        <v>113.658249</v>
      </c>
      <c r="G3092">
        <v>147825300</v>
      </c>
    </row>
    <row r="3093" spans="1:7" x14ac:dyDescent="0.2">
      <c r="A3093" s="1" t="d">
        <v>2012-04-17</v>
      </c>
      <c r="B3093">
        <v>137.83999600000001</v>
      </c>
      <c r="C3093">
        <v>139.36000100000001</v>
      </c>
      <c r="D3093">
        <v>137.699997</v>
      </c>
      <c r="E3093">
        <v>139.08000200000001</v>
      </c>
      <c r="F3093">
        <v>115.341736</v>
      </c>
      <c r="G3093">
        <v>147877600</v>
      </c>
    </row>
    <row r="3094" spans="1:7" x14ac:dyDescent="0.2">
      <c r="A3094" s="1" t="d">
        <v>2012-04-18</v>
      </c>
      <c r="B3094">
        <v>138.46000699999999</v>
      </c>
      <c r="C3094">
        <v>139.08000200000001</v>
      </c>
      <c r="D3094">
        <v>138.38000500000001</v>
      </c>
      <c r="E3094">
        <v>138.61000100000001</v>
      </c>
      <c r="F3094">
        <v>114.951942</v>
      </c>
      <c r="G3094">
        <v>123884200</v>
      </c>
    </row>
    <row r="3095" spans="1:7" x14ac:dyDescent="0.2">
      <c r="A3095" s="1" t="d">
        <v>2012-04-19</v>
      </c>
      <c r="B3095">
        <v>138.63000500000001</v>
      </c>
      <c r="C3095">
        <v>139.14999399999999</v>
      </c>
      <c r="D3095">
        <v>137.070007</v>
      </c>
      <c r="E3095">
        <v>137.720001</v>
      </c>
      <c r="F3095">
        <v>114.213882</v>
      </c>
      <c r="G3095">
        <v>198666700</v>
      </c>
    </row>
    <row r="3096" spans="1:7" x14ac:dyDescent="0.2">
      <c r="A3096" s="1" t="d">
        <v>2012-04-20</v>
      </c>
      <c r="B3096">
        <v>138.33000200000001</v>
      </c>
      <c r="C3096">
        <v>138.83000200000001</v>
      </c>
      <c r="D3096">
        <v>137.86999499999999</v>
      </c>
      <c r="E3096">
        <v>137.949997</v>
      </c>
      <c r="F3096">
        <v>114.40461000000001</v>
      </c>
      <c r="G3096">
        <v>143199600</v>
      </c>
    </row>
    <row r="3097" spans="1:7" x14ac:dyDescent="0.2">
      <c r="A3097" s="1" t="d">
        <v>2012-04-23</v>
      </c>
      <c r="B3097">
        <v>136.53999300000001</v>
      </c>
      <c r="C3097">
        <v>136.91000399999999</v>
      </c>
      <c r="D3097">
        <v>135.94000199999999</v>
      </c>
      <c r="E3097">
        <v>136.78999300000001</v>
      </c>
      <c r="F3097">
        <v>113.44259599999999</v>
      </c>
      <c r="G3097">
        <v>171844900</v>
      </c>
    </row>
    <row r="3098" spans="1:7" x14ac:dyDescent="0.2">
      <c r="A3098" s="1" t="d">
        <v>2012-04-24</v>
      </c>
      <c r="B3098">
        <v>136.91000399999999</v>
      </c>
      <c r="C3098">
        <v>137.66000399999999</v>
      </c>
      <c r="D3098">
        <v>136.800003</v>
      </c>
      <c r="E3098">
        <v>137.30999800000001</v>
      </c>
      <c r="F3098">
        <v>113.873863</v>
      </c>
      <c r="G3098">
        <v>137484200</v>
      </c>
    </row>
    <row r="3099" spans="1:7" x14ac:dyDescent="0.2">
      <c r="A3099" s="1" t="d">
        <v>2012-04-25</v>
      </c>
      <c r="B3099">
        <v>138.64999399999999</v>
      </c>
      <c r="C3099">
        <v>139.25</v>
      </c>
      <c r="D3099">
        <v>138.529999</v>
      </c>
      <c r="E3099">
        <v>139.19000199999999</v>
      </c>
      <c r="F3099">
        <v>115.43298299999999</v>
      </c>
      <c r="G3099">
        <v>150252200</v>
      </c>
    </row>
    <row r="3100" spans="1:7" x14ac:dyDescent="0.2">
      <c r="A3100" s="1" t="d">
        <v>2012-04-26</v>
      </c>
      <c r="B3100">
        <v>138.88999899999999</v>
      </c>
      <c r="C3100">
        <v>140.320007</v>
      </c>
      <c r="D3100">
        <v>138.80999800000001</v>
      </c>
      <c r="E3100">
        <v>140.16000399999999</v>
      </c>
      <c r="F3100">
        <v>116.237404</v>
      </c>
      <c r="G3100">
        <v>136291600</v>
      </c>
    </row>
    <row r="3101" spans="1:7" x14ac:dyDescent="0.2">
      <c r="A3101" s="1" t="d">
        <v>2012-04-27</v>
      </c>
      <c r="B3101">
        <v>140.58000200000001</v>
      </c>
      <c r="C3101">
        <v>140.78999300000001</v>
      </c>
      <c r="D3101">
        <v>139.800003</v>
      </c>
      <c r="E3101">
        <v>140.38999899999999</v>
      </c>
      <c r="F3101">
        <v>116.428146</v>
      </c>
      <c r="G3101">
        <v>130725000</v>
      </c>
    </row>
    <row r="3102" spans="1:7" x14ac:dyDescent="0.2">
      <c r="A3102" s="1" t="d">
        <v>2012-04-30</v>
      </c>
      <c r="B3102">
        <v>140.11000100000001</v>
      </c>
      <c r="C3102">
        <v>140.21000699999999</v>
      </c>
      <c r="D3102">
        <v>139.490005</v>
      </c>
      <c r="E3102">
        <v>139.86999499999999</v>
      </c>
      <c r="F3102">
        <v>115.99690200000001</v>
      </c>
      <c r="G3102">
        <v>115092200</v>
      </c>
    </row>
    <row r="3103" spans="1:7" x14ac:dyDescent="0.2">
      <c r="A3103" s="1" t="d">
        <v>2012-05-01</v>
      </c>
      <c r="B3103">
        <v>139.78999300000001</v>
      </c>
      <c r="C3103">
        <v>141.66000399999999</v>
      </c>
      <c r="D3103">
        <v>139.63000500000001</v>
      </c>
      <c r="E3103">
        <v>140.740005</v>
      </c>
      <c r="F3103">
        <v>116.718445</v>
      </c>
      <c r="G3103">
        <v>138832200</v>
      </c>
    </row>
    <row r="3104" spans="1:7" x14ac:dyDescent="0.2">
      <c r="A3104" s="1" t="d">
        <v>2012-05-02</v>
      </c>
      <c r="B3104">
        <v>139.91999799999999</v>
      </c>
      <c r="C3104">
        <v>140.46000699999999</v>
      </c>
      <c r="D3104">
        <v>139.46000699999999</v>
      </c>
      <c r="E3104">
        <v>140.320007</v>
      </c>
      <c r="F3104">
        <v>116.370102</v>
      </c>
      <c r="G3104">
        <v>121081000</v>
      </c>
    </row>
    <row r="3105" spans="1:7" x14ac:dyDescent="0.2">
      <c r="A3105" s="1" t="d">
        <v>2012-05-03</v>
      </c>
      <c r="B3105">
        <v>140.33999600000001</v>
      </c>
      <c r="C3105">
        <v>140.449997</v>
      </c>
      <c r="D3105">
        <v>138.990005</v>
      </c>
      <c r="E3105">
        <v>139.25</v>
      </c>
      <c r="F3105">
        <v>115.482719</v>
      </c>
      <c r="G3105">
        <v>143759700</v>
      </c>
    </row>
    <row r="3106" spans="1:7" x14ac:dyDescent="0.2">
      <c r="A3106" s="1" t="d">
        <v>2012-05-04</v>
      </c>
      <c r="B3106">
        <v>138.520004</v>
      </c>
      <c r="C3106">
        <v>139.300003</v>
      </c>
      <c r="D3106">
        <v>136.91999799999999</v>
      </c>
      <c r="E3106">
        <v>137</v>
      </c>
      <c r="F3106">
        <v>113.616798</v>
      </c>
      <c r="G3106">
        <v>193927300</v>
      </c>
    </row>
    <row r="3107" spans="1:7" x14ac:dyDescent="0.2">
      <c r="A3107" s="1" t="d">
        <v>2012-05-07</v>
      </c>
      <c r="B3107">
        <v>136.509995</v>
      </c>
      <c r="C3107">
        <v>137.55999800000001</v>
      </c>
      <c r="D3107">
        <v>136.46000699999999</v>
      </c>
      <c r="E3107">
        <v>137.10000600000001</v>
      </c>
      <c r="F3107">
        <v>113.699707</v>
      </c>
      <c r="G3107">
        <v>127765900</v>
      </c>
    </row>
    <row r="3108" spans="1:7" x14ac:dyDescent="0.2">
      <c r="A3108" s="1" t="d">
        <v>2012-05-08</v>
      </c>
      <c r="B3108">
        <v>136.279999</v>
      </c>
      <c r="C3108">
        <v>136.770004</v>
      </c>
      <c r="D3108">
        <v>134.91999799999999</v>
      </c>
      <c r="E3108">
        <v>136.550003</v>
      </c>
      <c r="F3108">
        <v>113.243561</v>
      </c>
      <c r="G3108">
        <v>213377700</v>
      </c>
    </row>
    <row r="3109" spans="1:7" x14ac:dyDescent="0.2">
      <c r="A3109" s="1" t="d">
        <v>2012-05-09</v>
      </c>
      <c r="B3109">
        <v>135.10000600000001</v>
      </c>
      <c r="C3109">
        <v>136.61000100000001</v>
      </c>
      <c r="D3109">
        <v>134.490005</v>
      </c>
      <c r="E3109">
        <v>135.740005</v>
      </c>
      <c r="F3109">
        <v>112.57184599999999</v>
      </c>
      <c r="G3109">
        <v>220752500</v>
      </c>
    </row>
    <row r="3110" spans="1:7" x14ac:dyDescent="0.2">
      <c r="A3110" s="1" t="d">
        <v>2012-05-10</v>
      </c>
      <c r="B3110">
        <v>136.679993</v>
      </c>
      <c r="C3110">
        <v>136.85000600000001</v>
      </c>
      <c r="D3110">
        <v>135.71000699999999</v>
      </c>
      <c r="E3110">
        <v>136.020004</v>
      </c>
      <c r="F3110">
        <v>112.804039</v>
      </c>
      <c r="G3110">
        <v>150600000</v>
      </c>
    </row>
    <row r="3111" spans="1:7" x14ac:dyDescent="0.2">
      <c r="A3111" s="1" t="d">
        <v>2012-05-11</v>
      </c>
      <c r="B3111">
        <v>135.16999799999999</v>
      </c>
      <c r="C3111">
        <v>136.86999499999999</v>
      </c>
      <c r="D3111">
        <v>135.11000100000001</v>
      </c>
      <c r="E3111">
        <v>135.61000100000001</v>
      </c>
      <c r="F3111">
        <v>112.464012</v>
      </c>
      <c r="G3111">
        <v>153032400</v>
      </c>
    </row>
    <row r="3112" spans="1:7" x14ac:dyDescent="0.2">
      <c r="A3112" s="1" t="d">
        <v>2012-05-14</v>
      </c>
      <c r="B3112">
        <v>134.30999800000001</v>
      </c>
      <c r="C3112">
        <v>135.61000100000001</v>
      </c>
      <c r="D3112">
        <v>133.91000399999999</v>
      </c>
      <c r="E3112">
        <v>134.11000100000001</v>
      </c>
      <c r="F3112">
        <v>111.220039</v>
      </c>
      <c r="G3112">
        <v>163910000</v>
      </c>
    </row>
    <row r="3113" spans="1:7" x14ac:dyDescent="0.2">
      <c r="A3113" s="1" t="d">
        <v>2012-05-15</v>
      </c>
      <c r="B3113">
        <v>134.020004</v>
      </c>
      <c r="C3113">
        <v>134.80999800000001</v>
      </c>
      <c r="D3113">
        <v>133.13000500000001</v>
      </c>
      <c r="E3113">
        <v>133.33999600000001</v>
      </c>
      <c r="F3113">
        <v>110.581436</v>
      </c>
      <c r="G3113">
        <v>207629300</v>
      </c>
    </row>
    <row r="3114" spans="1:7" x14ac:dyDescent="0.2">
      <c r="A3114" s="1" t="d">
        <v>2012-05-16</v>
      </c>
      <c r="B3114">
        <v>133.94000199999999</v>
      </c>
      <c r="C3114">
        <v>134.550003</v>
      </c>
      <c r="D3114">
        <v>132.800003</v>
      </c>
      <c r="E3114">
        <v>132.83000200000001</v>
      </c>
      <c r="F3114">
        <v>110.158508</v>
      </c>
      <c r="G3114">
        <v>207265500</v>
      </c>
    </row>
    <row r="3115" spans="1:7" x14ac:dyDescent="0.2">
      <c r="A3115" s="1" t="d">
        <v>2012-05-17</v>
      </c>
      <c r="B3115">
        <v>132.86000100000001</v>
      </c>
      <c r="C3115">
        <v>133.020004</v>
      </c>
      <c r="D3115">
        <v>130.78999300000001</v>
      </c>
      <c r="E3115">
        <v>130.86000100000001</v>
      </c>
      <c r="F3115">
        <v>108.524719</v>
      </c>
      <c r="G3115">
        <v>247992900</v>
      </c>
    </row>
    <row r="3116" spans="1:7" x14ac:dyDescent="0.2">
      <c r="A3116" s="1" t="d">
        <v>2012-05-18</v>
      </c>
      <c r="B3116">
        <v>131.36999499999999</v>
      </c>
      <c r="C3116">
        <v>131.60000600000001</v>
      </c>
      <c r="D3116">
        <v>129.550003</v>
      </c>
      <c r="E3116">
        <v>129.740005</v>
      </c>
      <c r="F3116">
        <v>107.595894</v>
      </c>
      <c r="G3116">
        <v>319615900</v>
      </c>
    </row>
    <row r="3117" spans="1:7" x14ac:dyDescent="0.2">
      <c r="A3117" s="1" t="d">
        <v>2012-05-21</v>
      </c>
      <c r="B3117">
        <v>130.16000399999999</v>
      </c>
      <c r="C3117">
        <v>132.020004</v>
      </c>
      <c r="D3117">
        <v>129.949997</v>
      </c>
      <c r="E3117">
        <v>131.970001</v>
      </c>
      <c r="F3117">
        <v>109.445305</v>
      </c>
      <c r="G3117">
        <v>177861100</v>
      </c>
    </row>
    <row r="3118" spans="1:7" x14ac:dyDescent="0.2">
      <c r="A3118" s="1" t="d">
        <v>2012-05-22</v>
      </c>
      <c r="B3118">
        <v>132.30999800000001</v>
      </c>
      <c r="C3118">
        <v>133.229996</v>
      </c>
      <c r="D3118">
        <v>131.33999600000001</v>
      </c>
      <c r="E3118">
        <v>132.199997</v>
      </c>
      <c r="F3118">
        <v>109.63602400000001</v>
      </c>
      <c r="G3118">
        <v>197531200</v>
      </c>
    </row>
    <row r="3119" spans="1:7" x14ac:dyDescent="0.2">
      <c r="A3119" s="1" t="d">
        <v>2012-05-23</v>
      </c>
      <c r="B3119">
        <v>131.25</v>
      </c>
      <c r="C3119">
        <v>132.46000699999999</v>
      </c>
      <c r="D3119">
        <v>129.990005</v>
      </c>
      <c r="E3119">
        <v>132.270004</v>
      </c>
      <c r="F3119">
        <v>109.694107</v>
      </c>
      <c r="G3119">
        <v>204958400</v>
      </c>
    </row>
    <row r="3120" spans="1:7" x14ac:dyDescent="0.2">
      <c r="A3120" s="1" t="d">
        <v>2012-05-24</v>
      </c>
      <c r="B3120">
        <v>132.63000500000001</v>
      </c>
      <c r="C3120">
        <v>132.83999600000001</v>
      </c>
      <c r="D3120">
        <v>131.41999799999999</v>
      </c>
      <c r="E3120">
        <v>132.529999</v>
      </c>
      <c r="F3120">
        <v>109.909706</v>
      </c>
      <c r="G3120">
        <v>167357600</v>
      </c>
    </row>
    <row r="3121" spans="1:7" x14ac:dyDescent="0.2">
      <c r="A3121" s="1" t="d">
        <v>2012-05-25</v>
      </c>
      <c r="B3121">
        <v>132.479996</v>
      </c>
      <c r="C3121">
        <v>132.85000600000001</v>
      </c>
      <c r="D3121">
        <v>131.779999</v>
      </c>
      <c r="E3121">
        <v>132.10000600000001</v>
      </c>
      <c r="F3121">
        <v>109.553055</v>
      </c>
      <c r="G3121">
        <v>135465600</v>
      </c>
    </row>
    <row r="3122" spans="1:7" x14ac:dyDescent="0.2">
      <c r="A3122" s="1" t="d">
        <v>2012-05-29</v>
      </c>
      <c r="B3122">
        <v>133.16000399999999</v>
      </c>
      <c r="C3122">
        <v>133.929993</v>
      </c>
      <c r="D3122">
        <v>131.16999799999999</v>
      </c>
      <c r="E3122">
        <v>133.699997</v>
      </c>
      <c r="F3122">
        <v>110.88002</v>
      </c>
      <c r="G3122">
        <v>152883500</v>
      </c>
    </row>
    <row r="3123" spans="1:7" x14ac:dyDescent="0.2">
      <c r="A3123" s="1" t="d">
        <v>2012-05-30</v>
      </c>
      <c r="B3123">
        <v>132.55999800000001</v>
      </c>
      <c r="C3123">
        <v>133.69000199999999</v>
      </c>
      <c r="D3123">
        <v>131.490005</v>
      </c>
      <c r="E3123">
        <v>131.759995</v>
      </c>
      <c r="F3123">
        <v>109.271126</v>
      </c>
      <c r="G3123">
        <v>162370400</v>
      </c>
    </row>
    <row r="3124" spans="1:7" x14ac:dyDescent="0.2">
      <c r="A3124" s="1" t="d">
        <v>2012-05-31</v>
      </c>
      <c r="B3124">
        <v>131.71000699999999</v>
      </c>
      <c r="C3124">
        <v>132.449997</v>
      </c>
      <c r="D3124">
        <v>130.33999600000001</v>
      </c>
      <c r="E3124">
        <v>131.470001</v>
      </c>
      <c r="F3124">
        <v>109.03064000000001</v>
      </c>
      <c r="G3124">
        <v>196186000</v>
      </c>
    </row>
    <row r="3125" spans="1:7" x14ac:dyDescent="0.2">
      <c r="A3125" s="1" t="d">
        <v>2012-06-01</v>
      </c>
      <c r="B3125">
        <v>129.41000399999999</v>
      </c>
      <c r="C3125">
        <v>131.5</v>
      </c>
      <c r="D3125">
        <v>128.16000399999999</v>
      </c>
      <c r="E3125">
        <v>128.16000399999999</v>
      </c>
      <c r="F3125">
        <v>106.28557600000001</v>
      </c>
      <c r="G3125">
        <v>253240900</v>
      </c>
    </row>
    <row r="3126" spans="1:7" x14ac:dyDescent="0.2">
      <c r="A3126" s="1" t="d">
        <v>2012-06-04</v>
      </c>
      <c r="B3126">
        <v>128.38999899999999</v>
      </c>
      <c r="C3126">
        <v>128.740005</v>
      </c>
      <c r="D3126">
        <v>127.139999</v>
      </c>
      <c r="E3126">
        <v>128.10000600000001</v>
      </c>
      <c r="F3126">
        <v>106.235817</v>
      </c>
      <c r="G3126">
        <v>202545800</v>
      </c>
    </row>
    <row r="3127" spans="1:7" x14ac:dyDescent="0.2">
      <c r="A3127" s="1" t="d">
        <v>2012-06-05</v>
      </c>
      <c r="B3127">
        <v>127.849998</v>
      </c>
      <c r="C3127">
        <v>129.259995</v>
      </c>
      <c r="D3127">
        <v>127.779999</v>
      </c>
      <c r="E3127">
        <v>129.070007</v>
      </c>
      <c r="F3127">
        <v>107.04026</v>
      </c>
      <c r="G3127">
        <v>164149400</v>
      </c>
    </row>
    <row r="3128" spans="1:7" x14ac:dyDescent="0.2">
      <c r="A3128" s="1" t="d">
        <v>2012-06-06</v>
      </c>
      <c r="B3128">
        <v>129.970001</v>
      </c>
      <c r="C3128">
        <v>132.029999</v>
      </c>
      <c r="D3128">
        <v>129.929993</v>
      </c>
      <c r="E3128">
        <v>131.970001</v>
      </c>
      <c r="F3128">
        <v>109.445305</v>
      </c>
      <c r="G3128">
        <v>184202800</v>
      </c>
    </row>
    <row r="3129" spans="1:7" x14ac:dyDescent="0.2">
      <c r="A3129" s="1" t="d">
        <v>2012-06-07</v>
      </c>
      <c r="B3129">
        <v>133.470001</v>
      </c>
      <c r="C3129">
        <v>133.529999</v>
      </c>
      <c r="D3129">
        <v>131.779999</v>
      </c>
      <c r="E3129">
        <v>132.050003</v>
      </c>
      <c r="F3129">
        <v>109.51164199999999</v>
      </c>
      <c r="G3129">
        <v>184772700</v>
      </c>
    </row>
    <row r="3130" spans="1:7" x14ac:dyDescent="0.2">
      <c r="A3130" s="1" t="d">
        <v>2012-06-08</v>
      </c>
      <c r="B3130">
        <v>131.71000699999999</v>
      </c>
      <c r="C3130">
        <v>133.13000500000001</v>
      </c>
      <c r="D3130">
        <v>131.28999300000001</v>
      </c>
      <c r="E3130">
        <v>133.10000600000001</v>
      </c>
      <c r="F3130">
        <v>110.38239299999999</v>
      </c>
      <c r="G3130">
        <v>143915400</v>
      </c>
    </row>
    <row r="3131" spans="1:7" x14ac:dyDescent="0.2">
      <c r="A3131" s="1" t="d">
        <v>2012-06-11</v>
      </c>
      <c r="B3131">
        <v>134.16999799999999</v>
      </c>
      <c r="C3131">
        <v>134.25</v>
      </c>
      <c r="D3131">
        <v>131.279999</v>
      </c>
      <c r="E3131">
        <v>131.41000399999999</v>
      </c>
      <c r="F3131">
        <v>108.980873</v>
      </c>
      <c r="G3131">
        <v>169756100</v>
      </c>
    </row>
    <row r="3132" spans="1:7" x14ac:dyDescent="0.2">
      <c r="A3132" s="1" t="d">
        <v>2012-06-12</v>
      </c>
      <c r="B3132">
        <v>131.78999300000001</v>
      </c>
      <c r="C3132">
        <v>133.009995</v>
      </c>
      <c r="D3132">
        <v>131.16000399999999</v>
      </c>
      <c r="E3132">
        <v>132.91999799999999</v>
      </c>
      <c r="F3132">
        <v>110.233147</v>
      </c>
      <c r="G3132">
        <v>181931800</v>
      </c>
    </row>
    <row r="3133" spans="1:7" x14ac:dyDescent="0.2">
      <c r="A3133" s="1" t="d">
        <v>2012-06-13</v>
      </c>
      <c r="B3133">
        <v>132.529999</v>
      </c>
      <c r="C3133">
        <v>133.36000100000001</v>
      </c>
      <c r="D3133">
        <v>131.61999499999999</v>
      </c>
      <c r="E3133">
        <v>132.070007</v>
      </c>
      <c r="F3133">
        <v>109.528244</v>
      </c>
      <c r="G3133">
        <v>172223900</v>
      </c>
    </row>
    <row r="3134" spans="1:7" x14ac:dyDescent="0.2">
      <c r="A3134" s="1" t="d">
        <v>2012-06-14</v>
      </c>
      <c r="B3134">
        <v>132.33999600000001</v>
      </c>
      <c r="C3134">
        <v>134</v>
      </c>
      <c r="D3134">
        <v>131.979996</v>
      </c>
      <c r="E3134">
        <v>133.470001</v>
      </c>
      <c r="F3134">
        <v>110.689285</v>
      </c>
      <c r="G3134">
        <v>230615500</v>
      </c>
    </row>
    <row r="3135" spans="1:7" x14ac:dyDescent="0.2">
      <c r="A3135" s="1" t="d">
        <v>2012-06-15</v>
      </c>
      <c r="B3135">
        <v>133.38000500000001</v>
      </c>
      <c r="C3135">
        <v>134.259995</v>
      </c>
      <c r="D3135">
        <v>133.10000600000001</v>
      </c>
      <c r="E3135">
        <v>134.13999899999999</v>
      </c>
      <c r="F3135">
        <v>111.821304</v>
      </c>
      <c r="G3135">
        <v>169444500</v>
      </c>
    </row>
    <row r="3136" spans="1:7" x14ac:dyDescent="0.2">
      <c r="A3136" s="1" t="d">
        <v>2012-06-18</v>
      </c>
      <c r="B3136">
        <v>133.58000200000001</v>
      </c>
      <c r="C3136">
        <v>134.729996</v>
      </c>
      <c r="D3136">
        <v>133.279999</v>
      </c>
      <c r="E3136">
        <v>134.39999399999999</v>
      </c>
      <c r="F3136">
        <v>112.038055</v>
      </c>
      <c r="G3136">
        <v>131360900</v>
      </c>
    </row>
    <row r="3137" spans="1:7" x14ac:dyDescent="0.2">
      <c r="A3137" s="1" t="d">
        <v>2012-06-19</v>
      </c>
      <c r="B3137">
        <v>135.08000200000001</v>
      </c>
      <c r="C3137">
        <v>136.25</v>
      </c>
      <c r="D3137">
        <v>134.36999499999999</v>
      </c>
      <c r="E3137">
        <v>135.699997</v>
      </c>
      <c r="F3137">
        <v>113.121735</v>
      </c>
      <c r="G3137">
        <v>137382600</v>
      </c>
    </row>
    <row r="3138" spans="1:7" x14ac:dyDescent="0.2">
      <c r="A3138" s="1" t="d">
        <v>2012-06-20</v>
      </c>
      <c r="B3138">
        <v>135.71000699999999</v>
      </c>
      <c r="C3138">
        <v>136.10000600000001</v>
      </c>
      <c r="D3138">
        <v>134.270004</v>
      </c>
      <c r="E3138">
        <v>135.479996</v>
      </c>
      <c r="F3138">
        <v>112.938354</v>
      </c>
      <c r="G3138">
        <v>206451800</v>
      </c>
    </row>
    <row r="3139" spans="1:7" x14ac:dyDescent="0.2">
      <c r="A3139" s="1" t="d">
        <v>2012-06-21</v>
      </c>
      <c r="B3139">
        <v>135.63999899999999</v>
      </c>
      <c r="C3139">
        <v>135.779999</v>
      </c>
      <c r="D3139">
        <v>132.33000200000001</v>
      </c>
      <c r="E3139">
        <v>132.44000199999999</v>
      </c>
      <c r="F3139">
        <v>110.404175</v>
      </c>
      <c r="G3139">
        <v>205272200</v>
      </c>
    </row>
    <row r="3140" spans="1:7" x14ac:dyDescent="0.2">
      <c r="A3140" s="1" t="d">
        <v>2012-06-22</v>
      </c>
      <c r="B3140">
        <v>133.13000500000001</v>
      </c>
      <c r="C3140">
        <v>133.71000699999999</v>
      </c>
      <c r="D3140">
        <v>132.61999499999999</v>
      </c>
      <c r="E3140">
        <v>133.46000699999999</v>
      </c>
      <c r="F3140">
        <v>111.254471</v>
      </c>
      <c r="G3140">
        <v>130029200</v>
      </c>
    </row>
    <row r="3141" spans="1:7" x14ac:dyDescent="0.2">
      <c r="A3141" s="1" t="d">
        <v>2012-06-25</v>
      </c>
      <c r="B3141">
        <v>132.050003</v>
      </c>
      <c r="C3141">
        <v>132.10000600000001</v>
      </c>
      <c r="D3141">
        <v>130.85000600000001</v>
      </c>
      <c r="E3141">
        <v>131.320007</v>
      </c>
      <c r="F3141">
        <v>109.47054300000001</v>
      </c>
      <c r="G3141">
        <v>146375700</v>
      </c>
    </row>
    <row r="3142" spans="1:7" x14ac:dyDescent="0.2">
      <c r="A3142" s="1" t="d">
        <v>2012-06-26</v>
      </c>
      <c r="B3142">
        <v>131.699997</v>
      </c>
      <c r="C3142">
        <v>132.38000500000001</v>
      </c>
      <c r="D3142">
        <v>130.929993</v>
      </c>
      <c r="E3142">
        <v>131.979996</v>
      </c>
      <c r="F3142">
        <v>110.020706</v>
      </c>
      <c r="G3142">
        <v>141634000</v>
      </c>
    </row>
    <row r="3143" spans="1:7" x14ac:dyDescent="0.2">
      <c r="A3143" s="1" t="d">
        <v>2012-06-27</v>
      </c>
      <c r="B3143">
        <v>132.41999799999999</v>
      </c>
      <c r="C3143">
        <v>133.429993</v>
      </c>
      <c r="D3143">
        <v>131.970001</v>
      </c>
      <c r="E3143">
        <v>133.16999799999999</v>
      </c>
      <c r="F3143">
        <v>111.012703</v>
      </c>
      <c r="G3143">
        <v>108088000</v>
      </c>
    </row>
    <row r="3144" spans="1:7" x14ac:dyDescent="0.2">
      <c r="A3144" s="1" t="d">
        <v>2012-06-28</v>
      </c>
      <c r="B3144">
        <v>132.28999300000001</v>
      </c>
      <c r="C3144">
        <v>132.990005</v>
      </c>
      <c r="D3144">
        <v>131.279999</v>
      </c>
      <c r="E3144">
        <v>132.78999300000001</v>
      </c>
      <c r="F3144">
        <v>110.695984</v>
      </c>
      <c r="G3144">
        <v>169242100</v>
      </c>
    </row>
    <row r="3145" spans="1:7" x14ac:dyDescent="0.2">
      <c r="A3145" s="1" t="d">
        <v>2012-06-29</v>
      </c>
      <c r="B3145">
        <v>135.199997</v>
      </c>
      <c r="C3145">
        <v>136.270004</v>
      </c>
      <c r="D3145">
        <v>134.85000600000001</v>
      </c>
      <c r="E3145">
        <v>136.10000600000001</v>
      </c>
      <c r="F3145">
        <v>113.455215</v>
      </c>
      <c r="G3145">
        <v>212250900</v>
      </c>
    </row>
    <row r="3146" spans="1:7" x14ac:dyDescent="0.2">
      <c r="A3146" s="1" t="d">
        <v>2012-07-02</v>
      </c>
      <c r="B3146">
        <v>136.479996</v>
      </c>
      <c r="C3146">
        <v>136.64999399999999</v>
      </c>
      <c r="D3146">
        <v>135.520004</v>
      </c>
      <c r="E3146">
        <v>136.509995</v>
      </c>
      <c r="F3146">
        <v>113.796982</v>
      </c>
      <c r="G3146">
        <v>129524500</v>
      </c>
    </row>
    <row r="3147" spans="1:7" x14ac:dyDescent="0.2">
      <c r="A3147" s="1" t="d">
        <v>2012-07-03</v>
      </c>
      <c r="B3147">
        <v>136.479996</v>
      </c>
      <c r="C3147">
        <v>137.509995</v>
      </c>
      <c r="D3147">
        <v>136.33999600000001</v>
      </c>
      <c r="E3147">
        <v>137.41000399999999</v>
      </c>
      <c r="F3147">
        <v>114.547256</v>
      </c>
      <c r="G3147">
        <v>80450000</v>
      </c>
    </row>
    <row r="3148" spans="1:7" x14ac:dyDescent="0.2">
      <c r="A3148" s="1" t="d">
        <v>2012-07-05</v>
      </c>
      <c r="B3148">
        <v>136.89999399999999</v>
      </c>
      <c r="C3148">
        <v>137.800003</v>
      </c>
      <c r="D3148">
        <v>136.28999300000001</v>
      </c>
      <c r="E3148">
        <v>136.78999300000001</v>
      </c>
      <c r="F3148">
        <v>114.030396</v>
      </c>
      <c r="G3148">
        <v>126177500</v>
      </c>
    </row>
    <row r="3149" spans="1:7" x14ac:dyDescent="0.2">
      <c r="A3149" s="1" t="d">
        <v>2012-07-06</v>
      </c>
      <c r="B3149">
        <v>135.470001</v>
      </c>
      <c r="C3149">
        <v>135.770004</v>
      </c>
      <c r="D3149">
        <v>134.85000600000001</v>
      </c>
      <c r="E3149">
        <v>135.490005</v>
      </c>
      <c r="F3149">
        <v>112.946716</v>
      </c>
      <c r="G3149">
        <v>151192100</v>
      </c>
    </row>
    <row r="3150" spans="1:7" x14ac:dyDescent="0.2">
      <c r="A3150" s="1" t="d">
        <v>2012-07-09</v>
      </c>
      <c r="B3150">
        <v>135.38000500000001</v>
      </c>
      <c r="C3150">
        <v>135.570007</v>
      </c>
      <c r="D3150">
        <v>134.699997</v>
      </c>
      <c r="E3150">
        <v>135.320007</v>
      </c>
      <c r="F3150">
        <v>112.805008</v>
      </c>
      <c r="G3150">
        <v>103780500</v>
      </c>
    </row>
    <row r="3151" spans="1:7" x14ac:dyDescent="0.2">
      <c r="A3151" s="1" t="d">
        <v>2012-07-10</v>
      </c>
      <c r="B3151">
        <v>136.009995</v>
      </c>
      <c r="C3151">
        <v>136.229996</v>
      </c>
      <c r="D3151">
        <v>133.679993</v>
      </c>
      <c r="E3151">
        <v>134.13999899999999</v>
      </c>
      <c r="F3151">
        <v>111.821304</v>
      </c>
      <c r="G3151">
        <v>167884800</v>
      </c>
    </row>
    <row r="3152" spans="1:7" x14ac:dyDescent="0.2">
      <c r="A3152" s="1" t="d">
        <v>2012-07-11</v>
      </c>
      <c r="B3152">
        <v>134.21000699999999</v>
      </c>
      <c r="C3152">
        <v>134.60000600000001</v>
      </c>
      <c r="D3152">
        <v>133.38000500000001</v>
      </c>
      <c r="E3152">
        <v>134.16000399999999</v>
      </c>
      <c r="F3152">
        <v>111.837975</v>
      </c>
      <c r="G3152">
        <v>141733400</v>
      </c>
    </row>
    <row r="3153" spans="1:7" x14ac:dyDescent="0.2">
      <c r="A3153" s="1" t="d">
        <v>2012-07-12</v>
      </c>
      <c r="B3153">
        <v>133.38000500000001</v>
      </c>
      <c r="C3153">
        <v>134.229996</v>
      </c>
      <c r="D3153">
        <v>132.60000600000001</v>
      </c>
      <c r="E3153">
        <v>133.509995</v>
      </c>
      <c r="F3153">
        <v>111.296165</v>
      </c>
      <c r="G3153">
        <v>143583200</v>
      </c>
    </row>
    <row r="3154" spans="1:7" x14ac:dyDescent="0.2">
      <c r="A3154" s="1" t="d">
        <v>2012-07-13</v>
      </c>
      <c r="B3154">
        <v>133.86000100000001</v>
      </c>
      <c r="C3154">
        <v>135.88999899999999</v>
      </c>
      <c r="D3154">
        <v>133.83999600000001</v>
      </c>
      <c r="E3154">
        <v>135.75</v>
      </c>
      <c r="F3154">
        <v>113.16345200000001</v>
      </c>
      <c r="G3154">
        <v>129642600</v>
      </c>
    </row>
    <row r="3155" spans="1:7" x14ac:dyDescent="0.2">
      <c r="A3155" s="1" t="d">
        <v>2012-07-16</v>
      </c>
      <c r="B3155">
        <v>135.44000199999999</v>
      </c>
      <c r="C3155">
        <v>135.83000200000001</v>
      </c>
      <c r="D3155">
        <v>134.89999399999999</v>
      </c>
      <c r="E3155">
        <v>135.429993</v>
      </c>
      <c r="F3155">
        <v>112.896698</v>
      </c>
      <c r="G3155">
        <v>97525200</v>
      </c>
    </row>
    <row r="3156" spans="1:7" x14ac:dyDescent="0.2">
      <c r="A3156" s="1" t="d">
        <v>2012-07-17</v>
      </c>
      <c r="B3156">
        <v>135.970001</v>
      </c>
      <c r="C3156">
        <v>136.63999899999999</v>
      </c>
      <c r="D3156">
        <v>134.550003</v>
      </c>
      <c r="E3156">
        <v>136.36000100000001</v>
      </c>
      <c r="F3156">
        <v>113.671959</v>
      </c>
      <c r="G3156">
        <v>138860300</v>
      </c>
    </row>
    <row r="3157" spans="1:7" x14ac:dyDescent="0.2">
      <c r="A3157" s="1" t="d">
        <v>2012-07-18</v>
      </c>
      <c r="B3157">
        <v>136.03999300000001</v>
      </c>
      <c r="C3157">
        <v>137.63999899999999</v>
      </c>
      <c r="D3157">
        <v>135.96000699999999</v>
      </c>
      <c r="E3157">
        <v>137.36999499999999</v>
      </c>
      <c r="F3157">
        <v>114.51385500000001</v>
      </c>
      <c r="G3157">
        <v>113349700</v>
      </c>
    </row>
    <row r="3158" spans="1:7" x14ac:dyDescent="0.2">
      <c r="A3158" s="1" t="d">
        <v>2012-07-19</v>
      </c>
      <c r="B3158">
        <v>137.64999399999999</v>
      </c>
      <c r="C3158">
        <v>138.179993</v>
      </c>
      <c r="D3158">
        <v>137.21000699999999</v>
      </c>
      <c r="E3158">
        <v>137.729996</v>
      </c>
      <c r="F3158">
        <v>114.81398799999999</v>
      </c>
      <c r="G3158">
        <v>129847300</v>
      </c>
    </row>
    <row r="3159" spans="1:7" x14ac:dyDescent="0.2">
      <c r="A3159" s="1" t="d">
        <v>2012-07-20</v>
      </c>
      <c r="B3159">
        <v>136.949997</v>
      </c>
      <c r="C3159">
        <v>137.16000399999999</v>
      </c>
      <c r="D3159">
        <v>136.320007</v>
      </c>
      <c r="E3159">
        <v>136.470001</v>
      </c>
      <c r="F3159">
        <v>113.763649</v>
      </c>
      <c r="G3159">
        <v>142904500</v>
      </c>
    </row>
    <row r="3160" spans="1:7" x14ac:dyDescent="0.2">
      <c r="A3160" s="1" t="d">
        <v>2012-07-23</v>
      </c>
      <c r="B3160">
        <v>134.470001</v>
      </c>
      <c r="C3160">
        <v>136.38000500000001</v>
      </c>
      <c r="D3160">
        <v>133.83999600000001</v>
      </c>
      <c r="E3160">
        <v>135.08999600000001</v>
      </c>
      <c r="F3160">
        <v>112.613243</v>
      </c>
      <c r="G3160">
        <v>145210900</v>
      </c>
    </row>
    <row r="3161" spans="1:7" x14ac:dyDescent="0.2">
      <c r="A3161" s="1" t="d">
        <v>2012-07-24</v>
      </c>
      <c r="B3161">
        <v>135.19000199999999</v>
      </c>
      <c r="C3161">
        <v>135.25</v>
      </c>
      <c r="D3161">
        <v>133.029999</v>
      </c>
      <c r="E3161">
        <v>133.929993</v>
      </c>
      <c r="F3161">
        <v>111.646255</v>
      </c>
      <c r="G3161">
        <v>173301200</v>
      </c>
    </row>
    <row r="3162" spans="1:7" x14ac:dyDescent="0.2">
      <c r="A3162" s="1" t="d">
        <v>2012-07-25</v>
      </c>
      <c r="B3162">
        <v>134.21000699999999</v>
      </c>
      <c r="C3162">
        <v>134.55999800000001</v>
      </c>
      <c r="D3162">
        <v>133.25</v>
      </c>
      <c r="E3162">
        <v>133.96000699999999</v>
      </c>
      <c r="F3162">
        <v>111.67128</v>
      </c>
      <c r="G3162">
        <v>129122300</v>
      </c>
    </row>
    <row r="3163" spans="1:7" x14ac:dyDescent="0.2">
      <c r="A3163" s="1" t="d">
        <v>2012-07-26</v>
      </c>
      <c r="B3163">
        <v>135.88999899999999</v>
      </c>
      <c r="C3163">
        <v>136.46000699999999</v>
      </c>
      <c r="D3163">
        <v>135.259995</v>
      </c>
      <c r="E3163">
        <v>136.16999799999999</v>
      </c>
      <c r="F3163">
        <v>113.51355700000001</v>
      </c>
      <c r="G3163">
        <v>156526500</v>
      </c>
    </row>
    <row r="3164" spans="1:7" x14ac:dyDescent="0.2">
      <c r="A3164" s="1" t="d">
        <v>2012-07-27</v>
      </c>
      <c r="B3164">
        <v>136.88999899999999</v>
      </c>
      <c r="C3164">
        <v>139.070007</v>
      </c>
      <c r="D3164">
        <v>136.13999899999999</v>
      </c>
      <c r="E3164">
        <v>138.679993</v>
      </c>
      <c r="F3164">
        <v>115.60591100000001</v>
      </c>
      <c r="G3164">
        <v>236768900</v>
      </c>
    </row>
    <row r="3165" spans="1:7" x14ac:dyDescent="0.2">
      <c r="A3165" s="1" t="d">
        <v>2012-07-30</v>
      </c>
      <c r="B3165">
        <v>138.520004</v>
      </c>
      <c r="C3165">
        <v>139.33999600000001</v>
      </c>
      <c r="D3165">
        <v>138.270004</v>
      </c>
      <c r="E3165">
        <v>138.679993</v>
      </c>
      <c r="F3165">
        <v>115.60591100000001</v>
      </c>
      <c r="G3165">
        <v>106782000</v>
      </c>
    </row>
    <row r="3166" spans="1:7" x14ac:dyDescent="0.2">
      <c r="A3166" s="1" t="d">
        <v>2012-07-31</v>
      </c>
      <c r="B3166">
        <v>138.490005</v>
      </c>
      <c r="C3166">
        <v>138.86999499999999</v>
      </c>
      <c r="D3166">
        <v>137.71000699999999</v>
      </c>
      <c r="E3166">
        <v>137.71000699999999</v>
      </c>
      <c r="F3166">
        <v>114.79731</v>
      </c>
      <c r="G3166">
        <v>120575900</v>
      </c>
    </row>
    <row r="3167" spans="1:7" x14ac:dyDescent="0.2">
      <c r="A3167" s="1" t="d">
        <v>2012-08-01</v>
      </c>
      <c r="B3167">
        <v>138.699997</v>
      </c>
      <c r="C3167">
        <v>138.729996</v>
      </c>
      <c r="D3167">
        <v>137.39999399999999</v>
      </c>
      <c r="E3167">
        <v>137.58999600000001</v>
      </c>
      <c r="F3167">
        <v>114.69725800000001</v>
      </c>
      <c r="G3167">
        <v>138293800</v>
      </c>
    </row>
    <row r="3168" spans="1:7" x14ac:dyDescent="0.2">
      <c r="A3168" s="1" t="d">
        <v>2012-08-02</v>
      </c>
      <c r="B3168">
        <v>136.550003</v>
      </c>
      <c r="C3168">
        <v>137.570007</v>
      </c>
      <c r="D3168">
        <v>135.58000200000001</v>
      </c>
      <c r="E3168">
        <v>136.63999899999999</v>
      </c>
      <c r="F3168">
        <v>113.905342</v>
      </c>
      <c r="G3168">
        <v>199556600</v>
      </c>
    </row>
    <row r="3169" spans="1:7" x14ac:dyDescent="0.2">
      <c r="A3169" s="1" t="d">
        <v>2012-08-03</v>
      </c>
      <c r="B3169">
        <v>138.55999800000001</v>
      </c>
      <c r="C3169">
        <v>139.63999899999999</v>
      </c>
      <c r="D3169">
        <v>136.679993</v>
      </c>
      <c r="E3169">
        <v>139.35000600000001</v>
      </c>
      <c r="F3169">
        <v>116.16449</v>
      </c>
      <c r="G3169">
        <v>157825000</v>
      </c>
    </row>
    <row r="3170" spans="1:7" x14ac:dyDescent="0.2">
      <c r="A3170" s="1" t="d">
        <v>2012-08-06</v>
      </c>
      <c r="B3170">
        <v>139.720001</v>
      </c>
      <c r="C3170">
        <v>140.16999799999999</v>
      </c>
      <c r="D3170">
        <v>139.55999800000001</v>
      </c>
      <c r="E3170">
        <v>139.61999499999999</v>
      </c>
      <c r="F3170">
        <v>116.38954200000001</v>
      </c>
      <c r="G3170">
        <v>86326200</v>
      </c>
    </row>
    <row r="3171" spans="1:7" x14ac:dyDescent="0.2">
      <c r="A3171" s="1" t="d">
        <v>2012-08-07</v>
      </c>
      <c r="B3171">
        <v>140.179993</v>
      </c>
      <c r="C3171">
        <v>140.91999799999999</v>
      </c>
      <c r="D3171">
        <v>140.029999</v>
      </c>
      <c r="E3171">
        <v>140.320007</v>
      </c>
      <c r="F3171">
        <v>116.973061</v>
      </c>
      <c r="G3171">
        <v>109545100</v>
      </c>
    </row>
    <row r="3172" spans="1:7" x14ac:dyDescent="0.2">
      <c r="A3172" s="1" t="d">
        <v>2012-08-08</v>
      </c>
      <c r="B3172">
        <v>139.85000600000001</v>
      </c>
      <c r="C3172">
        <v>140.64999399999999</v>
      </c>
      <c r="D3172">
        <v>139.80999800000001</v>
      </c>
      <c r="E3172">
        <v>140.490005</v>
      </c>
      <c r="F3172">
        <v>117.11481499999999</v>
      </c>
      <c r="G3172">
        <v>89754700</v>
      </c>
    </row>
    <row r="3173" spans="1:7" x14ac:dyDescent="0.2">
      <c r="A3173" s="1" t="d">
        <v>2012-08-09</v>
      </c>
      <c r="B3173">
        <v>140.28999300000001</v>
      </c>
      <c r="C3173">
        <v>140.88999899999999</v>
      </c>
      <c r="D3173">
        <v>140.14999399999999</v>
      </c>
      <c r="E3173">
        <v>140.61000100000001</v>
      </c>
      <c r="F3173">
        <v>117.214828</v>
      </c>
      <c r="G3173">
        <v>90291700</v>
      </c>
    </row>
    <row r="3174" spans="1:7" x14ac:dyDescent="0.2">
      <c r="A3174" s="1" t="d">
        <v>2012-08-10</v>
      </c>
      <c r="B3174">
        <v>140.03999300000001</v>
      </c>
      <c r="C3174">
        <v>140.88999899999999</v>
      </c>
      <c r="D3174">
        <v>139.80999800000001</v>
      </c>
      <c r="E3174">
        <v>140.83999600000001</v>
      </c>
      <c r="F3174">
        <v>117.406548</v>
      </c>
      <c r="G3174">
        <v>99792700</v>
      </c>
    </row>
    <row r="3175" spans="1:7" x14ac:dyDescent="0.2">
      <c r="A3175" s="1" t="d">
        <v>2012-08-13</v>
      </c>
      <c r="B3175">
        <v>140.60000600000001</v>
      </c>
      <c r="C3175">
        <v>140.83999600000001</v>
      </c>
      <c r="D3175">
        <v>140.03999300000001</v>
      </c>
      <c r="E3175">
        <v>140.770004</v>
      </c>
      <c r="F3175">
        <v>117.34822800000001</v>
      </c>
      <c r="G3175">
        <v>79426900</v>
      </c>
    </row>
    <row r="3176" spans="1:7" x14ac:dyDescent="0.2">
      <c r="A3176" s="1" t="d">
        <v>2012-08-14</v>
      </c>
      <c r="B3176">
        <v>141.28999300000001</v>
      </c>
      <c r="C3176">
        <v>141.38000500000001</v>
      </c>
      <c r="D3176">
        <v>140.36999499999999</v>
      </c>
      <c r="E3176">
        <v>140.78999300000001</v>
      </c>
      <c r="F3176">
        <v>117.36488300000001</v>
      </c>
      <c r="G3176">
        <v>102379400</v>
      </c>
    </row>
    <row r="3177" spans="1:7" x14ac:dyDescent="0.2">
      <c r="A3177" s="1" t="d">
        <v>2012-08-15</v>
      </c>
      <c r="B3177">
        <v>140.63999899999999</v>
      </c>
      <c r="C3177">
        <v>141.19000199999999</v>
      </c>
      <c r="D3177">
        <v>140.550003</v>
      </c>
      <c r="E3177">
        <v>140.949997</v>
      </c>
      <c r="F3177">
        <v>117.49820699999999</v>
      </c>
      <c r="G3177">
        <v>71085900</v>
      </c>
    </row>
    <row r="3178" spans="1:7" x14ac:dyDescent="0.2">
      <c r="A3178" s="1" t="d">
        <v>2012-08-16</v>
      </c>
      <c r="B3178">
        <v>141.14999399999999</v>
      </c>
      <c r="C3178">
        <v>142.16000399999999</v>
      </c>
      <c r="D3178">
        <v>140.800003</v>
      </c>
      <c r="E3178">
        <v>141.990005</v>
      </c>
      <c r="F3178">
        <v>118.365234</v>
      </c>
      <c r="G3178">
        <v>112014200</v>
      </c>
    </row>
    <row r="3179" spans="1:7" x14ac:dyDescent="0.2">
      <c r="A3179" s="1" t="d">
        <v>2012-08-17</v>
      </c>
      <c r="B3179">
        <v>142.229996</v>
      </c>
      <c r="C3179">
        <v>142.300003</v>
      </c>
      <c r="D3179">
        <v>141.86000100000001</v>
      </c>
      <c r="E3179">
        <v>142.179993</v>
      </c>
      <c r="F3179">
        <v>118.52359800000001</v>
      </c>
      <c r="G3179">
        <v>90813700</v>
      </c>
    </row>
    <row r="3180" spans="1:7" x14ac:dyDescent="0.2">
      <c r="A3180" s="1" t="d">
        <v>2012-08-20</v>
      </c>
      <c r="B3180">
        <v>141.979996</v>
      </c>
      <c r="C3180">
        <v>142.220001</v>
      </c>
      <c r="D3180">
        <v>141.58999600000001</v>
      </c>
      <c r="E3180">
        <v>142.19000199999999</v>
      </c>
      <c r="F3180">
        <v>118.53192900000001</v>
      </c>
      <c r="G3180">
        <v>78255700</v>
      </c>
    </row>
    <row r="3181" spans="1:7" x14ac:dyDescent="0.2">
      <c r="A3181" s="1" t="d">
        <v>2012-08-21</v>
      </c>
      <c r="B3181">
        <v>142.53999300000001</v>
      </c>
      <c r="C3181">
        <v>143.08999600000001</v>
      </c>
      <c r="D3181">
        <v>141.449997</v>
      </c>
      <c r="E3181">
        <v>141.759995</v>
      </c>
      <c r="F3181">
        <v>118.173439</v>
      </c>
      <c r="G3181">
        <v>105581100</v>
      </c>
    </row>
    <row r="3182" spans="1:7" x14ac:dyDescent="0.2">
      <c r="A3182" s="1" t="d">
        <v>2012-08-22</v>
      </c>
      <c r="B3182">
        <v>141.39999399999999</v>
      </c>
      <c r="C3182">
        <v>142.050003</v>
      </c>
      <c r="D3182">
        <v>141.070007</v>
      </c>
      <c r="E3182">
        <v>141.820007</v>
      </c>
      <c r="F3182">
        <v>118.22348</v>
      </c>
      <c r="G3182">
        <v>133243500</v>
      </c>
    </row>
    <row r="3183" spans="1:7" x14ac:dyDescent="0.2">
      <c r="A3183" s="1" t="d">
        <v>2012-08-23</v>
      </c>
      <c r="B3183">
        <v>141.470001</v>
      </c>
      <c r="C3183">
        <v>141.479996</v>
      </c>
      <c r="D3183">
        <v>140.44000199999999</v>
      </c>
      <c r="E3183">
        <v>140.66000399999999</v>
      </c>
      <c r="F3183">
        <v>117.256462</v>
      </c>
      <c r="G3183">
        <v>111466400</v>
      </c>
    </row>
    <row r="3184" spans="1:7" x14ac:dyDescent="0.2">
      <c r="A3184" s="1" t="d">
        <v>2012-08-24</v>
      </c>
      <c r="B3184">
        <v>140.30999800000001</v>
      </c>
      <c r="C3184">
        <v>141.83000200000001</v>
      </c>
      <c r="D3184">
        <v>140.220001</v>
      </c>
      <c r="E3184">
        <v>141.509995</v>
      </c>
      <c r="F3184">
        <v>117.965065</v>
      </c>
      <c r="G3184">
        <v>99481200</v>
      </c>
    </row>
    <row r="3185" spans="1:7" x14ac:dyDescent="0.2">
      <c r="A3185" s="1" t="d">
        <v>2012-08-27</v>
      </c>
      <c r="B3185">
        <v>141.88999899999999</v>
      </c>
      <c r="C3185">
        <v>142.08000200000001</v>
      </c>
      <c r="D3185">
        <v>141.33999600000001</v>
      </c>
      <c r="E3185">
        <v>141.53999300000001</v>
      </c>
      <c r="F3185">
        <v>117.990089</v>
      </c>
      <c r="G3185">
        <v>68785900</v>
      </c>
    </row>
    <row r="3186" spans="1:7" x14ac:dyDescent="0.2">
      <c r="A3186" s="1" t="d">
        <v>2012-08-28</v>
      </c>
      <c r="B3186">
        <v>141.179993</v>
      </c>
      <c r="C3186">
        <v>141.83999600000001</v>
      </c>
      <c r="D3186">
        <v>140.970001</v>
      </c>
      <c r="E3186">
        <v>141.39999399999999</v>
      </c>
      <c r="F3186">
        <v>117.873375</v>
      </c>
      <c r="G3186">
        <v>75689600</v>
      </c>
    </row>
    <row r="3187" spans="1:7" x14ac:dyDescent="0.2">
      <c r="A3187" s="1" t="d">
        <v>2012-08-29</v>
      </c>
      <c r="B3187">
        <v>141.520004</v>
      </c>
      <c r="C3187">
        <v>141.88999899999999</v>
      </c>
      <c r="D3187">
        <v>141.11999499999999</v>
      </c>
      <c r="E3187">
        <v>141.509995</v>
      </c>
      <c r="F3187">
        <v>117.965065</v>
      </c>
      <c r="G3187">
        <v>65421300</v>
      </c>
    </row>
    <row r="3188" spans="1:7" x14ac:dyDescent="0.2">
      <c r="A3188" s="1" t="d">
        <v>2012-08-30</v>
      </c>
      <c r="B3188">
        <v>140.89999399999999</v>
      </c>
      <c r="C3188">
        <v>140.94000199999999</v>
      </c>
      <c r="D3188">
        <v>140.19000199999999</v>
      </c>
      <c r="E3188">
        <v>140.490005</v>
      </c>
      <c r="F3188">
        <v>117.11481499999999</v>
      </c>
      <c r="G3188">
        <v>96589900</v>
      </c>
    </row>
    <row r="3189" spans="1:7" x14ac:dyDescent="0.2">
      <c r="A3189" s="1" t="d">
        <v>2012-08-31</v>
      </c>
      <c r="B3189">
        <v>141.28999300000001</v>
      </c>
      <c r="C3189">
        <v>141.820007</v>
      </c>
      <c r="D3189">
        <v>140.36000100000001</v>
      </c>
      <c r="E3189">
        <v>141.16000399999999</v>
      </c>
      <c r="F3189">
        <v>117.673294</v>
      </c>
      <c r="G3189">
        <v>151970400</v>
      </c>
    </row>
    <row r="3190" spans="1:7" x14ac:dyDescent="0.2">
      <c r="A3190" s="1" t="d">
        <v>2012-09-04</v>
      </c>
      <c r="B3190">
        <v>141.03999300000001</v>
      </c>
      <c r="C3190">
        <v>141.46000699999999</v>
      </c>
      <c r="D3190">
        <v>140.13000500000001</v>
      </c>
      <c r="E3190">
        <v>141.029999</v>
      </c>
      <c r="F3190">
        <v>117.564911</v>
      </c>
      <c r="G3190">
        <v>120226200</v>
      </c>
    </row>
    <row r="3191" spans="1:7" x14ac:dyDescent="0.2">
      <c r="A3191" s="1" t="d">
        <v>2012-09-05</v>
      </c>
      <c r="B3191">
        <v>141.08999600000001</v>
      </c>
      <c r="C3191">
        <v>141.470001</v>
      </c>
      <c r="D3191">
        <v>140.63000500000001</v>
      </c>
      <c r="E3191">
        <v>140.91000399999999</v>
      </c>
      <c r="F3191">
        <v>117.464928</v>
      </c>
      <c r="G3191">
        <v>100660300</v>
      </c>
    </row>
    <row r="3192" spans="1:7" x14ac:dyDescent="0.2">
      <c r="A3192" s="1" t="d">
        <v>2012-09-06</v>
      </c>
      <c r="B3192">
        <v>141.759995</v>
      </c>
      <c r="C3192">
        <v>143.779999</v>
      </c>
      <c r="D3192">
        <v>141.75</v>
      </c>
      <c r="E3192">
        <v>143.770004</v>
      </c>
      <c r="F3192">
        <v>119.84899900000001</v>
      </c>
      <c r="G3192">
        <v>158272500</v>
      </c>
    </row>
    <row r="3193" spans="1:7" x14ac:dyDescent="0.2">
      <c r="A3193" s="1" t="d">
        <v>2012-09-07</v>
      </c>
      <c r="B3193">
        <v>144.009995</v>
      </c>
      <c r="C3193">
        <v>144.38999899999999</v>
      </c>
      <c r="D3193">
        <v>143.88000500000001</v>
      </c>
      <c r="E3193">
        <v>144.33000200000001</v>
      </c>
      <c r="F3193">
        <v>120.315865</v>
      </c>
      <c r="G3193">
        <v>107272100</v>
      </c>
    </row>
    <row r="3194" spans="1:7" x14ac:dyDescent="0.2">
      <c r="A3194" s="1" t="d">
        <v>2012-09-10</v>
      </c>
      <c r="B3194">
        <v>144.19000199999999</v>
      </c>
      <c r="C3194">
        <v>144.44000199999999</v>
      </c>
      <c r="D3194">
        <v>143.46000699999999</v>
      </c>
      <c r="E3194">
        <v>143.509995</v>
      </c>
      <c r="F3194">
        <v>119.632278</v>
      </c>
      <c r="G3194">
        <v>86458500</v>
      </c>
    </row>
    <row r="3195" spans="1:7" x14ac:dyDescent="0.2">
      <c r="A3195" s="1" t="d">
        <v>2012-09-11</v>
      </c>
      <c r="B3195">
        <v>143.60000600000001</v>
      </c>
      <c r="C3195">
        <v>144.36999499999999</v>
      </c>
      <c r="D3195">
        <v>143.55999800000001</v>
      </c>
      <c r="E3195">
        <v>143.91000399999999</v>
      </c>
      <c r="F3195">
        <v>119.965744</v>
      </c>
      <c r="G3195">
        <v>88760000</v>
      </c>
    </row>
    <row r="3196" spans="1:7" x14ac:dyDescent="0.2">
      <c r="A3196" s="1" t="d">
        <v>2012-09-12</v>
      </c>
      <c r="B3196">
        <v>144.38999899999999</v>
      </c>
      <c r="C3196">
        <v>144.550003</v>
      </c>
      <c r="D3196">
        <v>143.89999399999999</v>
      </c>
      <c r="E3196">
        <v>144.38999899999999</v>
      </c>
      <c r="F3196">
        <v>120.365875</v>
      </c>
      <c r="G3196">
        <v>87640900</v>
      </c>
    </row>
    <row r="3197" spans="1:7" x14ac:dyDescent="0.2">
      <c r="A3197" s="1" t="d">
        <v>2012-09-13</v>
      </c>
      <c r="B3197">
        <v>144.36999499999999</v>
      </c>
      <c r="C3197">
        <v>147.03999300000001</v>
      </c>
      <c r="D3197">
        <v>143.990005</v>
      </c>
      <c r="E3197">
        <v>146.58999600000001</v>
      </c>
      <c r="F3197">
        <v>122.199883</v>
      </c>
      <c r="G3197">
        <v>225470200</v>
      </c>
    </row>
    <row r="3198" spans="1:7" x14ac:dyDescent="0.2">
      <c r="A3198" s="1" t="d">
        <v>2012-09-14</v>
      </c>
      <c r="B3198">
        <v>146.88000500000001</v>
      </c>
      <c r="C3198">
        <v>148.11000100000001</v>
      </c>
      <c r="D3198">
        <v>146.759995</v>
      </c>
      <c r="E3198">
        <v>147.240005</v>
      </c>
      <c r="F3198">
        <v>122.741722</v>
      </c>
      <c r="G3198">
        <v>169777000</v>
      </c>
    </row>
    <row r="3199" spans="1:7" x14ac:dyDescent="0.2">
      <c r="A3199" s="1" t="d">
        <v>2012-09-17</v>
      </c>
      <c r="B3199">
        <v>146.94000199999999</v>
      </c>
      <c r="C3199">
        <v>147.19000199999999</v>
      </c>
      <c r="D3199">
        <v>146.36999499999999</v>
      </c>
      <c r="E3199">
        <v>146.740005</v>
      </c>
      <c r="F3199">
        <v>122.32489</v>
      </c>
      <c r="G3199">
        <v>119427800</v>
      </c>
    </row>
    <row r="3200" spans="1:7" x14ac:dyDescent="0.2">
      <c r="A3200" s="1" t="d">
        <v>2012-09-18</v>
      </c>
      <c r="B3200">
        <v>146.490005</v>
      </c>
      <c r="C3200">
        <v>146.80999800000001</v>
      </c>
      <c r="D3200">
        <v>146.25</v>
      </c>
      <c r="E3200">
        <v>146.61999499999999</v>
      </c>
      <c r="F3200">
        <v>122.224861</v>
      </c>
      <c r="G3200">
        <v>98326600</v>
      </c>
    </row>
    <row r="3201" spans="1:7" x14ac:dyDescent="0.2">
      <c r="A3201" s="1" t="d">
        <v>2012-09-19</v>
      </c>
      <c r="B3201">
        <v>146.78999300000001</v>
      </c>
      <c r="C3201">
        <v>147.16999799999999</v>
      </c>
      <c r="D3201">
        <v>146.41000399999999</v>
      </c>
      <c r="E3201">
        <v>146.699997</v>
      </c>
      <c r="F3201">
        <v>122.29154200000001</v>
      </c>
      <c r="G3201">
        <v>128318300</v>
      </c>
    </row>
    <row r="3202" spans="1:7" x14ac:dyDescent="0.2">
      <c r="A3202" s="1" t="d">
        <v>2012-09-20</v>
      </c>
      <c r="B3202">
        <v>146.029999</v>
      </c>
      <c r="C3202">
        <v>146.78999300000001</v>
      </c>
      <c r="D3202">
        <v>145.63000500000001</v>
      </c>
      <c r="E3202">
        <v>146.71000699999999</v>
      </c>
      <c r="F3202">
        <v>122.299904</v>
      </c>
      <c r="G3202">
        <v>154009800</v>
      </c>
    </row>
    <row r="3203" spans="1:7" x14ac:dyDescent="0.2">
      <c r="A3203" s="1" t="d">
        <v>2012-09-21</v>
      </c>
      <c r="B3203">
        <v>146.63999899999999</v>
      </c>
      <c r="C3203">
        <v>146.66999799999999</v>
      </c>
      <c r="D3203">
        <v>145.80999800000001</v>
      </c>
      <c r="E3203">
        <v>145.86999499999999</v>
      </c>
      <c r="F3203">
        <v>122.248756</v>
      </c>
      <c r="G3203">
        <v>108737500</v>
      </c>
    </row>
    <row r="3204" spans="1:7" x14ac:dyDescent="0.2">
      <c r="A3204" s="1" t="d">
        <v>2012-09-24</v>
      </c>
      <c r="B3204">
        <v>145.14999399999999</v>
      </c>
      <c r="C3204">
        <v>145.979996</v>
      </c>
      <c r="D3204">
        <v>145.03999300000001</v>
      </c>
      <c r="E3204">
        <v>145.64999399999999</v>
      </c>
      <c r="F3204">
        <v>122.06442300000001</v>
      </c>
      <c r="G3204">
        <v>95682000</v>
      </c>
    </row>
    <row r="3205" spans="1:7" x14ac:dyDescent="0.2">
      <c r="A3205" s="1" t="d">
        <v>2012-09-25</v>
      </c>
      <c r="B3205">
        <v>145.96000699999999</v>
      </c>
      <c r="C3205">
        <v>146.240005</v>
      </c>
      <c r="D3205">
        <v>144.05999800000001</v>
      </c>
      <c r="E3205">
        <v>144.10000600000001</v>
      </c>
      <c r="F3205">
        <v>120.765396</v>
      </c>
      <c r="G3205">
        <v>133165200</v>
      </c>
    </row>
    <row r="3206" spans="1:7" x14ac:dyDescent="0.2">
      <c r="A3206" s="1" t="d">
        <v>2012-09-26</v>
      </c>
      <c r="B3206">
        <v>144.070007</v>
      </c>
      <c r="C3206">
        <v>144.11000100000001</v>
      </c>
      <c r="D3206">
        <v>142.949997</v>
      </c>
      <c r="E3206">
        <v>143.28999300000001</v>
      </c>
      <c r="F3206">
        <v>120.08654</v>
      </c>
      <c r="G3206">
        <v>146502200</v>
      </c>
    </row>
    <row r="3207" spans="1:7" x14ac:dyDescent="0.2">
      <c r="A3207" s="1" t="d">
        <v>2012-09-27</v>
      </c>
      <c r="B3207">
        <v>143.88999899999999</v>
      </c>
      <c r="C3207">
        <v>144.970001</v>
      </c>
      <c r="D3207">
        <v>143.509995</v>
      </c>
      <c r="E3207">
        <v>144.63999899999999</v>
      </c>
      <c r="F3207">
        <v>121.217957</v>
      </c>
      <c r="G3207">
        <v>111830300</v>
      </c>
    </row>
    <row r="3208" spans="1:7" x14ac:dyDescent="0.2">
      <c r="A3208" s="1" t="d">
        <v>2012-09-28</v>
      </c>
      <c r="B3208">
        <v>144.08999600000001</v>
      </c>
      <c r="C3208">
        <v>144.55999800000001</v>
      </c>
      <c r="D3208">
        <v>143.46000699999999</v>
      </c>
      <c r="E3208">
        <v>143.970001</v>
      </c>
      <c r="F3208">
        <v>120.65640999999999</v>
      </c>
      <c r="G3208">
        <v>150696100</v>
      </c>
    </row>
    <row r="3209" spans="1:7" x14ac:dyDescent="0.2">
      <c r="A3209" s="1" t="d">
        <v>2012-10-01</v>
      </c>
      <c r="B3209">
        <v>144.520004</v>
      </c>
      <c r="C3209">
        <v>145.69000199999999</v>
      </c>
      <c r="D3209">
        <v>144.009995</v>
      </c>
      <c r="E3209">
        <v>144.35000600000001</v>
      </c>
      <c r="F3209">
        <v>120.974892</v>
      </c>
      <c r="G3209">
        <v>135911200</v>
      </c>
    </row>
    <row r="3210" spans="1:7" x14ac:dyDescent="0.2">
      <c r="A3210" s="1" t="d">
        <v>2012-10-02</v>
      </c>
      <c r="B3210">
        <v>144.91999799999999</v>
      </c>
      <c r="C3210">
        <v>145.14999399999999</v>
      </c>
      <c r="D3210">
        <v>143.83000200000001</v>
      </c>
      <c r="E3210">
        <v>144.5</v>
      </c>
      <c r="F3210">
        <v>121.100601</v>
      </c>
      <c r="G3210">
        <v>113422200</v>
      </c>
    </row>
    <row r="3211" spans="1:7" x14ac:dyDescent="0.2">
      <c r="A3211" s="1" t="d">
        <v>2012-10-03</v>
      </c>
      <c r="B3211">
        <v>144.88999899999999</v>
      </c>
      <c r="C3211">
        <v>145.429993</v>
      </c>
      <c r="D3211">
        <v>144.13000500000001</v>
      </c>
      <c r="E3211">
        <v>145.08999600000001</v>
      </c>
      <c r="F3211">
        <v>121.595024</v>
      </c>
      <c r="G3211">
        <v>121283100</v>
      </c>
    </row>
    <row r="3212" spans="1:7" x14ac:dyDescent="0.2">
      <c r="A3212" s="1" t="d">
        <v>2012-10-04</v>
      </c>
      <c r="B3212">
        <v>145.63999899999999</v>
      </c>
      <c r="C3212">
        <v>146.33999600000001</v>
      </c>
      <c r="D3212">
        <v>145.44000199999999</v>
      </c>
      <c r="E3212">
        <v>146.13000500000001</v>
      </c>
      <c r="F3212">
        <v>122.466644</v>
      </c>
      <c r="G3212">
        <v>124311600</v>
      </c>
    </row>
    <row r="3213" spans="1:7" x14ac:dyDescent="0.2">
      <c r="A3213" s="1" t="d">
        <v>2012-10-05</v>
      </c>
      <c r="B3213">
        <v>146.91000399999999</v>
      </c>
      <c r="C3213">
        <v>147.16000399999999</v>
      </c>
      <c r="D3213">
        <v>145.699997</v>
      </c>
      <c r="E3213">
        <v>146.13999899999999</v>
      </c>
      <c r="F3213">
        <v>122.475014</v>
      </c>
      <c r="G3213">
        <v>124842100</v>
      </c>
    </row>
    <row r="3214" spans="1:7" x14ac:dyDescent="0.2">
      <c r="A3214" s="1" t="d">
        <v>2012-10-08</v>
      </c>
      <c r="B3214">
        <v>145.60000600000001</v>
      </c>
      <c r="C3214">
        <v>146.11999499999999</v>
      </c>
      <c r="D3214">
        <v>145.30999800000001</v>
      </c>
      <c r="E3214">
        <v>145.63999899999999</v>
      </c>
      <c r="F3214">
        <v>122.05603000000001</v>
      </c>
      <c r="G3214">
        <v>78415400</v>
      </c>
    </row>
    <row r="3215" spans="1:7" x14ac:dyDescent="0.2">
      <c r="A3215" s="1" t="d">
        <v>2012-10-09</v>
      </c>
      <c r="B3215">
        <v>145.529999</v>
      </c>
      <c r="C3215">
        <v>145.64999399999999</v>
      </c>
      <c r="D3215">
        <v>144.14999399999999</v>
      </c>
      <c r="E3215">
        <v>144.199997</v>
      </c>
      <c r="F3215">
        <v>120.84918999999999</v>
      </c>
      <c r="G3215">
        <v>148872900</v>
      </c>
    </row>
    <row r="3216" spans="1:7" x14ac:dyDescent="0.2">
      <c r="A3216" s="1" t="d">
        <v>2012-10-10</v>
      </c>
      <c r="B3216">
        <v>144.179993</v>
      </c>
      <c r="C3216">
        <v>144.320007</v>
      </c>
      <c r="D3216">
        <v>143.08999600000001</v>
      </c>
      <c r="E3216">
        <v>143.279999</v>
      </c>
      <c r="F3216">
        <v>120.07815600000001</v>
      </c>
      <c r="G3216">
        <v>124247500</v>
      </c>
    </row>
    <row r="3217" spans="1:7" x14ac:dyDescent="0.2">
      <c r="A3217" s="1" t="d">
        <v>2012-10-11</v>
      </c>
      <c r="B3217">
        <v>144.279999</v>
      </c>
      <c r="C3217">
        <v>144.490005</v>
      </c>
      <c r="D3217">
        <v>143.33000200000001</v>
      </c>
      <c r="E3217">
        <v>143.36000100000001</v>
      </c>
      <c r="F3217">
        <v>120.14518700000001</v>
      </c>
      <c r="G3217">
        <v>123601500</v>
      </c>
    </row>
    <row r="3218" spans="1:7" x14ac:dyDescent="0.2">
      <c r="A3218" s="1" t="d">
        <v>2012-10-12</v>
      </c>
      <c r="B3218">
        <v>143.46000699999999</v>
      </c>
      <c r="C3218">
        <v>143.949997</v>
      </c>
      <c r="D3218">
        <v>142.58000200000001</v>
      </c>
      <c r="E3218">
        <v>142.88999899999999</v>
      </c>
      <c r="F3218">
        <v>119.751305</v>
      </c>
      <c r="G3218">
        <v>124181900</v>
      </c>
    </row>
    <row r="3219" spans="1:7" x14ac:dyDescent="0.2">
      <c r="A3219" s="1" t="d">
        <v>2012-10-15</v>
      </c>
      <c r="B3219">
        <v>143.229996</v>
      </c>
      <c r="C3219">
        <v>144.229996</v>
      </c>
      <c r="D3219">
        <v>142.770004</v>
      </c>
      <c r="E3219">
        <v>144.08000200000001</v>
      </c>
      <c r="F3219">
        <v>120.748611</v>
      </c>
      <c r="G3219">
        <v>107689100</v>
      </c>
    </row>
    <row r="3220" spans="1:7" x14ac:dyDescent="0.2">
      <c r="A3220" s="1" t="d">
        <v>2012-10-16</v>
      </c>
      <c r="B3220">
        <v>144.759995</v>
      </c>
      <c r="C3220">
        <v>145.63999899999999</v>
      </c>
      <c r="D3220">
        <v>144.66000399999999</v>
      </c>
      <c r="E3220">
        <v>145.53999300000001</v>
      </c>
      <c r="F3220">
        <v>121.972206</v>
      </c>
      <c r="G3220">
        <v>108815500</v>
      </c>
    </row>
    <row r="3221" spans="1:7" x14ac:dyDescent="0.2">
      <c r="A3221" s="1" t="d">
        <v>2012-10-17</v>
      </c>
      <c r="B3221">
        <v>145.63999899999999</v>
      </c>
      <c r="C3221">
        <v>146.320007</v>
      </c>
      <c r="D3221">
        <v>145.41999799999999</v>
      </c>
      <c r="E3221">
        <v>146.199997</v>
      </c>
      <c r="F3221">
        <v>122.52533</v>
      </c>
      <c r="G3221">
        <v>128834100</v>
      </c>
    </row>
    <row r="3222" spans="1:7" x14ac:dyDescent="0.2">
      <c r="A3222" s="1" t="d">
        <v>2012-10-18</v>
      </c>
      <c r="B3222">
        <v>145.820007</v>
      </c>
      <c r="C3222">
        <v>146.520004</v>
      </c>
      <c r="D3222">
        <v>145.33000200000001</v>
      </c>
      <c r="E3222">
        <v>145.820007</v>
      </c>
      <c r="F3222">
        <v>122.206863</v>
      </c>
      <c r="G3222">
        <v>148108500</v>
      </c>
    </row>
    <row r="3223" spans="1:7" x14ac:dyDescent="0.2">
      <c r="A3223" s="1" t="d">
        <v>2012-10-19</v>
      </c>
      <c r="B3223">
        <v>145.550003</v>
      </c>
      <c r="C3223">
        <v>145.55999800000001</v>
      </c>
      <c r="D3223">
        <v>143.050003</v>
      </c>
      <c r="E3223">
        <v>143.38999899999999</v>
      </c>
      <c r="F3223">
        <v>120.17036400000001</v>
      </c>
      <c r="G3223">
        <v>185645200</v>
      </c>
    </row>
    <row r="3224" spans="1:7" x14ac:dyDescent="0.2">
      <c r="A3224" s="1" t="d">
        <v>2012-10-22</v>
      </c>
      <c r="B3224">
        <v>143.14999399999999</v>
      </c>
      <c r="C3224">
        <v>143.66999799999999</v>
      </c>
      <c r="D3224">
        <v>142.279999</v>
      </c>
      <c r="E3224">
        <v>143.41000399999999</v>
      </c>
      <c r="F3224">
        <v>120.187088</v>
      </c>
      <c r="G3224">
        <v>125578600</v>
      </c>
    </row>
    <row r="3225" spans="1:7" x14ac:dyDescent="0.2">
      <c r="A3225" s="1" t="d">
        <v>2012-10-23</v>
      </c>
      <c r="B3225">
        <v>141.86000100000001</v>
      </c>
      <c r="C3225">
        <v>142.05999800000001</v>
      </c>
      <c r="D3225">
        <v>140.83000200000001</v>
      </c>
      <c r="E3225">
        <v>141.41999799999999</v>
      </c>
      <c r="F3225">
        <v>118.519379</v>
      </c>
      <c r="G3225">
        <v>192056300</v>
      </c>
    </row>
    <row r="3226" spans="1:7" x14ac:dyDescent="0.2">
      <c r="A3226" s="1" t="d">
        <v>2012-10-24</v>
      </c>
      <c r="B3226">
        <v>141.929993</v>
      </c>
      <c r="C3226">
        <v>142.10000600000001</v>
      </c>
      <c r="D3226">
        <v>140.800003</v>
      </c>
      <c r="E3226">
        <v>141.020004</v>
      </c>
      <c r="F3226">
        <v>118.184166</v>
      </c>
      <c r="G3226">
        <v>120179400</v>
      </c>
    </row>
    <row r="3227" spans="1:7" x14ac:dyDescent="0.2">
      <c r="A3227" s="1" t="d">
        <v>2012-10-25</v>
      </c>
      <c r="B3227">
        <v>142.020004</v>
      </c>
      <c r="C3227">
        <v>142.279999</v>
      </c>
      <c r="D3227">
        <v>140.570007</v>
      </c>
      <c r="E3227">
        <v>141.429993</v>
      </c>
      <c r="F3227">
        <v>118.527748</v>
      </c>
      <c r="G3227">
        <v>134457400</v>
      </c>
    </row>
    <row r="3228" spans="1:7" x14ac:dyDescent="0.2">
      <c r="A3228" s="1" t="d">
        <v>2012-10-26</v>
      </c>
      <c r="B3228">
        <v>141.300003</v>
      </c>
      <c r="C3228">
        <v>141.83999600000001</v>
      </c>
      <c r="D3228">
        <v>140.38999899999999</v>
      </c>
      <c r="E3228">
        <v>141.35000600000001</v>
      </c>
      <c r="F3228">
        <v>118.460701</v>
      </c>
      <c r="G3228">
        <v>146023500</v>
      </c>
    </row>
    <row r="3229" spans="1:7" x14ac:dyDescent="0.2">
      <c r="A3229" s="1" t="d">
        <v>2012-10-31</v>
      </c>
      <c r="B3229">
        <v>141.85000600000001</v>
      </c>
      <c r="C3229">
        <v>142.029999</v>
      </c>
      <c r="D3229">
        <v>140.679993</v>
      </c>
      <c r="E3229">
        <v>141.35000600000001</v>
      </c>
      <c r="F3229">
        <v>118.460701</v>
      </c>
      <c r="G3229">
        <v>103438500</v>
      </c>
    </row>
    <row r="3230" spans="1:7" x14ac:dyDescent="0.2">
      <c r="A3230" s="1" t="d">
        <v>2012-11-01</v>
      </c>
      <c r="B3230">
        <v>141.64999399999999</v>
      </c>
      <c r="C3230">
        <v>143.009995</v>
      </c>
      <c r="D3230">
        <v>141.520004</v>
      </c>
      <c r="E3230">
        <v>142.83000200000001</v>
      </c>
      <c r="F3230">
        <v>119.701065</v>
      </c>
      <c r="G3230">
        <v>100995600</v>
      </c>
    </row>
    <row r="3231" spans="1:7" x14ac:dyDescent="0.2">
      <c r="A3231" s="1" t="d">
        <v>2012-11-02</v>
      </c>
      <c r="B3231">
        <v>143.679993</v>
      </c>
      <c r="C3231">
        <v>143.720001</v>
      </c>
      <c r="D3231">
        <v>141.41000399999999</v>
      </c>
      <c r="E3231">
        <v>141.55999800000001</v>
      </c>
      <c r="F3231">
        <v>118.636726</v>
      </c>
      <c r="G3231">
        <v>137702200</v>
      </c>
    </row>
    <row r="3232" spans="1:7" x14ac:dyDescent="0.2">
      <c r="A3232" s="1" t="d">
        <v>2012-11-05</v>
      </c>
      <c r="B3232">
        <v>141.35000600000001</v>
      </c>
      <c r="C3232">
        <v>142.16999799999999</v>
      </c>
      <c r="D3232">
        <v>140.929993</v>
      </c>
      <c r="E3232">
        <v>141.85000600000001</v>
      </c>
      <c r="F3232">
        <v>118.87975299999999</v>
      </c>
      <c r="G3232">
        <v>98378500</v>
      </c>
    </row>
    <row r="3233" spans="1:7" x14ac:dyDescent="0.2">
      <c r="A3233" s="1" t="d">
        <v>2012-11-06</v>
      </c>
      <c r="B3233">
        <v>142.279999</v>
      </c>
      <c r="C3233">
        <v>143.520004</v>
      </c>
      <c r="D3233">
        <v>142.13000500000001</v>
      </c>
      <c r="E3233">
        <v>142.96000699999999</v>
      </c>
      <c r="F3233">
        <v>119.810036</v>
      </c>
      <c r="G3233">
        <v>107068100</v>
      </c>
    </row>
    <row r="3234" spans="1:7" x14ac:dyDescent="0.2">
      <c r="A3234" s="1" t="d">
        <v>2012-11-07</v>
      </c>
      <c r="B3234">
        <v>141.66000399999999</v>
      </c>
      <c r="C3234">
        <v>141.679993</v>
      </c>
      <c r="D3234">
        <v>139.05999800000001</v>
      </c>
      <c r="E3234">
        <v>139.720001</v>
      </c>
      <c r="F3234">
        <v>117.094643</v>
      </c>
      <c r="G3234">
        <v>264304500</v>
      </c>
    </row>
    <row r="3235" spans="1:7" x14ac:dyDescent="0.2">
      <c r="A3235" s="1" t="d">
        <v>2012-11-08</v>
      </c>
      <c r="B3235">
        <v>139.699997</v>
      </c>
      <c r="C3235">
        <v>140.41000399999999</v>
      </c>
      <c r="D3235">
        <v>137.929993</v>
      </c>
      <c r="E3235">
        <v>138.03999300000001</v>
      </c>
      <c r="F3235">
        <v>115.686684</v>
      </c>
      <c r="G3235">
        <v>181517300</v>
      </c>
    </row>
    <row r="3236" spans="1:7" x14ac:dyDescent="0.2">
      <c r="A3236" s="1" t="d">
        <v>2012-11-09</v>
      </c>
      <c r="B3236">
        <v>137.61999499999999</v>
      </c>
      <c r="C3236">
        <v>139.44000199999999</v>
      </c>
      <c r="D3236">
        <v>137.550003</v>
      </c>
      <c r="E3236">
        <v>138.16000399999999</v>
      </c>
      <c r="F3236">
        <v>115.7873</v>
      </c>
      <c r="G3236">
        <v>201055300</v>
      </c>
    </row>
    <row r="3237" spans="1:7" x14ac:dyDescent="0.2">
      <c r="A3237" s="1" t="d">
        <v>2012-11-12</v>
      </c>
      <c r="B3237">
        <v>138.58999600000001</v>
      </c>
      <c r="C3237">
        <v>138.80999800000001</v>
      </c>
      <c r="D3237">
        <v>137.96000699999999</v>
      </c>
      <c r="E3237">
        <v>138.270004</v>
      </c>
      <c r="F3237">
        <v>115.87947800000001</v>
      </c>
      <c r="G3237">
        <v>97677500</v>
      </c>
    </row>
    <row r="3238" spans="1:7" x14ac:dyDescent="0.2">
      <c r="A3238" s="1" t="d">
        <v>2012-11-13</v>
      </c>
      <c r="B3238">
        <v>137.53999300000001</v>
      </c>
      <c r="C3238">
        <v>139.25</v>
      </c>
      <c r="D3238">
        <v>137.36000100000001</v>
      </c>
      <c r="E3238">
        <v>137.78999300000001</v>
      </c>
      <c r="F3238">
        <v>115.47718</v>
      </c>
      <c r="G3238">
        <v>123018300</v>
      </c>
    </row>
    <row r="3239" spans="1:7" x14ac:dyDescent="0.2">
      <c r="A3239" s="1" t="d">
        <v>2012-11-14</v>
      </c>
      <c r="B3239">
        <v>138.21000699999999</v>
      </c>
      <c r="C3239">
        <v>138.429993</v>
      </c>
      <c r="D3239">
        <v>135.61999499999999</v>
      </c>
      <c r="E3239">
        <v>135.929993</v>
      </c>
      <c r="F3239">
        <v>113.918381</v>
      </c>
      <c r="G3239">
        <v>191505000</v>
      </c>
    </row>
    <row r="3240" spans="1:7" x14ac:dyDescent="0.2">
      <c r="A3240" s="1" t="d">
        <v>2012-11-15</v>
      </c>
      <c r="B3240">
        <v>135.979996</v>
      </c>
      <c r="C3240">
        <v>136.490005</v>
      </c>
      <c r="D3240">
        <v>135.179993</v>
      </c>
      <c r="E3240">
        <v>135.699997</v>
      </c>
      <c r="F3240">
        <v>113.725632</v>
      </c>
      <c r="G3240">
        <v>178128400</v>
      </c>
    </row>
    <row r="3241" spans="1:7" x14ac:dyDescent="0.2">
      <c r="A3241" s="1" t="d">
        <v>2012-11-16</v>
      </c>
      <c r="B3241">
        <v>135.89999399999999</v>
      </c>
      <c r="C3241">
        <v>136.63999899999999</v>
      </c>
      <c r="D3241">
        <v>134.699997</v>
      </c>
      <c r="E3241">
        <v>136.36999499999999</v>
      </c>
      <c r="F3241">
        <v>114.287148</v>
      </c>
      <c r="G3241">
        <v>239483900</v>
      </c>
    </row>
    <row r="3242" spans="1:7" x14ac:dyDescent="0.2">
      <c r="A3242" s="1" t="d">
        <v>2012-11-19</v>
      </c>
      <c r="B3242">
        <v>137.89999399999999</v>
      </c>
      <c r="C3242">
        <v>139.14999399999999</v>
      </c>
      <c r="D3242">
        <v>136.41000399999999</v>
      </c>
      <c r="E3242">
        <v>139.13000500000001</v>
      </c>
      <c r="F3242">
        <v>116.600189</v>
      </c>
      <c r="G3242">
        <v>151495800</v>
      </c>
    </row>
    <row r="3243" spans="1:7" x14ac:dyDescent="0.2">
      <c r="A3243" s="1" t="d">
        <v>2012-11-20</v>
      </c>
      <c r="B3243">
        <v>138.91000399999999</v>
      </c>
      <c r="C3243">
        <v>139.41999799999999</v>
      </c>
      <c r="D3243">
        <v>138.08000200000001</v>
      </c>
      <c r="E3243">
        <v>139.19000199999999</v>
      </c>
      <c r="F3243">
        <v>116.650482</v>
      </c>
      <c r="G3243">
        <v>119807400</v>
      </c>
    </row>
    <row r="3244" spans="1:7" x14ac:dyDescent="0.2">
      <c r="A3244" s="1" t="d">
        <v>2012-11-21</v>
      </c>
      <c r="B3244">
        <v>139.30999800000001</v>
      </c>
      <c r="C3244">
        <v>139.570007</v>
      </c>
      <c r="D3244">
        <v>139.029999</v>
      </c>
      <c r="E3244">
        <v>139.449997</v>
      </c>
      <c r="F3244">
        <v>116.86835499999999</v>
      </c>
      <c r="G3244">
        <v>81710800</v>
      </c>
    </row>
    <row r="3245" spans="1:7" x14ac:dyDescent="0.2">
      <c r="A3245" s="1" t="d">
        <v>2012-11-23</v>
      </c>
      <c r="B3245">
        <v>140.13000500000001</v>
      </c>
      <c r="C3245">
        <v>141.39999399999999</v>
      </c>
      <c r="D3245">
        <v>140.03999300000001</v>
      </c>
      <c r="E3245">
        <v>141.35000600000001</v>
      </c>
      <c r="F3245">
        <v>118.460701</v>
      </c>
      <c r="G3245">
        <v>65409200</v>
      </c>
    </row>
    <row r="3246" spans="1:7" x14ac:dyDescent="0.2">
      <c r="A3246" s="1" t="d">
        <v>2012-11-26</v>
      </c>
      <c r="B3246">
        <v>140.64999399999999</v>
      </c>
      <c r="C3246">
        <v>141.36000100000001</v>
      </c>
      <c r="D3246">
        <v>140.19000199999999</v>
      </c>
      <c r="E3246">
        <v>141.050003</v>
      </c>
      <c r="F3246">
        <v>118.209282</v>
      </c>
      <c r="G3246">
        <v>100124400</v>
      </c>
    </row>
    <row r="3247" spans="1:7" x14ac:dyDescent="0.2">
      <c r="A3247" s="1" t="d">
        <v>2012-11-27</v>
      </c>
      <c r="B3247">
        <v>140.91000399999999</v>
      </c>
      <c r="C3247">
        <v>141.38999899999999</v>
      </c>
      <c r="D3247">
        <v>140.240005</v>
      </c>
      <c r="E3247">
        <v>140.33000200000001</v>
      </c>
      <c r="F3247">
        <v>117.605873</v>
      </c>
      <c r="G3247">
        <v>128646200</v>
      </c>
    </row>
    <row r="3248" spans="1:7" x14ac:dyDescent="0.2">
      <c r="A3248" s="1" t="d">
        <v>2012-11-28</v>
      </c>
      <c r="B3248">
        <v>139.759995</v>
      </c>
      <c r="C3248">
        <v>141.53999300000001</v>
      </c>
      <c r="D3248">
        <v>139</v>
      </c>
      <c r="E3248">
        <v>141.46000699999999</v>
      </c>
      <c r="F3248">
        <v>118.55287199999999</v>
      </c>
      <c r="G3248">
        <v>177086500</v>
      </c>
    </row>
    <row r="3249" spans="1:7" x14ac:dyDescent="0.2">
      <c r="A3249" s="1" t="d">
        <v>2012-11-29</v>
      </c>
      <c r="B3249">
        <v>141.990005</v>
      </c>
      <c r="C3249">
        <v>142.509995</v>
      </c>
      <c r="D3249">
        <v>141.36999499999999</v>
      </c>
      <c r="E3249">
        <v>142.11999499999999</v>
      </c>
      <c r="F3249">
        <v>119.105988</v>
      </c>
      <c r="G3249">
        <v>151085900</v>
      </c>
    </row>
    <row r="3250" spans="1:7" x14ac:dyDescent="0.2">
      <c r="A3250" s="1" t="d">
        <v>2012-11-30</v>
      </c>
      <c r="B3250">
        <v>142.13999899999999</v>
      </c>
      <c r="C3250">
        <v>142.41999799999999</v>
      </c>
      <c r="D3250">
        <v>141.66000399999999</v>
      </c>
      <c r="E3250">
        <v>142.14999399999999</v>
      </c>
      <c r="F3250">
        <v>119.13114899999999</v>
      </c>
      <c r="G3250">
        <v>136568300</v>
      </c>
    </row>
    <row r="3251" spans="1:7" x14ac:dyDescent="0.2">
      <c r="A3251" s="1" t="d">
        <v>2012-12-03</v>
      </c>
      <c r="B3251">
        <v>142.800003</v>
      </c>
      <c r="C3251">
        <v>142.91999799999999</v>
      </c>
      <c r="D3251">
        <v>141.33999600000001</v>
      </c>
      <c r="E3251">
        <v>141.449997</v>
      </c>
      <c r="F3251">
        <v>118.54454</v>
      </c>
      <c r="G3251">
        <v>124656300</v>
      </c>
    </row>
    <row r="3252" spans="1:7" x14ac:dyDescent="0.2">
      <c r="A3252" s="1" t="d">
        <v>2012-12-04</v>
      </c>
      <c r="B3252">
        <v>141.44000199999999</v>
      </c>
      <c r="C3252">
        <v>141.86999499999999</v>
      </c>
      <c r="D3252">
        <v>140.86999499999999</v>
      </c>
      <c r="E3252">
        <v>141.25</v>
      </c>
      <c r="F3252">
        <v>118.37692300000001</v>
      </c>
      <c r="G3252">
        <v>127512200</v>
      </c>
    </row>
    <row r="3253" spans="1:7" x14ac:dyDescent="0.2">
      <c r="A3253" s="1" t="d">
        <v>2012-12-05</v>
      </c>
      <c r="B3253">
        <v>141.36999499999999</v>
      </c>
      <c r="C3253">
        <v>142.16000399999999</v>
      </c>
      <c r="D3253">
        <v>140.36999499999999</v>
      </c>
      <c r="E3253">
        <v>141.5</v>
      </c>
      <c r="F3253">
        <v>118.586411</v>
      </c>
      <c r="G3253">
        <v>147300500</v>
      </c>
    </row>
    <row r="3254" spans="1:7" x14ac:dyDescent="0.2">
      <c r="A3254" s="1" t="d">
        <v>2012-12-06</v>
      </c>
      <c r="B3254">
        <v>141.36999499999999</v>
      </c>
      <c r="C3254">
        <v>142.03999300000001</v>
      </c>
      <c r="D3254">
        <v>141.16000399999999</v>
      </c>
      <c r="E3254">
        <v>141.979996</v>
      </c>
      <c r="F3254">
        <v>118.98867</v>
      </c>
      <c r="G3254">
        <v>103220600</v>
      </c>
    </row>
    <row r="3255" spans="1:7" x14ac:dyDescent="0.2">
      <c r="A3255" s="1" t="d">
        <v>2012-12-07</v>
      </c>
      <c r="B3255">
        <v>142.529999</v>
      </c>
      <c r="C3255">
        <v>142.69000199999999</v>
      </c>
      <c r="D3255">
        <v>141.66999799999999</v>
      </c>
      <c r="E3255">
        <v>142.41000399999999</v>
      </c>
      <c r="F3255">
        <v>119.349045</v>
      </c>
      <c r="G3255">
        <v>108726400</v>
      </c>
    </row>
    <row r="3256" spans="1:7" x14ac:dyDescent="0.2">
      <c r="A3256" s="1" t="d">
        <v>2012-12-10</v>
      </c>
      <c r="B3256">
        <v>142.21000699999999</v>
      </c>
      <c r="C3256">
        <v>142.80999800000001</v>
      </c>
      <c r="D3256">
        <v>142.14999399999999</v>
      </c>
      <c r="E3256">
        <v>142.470001</v>
      </c>
      <c r="F3256">
        <v>119.399338</v>
      </c>
      <c r="G3256">
        <v>98840700</v>
      </c>
    </row>
    <row r="3257" spans="1:7" x14ac:dyDescent="0.2">
      <c r="A3257" s="1" t="d">
        <v>2012-12-11</v>
      </c>
      <c r="B3257">
        <v>143.05999800000001</v>
      </c>
      <c r="C3257">
        <v>144.11000100000001</v>
      </c>
      <c r="D3257">
        <v>142.990005</v>
      </c>
      <c r="E3257">
        <v>143.44000199999999</v>
      </c>
      <c r="F3257">
        <v>120.21230300000001</v>
      </c>
      <c r="G3257">
        <v>152570400</v>
      </c>
    </row>
    <row r="3258" spans="1:7" x14ac:dyDescent="0.2">
      <c r="A3258" s="1" t="d">
        <v>2012-12-12</v>
      </c>
      <c r="B3258">
        <v>144</v>
      </c>
      <c r="C3258">
        <v>144.550003</v>
      </c>
      <c r="D3258">
        <v>143.30999800000001</v>
      </c>
      <c r="E3258">
        <v>143.509995</v>
      </c>
      <c r="F3258">
        <v>120.27089700000001</v>
      </c>
      <c r="G3258">
        <v>145880100</v>
      </c>
    </row>
    <row r="3259" spans="1:7" x14ac:dyDescent="0.2">
      <c r="A3259" s="1" t="d">
        <v>2012-12-13</v>
      </c>
      <c r="B3259">
        <v>143.41999799999999</v>
      </c>
      <c r="C3259">
        <v>143.83000200000001</v>
      </c>
      <c r="D3259">
        <v>142.270004</v>
      </c>
      <c r="E3259">
        <v>142.63000500000001</v>
      </c>
      <c r="F3259">
        <v>119.533432</v>
      </c>
      <c r="G3259">
        <v>135715000</v>
      </c>
    </row>
    <row r="3260" spans="1:7" x14ac:dyDescent="0.2">
      <c r="A3260" s="1" t="d">
        <v>2012-12-14</v>
      </c>
      <c r="B3260">
        <v>142.320007</v>
      </c>
      <c r="C3260">
        <v>142.58000200000001</v>
      </c>
      <c r="D3260">
        <v>141.88000500000001</v>
      </c>
      <c r="E3260">
        <v>142.10000600000001</v>
      </c>
      <c r="F3260">
        <v>119.08925600000001</v>
      </c>
      <c r="G3260">
        <v>137701700</v>
      </c>
    </row>
    <row r="3261" spans="1:7" x14ac:dyDescent="0.2">
      <c r="A3261" s="1" t="d">
        <v>2012-12-17</v>
      </c>
      <c r="B3261">
        <v>142.470001</v>
      </c>
      <c r="C3261">
        <v>143.85000600000001</v>
      </c>
      <c r="D3261">
        <v>142.429993</v>
      </c>
      <c r="E3261">
        <v>143.770004</v>
      </c>
      <c r="F3261">
        <v>120.488823</v>
      </c>
      <c r="G3261">
        <v>143238200</v>
      </c>
    </row>
    <row r="3262" spans="1:7" x14ac:dyDescent="0.2">
      <c r="A3262" s="1" t="d">
        <v>2012-12-18</v>
      </c>
      <c r="B3262">
        <v>144</v>
      </c>
      <c r="C3262">
        <v>145.5</v>
      </c>
      <c r="D3262">
        <v>143.78999300000001</v>
      </c>
      <c r="E3262">
        <v>145.36999499999999</v>
      </c>
      <c r="F3262">
        <v>121.829712</v>
      </c>
      <c r="G3262">
        <v>177762800</v>
      </c>
    </row>
    <row r="3263" spans="1:7" x14ac:dyDescent="0.2">
      <c r="A3263" s="1" t="d">
        <v>2012-12-19</v>
      </c>
      <c r="B3263">
        <v>145.529999</v>
      </c>
      <c r="C3263">
        <v>145.58000200000001</v>
      </c>
      <c r="D3263">
        <v>144.240005</v>
      </c>
      <c r="E3263">
        <v>144.28999300000001</v>
      </c>
      <c r="F3263">
        <v>120.924561</v>
      </c>
      <c r="G3263">
        <v>150895400</v>
      </c>
    </row>
    <row r="3264" spans="1:7" x14ac:dyDescent="0.2">
      <c r="A3264" s="1" t="d">
        <v>2012-12-20</v>
      </c>
      <c r="B3264">
        <v>144.38000500000001</v>
      </c>
      <c r="C3264">
        <v>145.13999899999999</v>
      </c>
      <c r="D3264">
        <v>143.979996</v>
      </c>
      <c r="E3264">
        <v>145.11999499999999</v>
      </c>
      <c r="F3264">
        <v>121.62016300000001</v>
      </c>
      <c r="G3264">
        <v>168487000</v>
      </c>
    </row>
    <row r="3265" spans="1:7" x14ac:dyDescent="0.2">
      <c r="A3265" s="1" t="d">
        <v>2012-12-21</v>
      </c>
      <c r="B3265">
        <v>142.16999799999999</v>
      </c>
      <c r="C3265">
        <v>144.08999600000001</v>
      </c>
      <c r="D3265">
        <v>141.94000199999999</v>
      </c>
      <c r="E3265">
        <v>142.78999300000001</v>
      </c>
      <c r="F3265">
        <v>120.516266</v>
      </c>
      <c r="G3265">
        <v>245883800</v>
      </c>
    </row>
    <row r="3266" spans="1:7" x14ac:dyDescent="0.2">
      <c r="A3266" s="1" t="d">
        <v>2012-12-24</v>
      </c>
      <c r="B3266">
        <v>142.479996</v>
      </c>
      <c r="C3266">
        <v>142.55999800000001</v>
      </c>
      <c r="D3266">
        <v>142.19000199999999</v>
      </c>
      <c r="E3266">
        <v>142.35000600000001</v>
      </c>
      <c r="F3266">
        <v>120.144867</v>
      </c>
      <c r="G3266">
        <v>53874600</v>
      </c>
    </row>
    <row r="3267" spans="1:7" x14ac:dyDescent="0.2">
      <c r="A3267" s="1" t="d">
        <v>2012-12-26</v>
      </c>
      <c r="B3267">
        <v>142.63999899999999</v>
      </c>
      <c r="C3267">
        <v>142.71000699999999</v>
      </c>
      <c r="D3267">
        <v>141.35000600000001</v>
      </c>
      <c r="E3267">
        <v>141.75</v>
      </c>
      <c r="F3267">
        <v>119.638481</v>
      </c>
      <c r="G3267">
        <v>106947700</v>
      </c>
    </row>
    <row r="3268" spans="1:7" x14ac:dyDescent="0.2">
      <c r="A3268" s="1" t="d">
        <v>2012-12-27</v>
      </c>
      <c r="B3268">
        <v>141.78999300000001</v>
      </c>
      <c r="C3268">
        <v>142.08000200000001</v>
      </c>
      <c r="D3268">
        <v>139.91999799999999</v>
      </c>
      <c r="E3268">
        <v>141.55999800000001</v>
      </c>
      <c r="F3268">
        <v>119.478134</v>
      </c>
      <c r="G3268">
        <v>167920600</v>
      </c>
    </row>
    <row r="3269" spans="1:7" x14ac:dyDescent="0.2">
      <c r="A3269" s="1" t="d">
        <v>2012-12-28</v>
      </c>
      <c r="B3269">
        <v>140.63999899999999</v>
      </c>
      <c r="C3269">
        <v>141.41999799999999</v>
      </c>
      <c r="D3269">
        <v>139.86999499999999</v>
      </c>
      <c r="E3269">
        <v>140.029999</v>
      </c>
      <c r="F3269">
        <v>118.186745</v>
      </c>
      <c r="G3269">
        <v>148806700</v>
      </c>
    </row>
    <row r="3270" spans="1:7" x14ac:dyDescent="0.2">
      <c r="A3270" s="1" t="d">
        <v>2012-12-31</v>
      </c>
      <c r="B3270">
        <v>139.66000399999999</v>
      </c>
      <c r="C3270">
        <v>142.55999800000001</v>
      </c>
      <c r="D3270">
        <v>139.53999300000001</v>
      </c>
      <c r="E3270">
        <v>142.41000399999999</v>
      </c>
      <c r="F3270">
        <v>120.19549600000001</v>
      </c>
      <c r="G3270">
        <v>243935200</v>
      </c>
    </row>
    <row r="3271" spans="1:7" x14ac:dyDescent="0.2">
      <c r="A3271" s="1" t="d">
        <v>2013-01-02</v>
      </c>
      <c r="B3271">
        <v>145.11000100000001</v>
      </c>
      <c r="C3271">
        <v>146.14999399999999</v>
      </c>
      <c r="D3271">
        <v>144.729996</v>
      </c>
      <c r="E3271">
        <v>146.05999800000001</v>
      </c>
      <c r="F3271">
        <v>123.27617600000001</v>
      </c>
      <c r="G3271">
        <v>192059000</v>
      </c>
    </row>
    <row r="3272" spans="1:7" x14ac:dyDescent="0.2">
      <c r="A3272" s="1" t="d">
        <v>2013-01-03</v>
      </c>
      <c r="B3272">
        <v>145.990005</v>
      </c>
      <c r="C3272">
        <v>146.36999499999999</v>
      </c>
      <c r="D3272">
        <v>145.33999600000001</v>
      </c>
      <c r="E3272">
        <v>145.729996</v>
      </c>
      <c r="F3272">
        <v>122.99762</v>
      </c>
      <c r="G3272">
        <v>144761800</v>
      </c>
    </row>
    <row r="3273" spans="1:7" x14ac:dyDescent="0.2">
      <c r="A3273" s="1" t="d">
        <v>2013-01-04</v>
      </c>
      <c r="B3273">
        <v>145.970001</v>
      </c>
      <c r="C3273">
        <v>146.61000100000001</v>
      </c>
      <c r="D3273">
        <v>145.66999799999999</v>
      </c>
      <c r="E3273">
        <v>146.36999499999999</v>
      </c>
      <c r="F3273">
        <v>123.537773</v>
      </c>
      <c r="G3273">
        <v>116817700</v>
      </c>
    </row>
    <row r="3274" spans="1:7" x14ac:dyDescent="0.2">
      <c r="A3274" s="1" t="d">
        <v>2013-01-07</v>
      </c>
      <c r="B3274">
        <v>145.85000600000001</v>
      </c>
      <c r="C3274">
        <v>146.11000100000001</v>
      </c>
      <c r="D3274">
        <v>145.429993</v>
      </c>
      <c r="E3274">
        <v>145.970001</v>
      </c>
      <c r="F3274">
        <v>123.200272</v>
      </c>
      <c r="G3274">
        <v>110002500</v>
      </c>
    </row>
    <row r="3275" spans="1:7" x14ac:dyDescent="0.2">
      <c r="A3275" s="1" t="d">
        <v>2013-01-08</v>
      </c>
      <c r="B3275">
        <v>145.71000699999999</v>
      </c>
      <c r="C3275">
        <v>145.91000399999999</v>
      </c>
      <c r="D3275">
        <v>144.979996</v>
      </c>
      <c r="E3275">
        <v>145.550003</v>
      </c>
      <c r="F3275">
        <v>122.845726</v>
      </c>
      <c r="G3275">
        <v>121265100</v>
      </c>
    </row>
    <row r="3276" spans="1:7" x14ac:dyDescent="0.2">
      <c r="A3276" s="1" t="d">
        <v>2013-01-09</v>
      </c>
      <c r="B3276">
        <v>145.86999499999999</v>
      </c>
      <c r="C3276">
        <v>146.320007</v>
      </c>
      <c r="D3276">
        <v>145.63999899999999</v>
      </c>
      <c r="E3276">
        <v>145.91999799999999</v>
      </c>
      <c r="F3276">
        <v>123.15799699999999</v>
      </c>
      <c r="G3276">
        <v>90745600</v>
      </c>
    </row>
    <row r="3277" spans="1:7" x14ac:dyDescent="0.2">
      <c r="A3277" s="1" t="d">
        <v>2013-01-10</v>
      </c>
      <c r="B3277">
        <v>146.729996</v>
      </c>
      <c r="C3277">
        <v>147.08999600000001</v>
      </c>
      <c r="D3277">
        <v>145.970001</v>
      </c>
      <c r="E3277">
        <v>147.08000200000001</v>
      </c>
      <c r="F3277">
        <v>124.13705400000001</v>
      </c>
      <c r="G3277">
        <v>130735400</v>
      </c>
    </row>
    <row r="3278" spans="1:7" x14ac:dyDescent="0.2">
      <c r="A3278" s="1" t="d">
        <v>2013-01-11</v>
      </c>
      <c r="B3278">
        <v>147.03999300000001</v>
      </c>
      <c r="C3278">
        <v>147.14999399999999</v>
      </c>
      <c r="D3278">
        <v>146.61000100000001</v>
      </c>
      <c r="E3278">
        <v>147.070007</v>
      </c>
      <c r="F3278">
        <v>124.128624</v>
      </c>
      <c r="G3278">
        <v>113917300</v>
      </c>
    </row>
    <row r="3279" spans="1:7" x14ac:dyDescent="0.2">
      <c r="A3279" s="1" t="d">
        <v>2013-01-14</v>
      </c>
      <c r="B3279">
        <v>146.88999899999999</v>
      </c>
      <c r="C3279">
        <v>147.070007</v>
      </c>
      <c r="D3279">
        <v>146.429993</v>
      </c>
      <c r="E3279">
        <v>146.970001</v>
      </c>
      <c r="F3279">
        <v>124.04418200000001</v>
      </c>
      <c r="G3279">
        <v>89567200</v>
      </c>
    </row>
    <row r="3280" spans="1:7" x14ac:dyDescent="0.2">
      <c r="A3280" s="1" t="d">
        <v>2013-01-15</v>
      </c>
      <c r="B3280">
        <v>146.28999300000001</v>
      </c>
      <c r="C3280">
        <v>147.21000699999999</v>
      </c>
      <c r="D3280">
        <v>146.199997</v>
      </c>
      <c r="E3280">
        <v>147.070007</v>
      </c>
      <c r="F3280">
        <v>124.128624</v>
      </c>
      <c r="G3280">
        <v>93172600</v>
      </c>
    </row>
    <row r="3281" spans="1:7" x14ac:dyDescent="0.2">
      <c r="A3281" s="1" t="d">
        <v>2013-01-16</v>
      </c>
      <c r="B3281">
        <v>146.770004</v>
      </c>
      <c r="C3281">
        <v>147.279999</v>
      </c>
      <c r="D3281">
        <v>146.61000100000001</v>
      </c>
      <c r="E3281">
        <v>147.050003</v>
      </c>
      <c r="F3281">
        <v>124.111778</v>
      </c>
      <c r="G3281">
        <v>104849500</v>
      </c>
    </row>
    <row r="3282" spans="1:7" x14ac:dyDescent="0.2">
      <c r="A3282" s="1" t="d">
        <v>2013-01-17</v>
      </c>
      <c r="B3282">
        <v>147.699997</v>
      </c>
      <c r="C3282">
        <v>148.41999799999999</v>
      </c>
      <c r="D3282">
        <v>147.14999399999999</v>
      </c>
      <c r="E3282">
        <v>148</v>
      </c>
      <c r="F3282">
        <v>124.913551</v>
      </c>
      <c r="G3282">
        <v>133833500</v>
      </c>
    </row>
    <row r="3283" spans="1:7" x14ac:dyDescent="0.2">
      <c r="A3283" s="1" t="d">
        <v>2013-01-18</v>
      </c>
      <c r="B3283">
        <v>147.970001</v>
      </c>
      <c r="C3283">
        <v>148.490005</v>
      </c>
      <c r="D3283">
        <v>147.429993</v>
      </c>
      <c r="E3283">
        <v>148.33000200000001</v>
      </c>
      <c r="F3283">
        <v>125.19207</v>
      </c>
      <c r="G3283">
        <v>169906000</v>
      </c>
    </row>
    <row r="3284" spans="1:7" x14ac:dyDescent="0.2">
      <c r="A3284" s="1" t="d">
        <v>2013-01-22</v>
      </c>
      <c r="B3284">
        <v>148.33000200000001</v>
      </c>
      <c r="C3284">
        <v>149.13000500000001</v>
      </c>
      <c r="D3284">
        <v>147.979996</v>
      </c>
      <c r="E3284">
        <v>149.13000500000001</v>
      </c>
      <c r="F3284">
        <v>125.867249</v>
      </c>
      <c r="G3284">
        <v>111797300</v>
      </c>
    </row>
    <row r="3285" spans="1:7" x14ac:dyDescent="0.2">
      <c r="A3285" s="1" t="d">
        <v>2013-01-23</v>
      </c>
      <c r="B3285">
        <v>149.13000500000001</v>
      </c>
      <c r="C3285">
        <v>149.5</v>
      </c>
      <c r="D3285">
        <v>148.86000100000001</v>
      </c>
      <c r="E3285">
        <v>149.36999499999999</v>
      </c>
      <c r="F3285">
        <v>126.06986999999999</v>
      </c>
      <c r="G3285">
        <v>104596100</v>
      </c>
    </row>
    <row r="3286" spans="1:7" x14ac:dyDescent="0.2">
      <c r="A3286" s="1" t="d">
        <v>2013-01-24</v>
      </c>
      <c r="B3286">
        <v>149.14999399999999</v>
      </c>
      <c r="C3286">
        <v>150.13999899999999</v>
      </c>
      <c r="D3286">
        <v>149.009995</v>
      </c>
      <c r="E3286">
        <v>149.41000399999999</v>
      </c>
      <c r="F3286">
        <v>126.10356899999999</v>
      </c>
      <c r="G3286">
        <v>146426400</v>
      </c>
    </row>
    <row r="3287" spans="1:7" x14ac:dyDescent="0.2">
      <c r="A3287" s="1" t="d">
        <v>2013-01-25</v>
      </c>
      <c r="B3287">
        <v>149.88000500000001</v>
      </c>
      <c r="C3287">
        <v>150.25</v>
      </c>
      <c r="D3287">
        <v>149.36999499999999</v>
      </c>
      <c r="E3287">
        <v>150.25</v>
      </c>
      <c r="F3287">
        <v>126.812569</v>
      </c>
      <c r="G3287">
        <v>147211600</v>
      </c>
    </row>
    <row r="3288" spans="1:7" x14ac:dyDescent="0.2">
      <c r="A3288" s="1" t="d">
        <v>2013-01-28</v>
      </c>
      <c r="B3288">
        <v>150.28999300000001</v>
      </c>
      <c r="C3288">
        <v>150.33000200000001</v>
      </c>
      <c r="D3288">
        <v>149.509995</v>
      </c>
      <c r="E3288">
        <v>150.070007</v>
      </c>
      <c r="F3288">
        <v>126.660622</v>
      </c>
      <c r="G3288">
        <v>113357700</v>
      </c>
    </row>
    <row r="3289" spans="1:7" x14ac:dyDescent="0.2">
      <c r="A3289" s="1" t="d">
        <v>2013-01-29</v>
      </c>
      <c r="B3289">
        <v>149.770004</v>
      </c>
      <c r="C3289">
        <v>150.85000600000001</v>
      </c>
      <c r="D3289">
        <v>149.66999799999999</v>
      </c>
      <c r="E3289">
        <v>150.66000399999999</v>
      </c>
      <c r="F3289">
        <v>127.158615</v>
      </c>
      <c r="G3289">
        <v>105694400</v>
      </c>
    </row>
    <row r="3290" spans="1:7" x14ac:dyDescent="0.2">
      <c r="A3290" s="1" t="d">
        <v>2013-01-30</v>
      </c>
      <c r="B3290">
        <v>150.63999899999999</v>
      </c>
      <c r="C3290">
        <v>150.94000199999999</v>
      </c>
      <c r="D3290">
        <v>149.929993</v>
      </c>
      <c r="E3290">
        <v>150.070007</v>
      </c>
      <c r="F3290">
        <v>126.660622</v>
      </c>
      <c r="G3290">
        <v>137447700</v>
      </c>
    </row>
    <row r="3291" spans="1:7" x14ac:dyDescent="0.2">
      <c r="A3291" s="1" t="d">
        <v>2013-01-31</v>
      </c>
      <c r="B3291">
        <v>149.88999899999999</v>
      </c>
      <c r="C3291">
        <v>150.38000500000001</v>
      </c>
      <c r="D3291">
        <v>149.60000600000001</v>
      </c>
      <c r="E3291">
        <v>149.699997</v>
      </c>
      <c r="F3291">
        <v>126.348358</v>
      </c>
      <c r="G3291">
        <v>108975800</v>
      </c>
    </row>
    <row r="3292" spans="1:7" x14ac:dyDescent="0.2">
      <c r="A3292" s="1" t="d">
        <v>2013-02-01</v>
      </c>
      <c r="B3292">
        <v>150.64999399999999</v>
      </c>
      <c r="C3292">
        <v>151.41999799999999</v>
      </c>
      <c r="D3292">
        <v>150.38999899999999</v>
      </c>
      <c r="E3292">
        <v>151.240005</v>
      </c>
      <c r="F3292">
        <v>127.64814800000001</v>
      </c>
      <c r="G3292">
        <v>131173000</v>
      </c>
    </row>
    <row r="3293" spans="1:7" x14ac:dyDescent="0.2">
      <c r="A3293" s="1" t="d">
        <v>2013-02-04</v>
      </c>
      <c r="B3293">
        <v>150.320007</v>
      </c>
      <c r="C3293">
        <v>151.270004</v>
      </c>
      <c r="D3293">
        <v>149.429993</v>
      </c>
      <c r="E3293">
        <v>149.53999300000001</v>
      </c>
      <c r="F3293">
        <v>126.213303</v>
      </c>
      <c r="G3293">
        <v>159073600</v>
      </c>
    </row>
    <row r="3294" spans="1:7" x14ac:dyDescent="0.2">
      <c r="A3294" s="1" t="d">
        <v>2013-02-05</v>
      </c>
      <c r="B3294">
        <v>150.35000600000001</v>
      </c>
      <c r="C3294">
        <v>151.479996</v>
      </c>
      <c r="D3294">
        <v>150.28999300000001</v>
      </c>
      <c r="E3294">
        <v>151.050003</v>
      </c>
      <c r="F3294">
        <v>127.487785</v>
      </c>
      <c r="G3294">
        <v>113912400</v>
      </c>
    </row>
    <row r="3295" spans="1:7" x14ac:dyDescent="0.2">
      <c r="A3295" s="1" t="d">
        <v>2013-02-06</v>
      </c>
      <c r="B3295">
        <v>150.520004</v>
      </c>
      <c r="C3295">
        <v>151.259995</v>
      </c>
      <c r="D3295">
        <v>150.41000399999999</v>
      </c>
      <c r="E3295">
        <v>151.16000399999999</v>
      </c>
      <c r="F3295">
        <v>127.58064299999999</v>
      </c>
      <c r="G3295">
        <v>138762800</v>
      </c>
    </row>
    <row r="3296" spans="1:7" x14ac:dyDescent="0.2">
      <c r="A3296" s="1" t="d">
        <v>2013-02-07</v>
      </c>
      <c r="B3296">
        <v>151.21000699999999</v>
      </c>
      <c r="C3296">
        <v>151.35000600000001</v>
      </c>
      <c r="D3296">
        <v>149.86000100000001</v>
      </c>
      <c r="E3296">
        <v>150.96000699999999</v>
      </c>
      <c r="F3296">
        <v>127.411789</v>
      </c>
      <c r="G3296">
        <v>162490000</v>
      </c>
    </row>
    <row r="3297" spans="1:7" x14ac:dyDescent="0.2">
      <c r="A3297" s="1" t="d">
        <v>2013-02-08</v>
      </c>
      <c r="B3297">
        <v>151.220001</v>
      </c>
      <c r="C3297">
        <v>151.88999899999999</v>
      </c>
      <c r="D3297">
        <v>151.220001</v>
      </c>
      <c r="E3297">
        <v>151.800003</v>
      </c>
      <c r="F3297">
        <v>128.120758</v>
      </c>
      <c r="G3297">
        <v>103133700</v>
      </c>
    </row>
    <row r="3298" spans="1:7" x14ac:dyDescent="0.2">
      <c r="A3298" s="1" t="d">
        <v>2013-02-11</v>
      </c>
      <c r="B3298">
        <v>151.740005</v>
      </c>
      <c r="C3298">
        <v>151.89999399999999</v>
      </c>
      <c r="D3298">
        <v>151.38999899999999</v>
      </c>
      <c r="E3298">
        <v>151.770004</v>
      </c>
      <c r="F3298">
        <v>128.095474</v>
      </c>
      <c r="G3298">
        <v>73775000</v>
      </c>
    </row>
    <row r="3299" spans="1:7" x14ac:dyDescent="0.2">
      <c r="A3299" s="1" t="d">
        <v>2013-02-12</v>
      </c>
      <c r="B3299">
        <v>151.779999</v>
      </c>
      <c r="C3299">
        <v>152.300003</v>
      </c>
      <c r="D3299">
        <v>151.61000100000001</v>
      </c>
      <c r="E3299">
        <v>152.020004</v>
      </c>
      <c r="F3299">
        <v>128.30647300000001</v>
      </c>
      <c r="G3299">
        <v>65392700</v>
      </c>
    </row>
    <row r="3300" spans="1:7" x14ac:dyDescent="0.2">
      <c r="A3300" s="1" t="d">
        <v>2013-02-13</v>
      </c>
      <c r="B3300">
        <v>152.33000200000001</v>
      </c>
      <c r="C3300">
        <v>152.61000100000001</v>
      </c>
      <c r="D3300">
        <v>151.720001</v>
      </c>
      <c r="E3300">
        <v>152.14999399999999</v>
      </c>
      <c r="F3300">
        <v>128.41613799999999</v>
      </c>
      <c r="G3300">
        <v>82322600</v>
      </c>
    </row>
    <row r="3301" spans="1:7" x14ac:dyDescent="0.2">
      <c r="A3301" s="1" t="d">
        <v>2013-02-14</v>
      </c>
      <c r="B3301">
        <v>151.69000199999999</v>
      </c>
      <c r="C3301">
        <v>152.470001</v>
      </c>
      <c r="D3301">
        <v>151.520004</v>
      </c>
      <c r="E3301">
        <v>152.28999300000001</v>
      </c>
      <c r="F3301">
        <v>128.53434799999999</v>
      </c>
      <c r="G3301">
        <v>80834300</v>
      </c>
    </row>
    <row r="3302" spans="1:7" x14ac:dyDescent="0.2">
      <c r="A3302" s="1" t="d">
        <v>2013-02-15</v>
      </c>
      <c r="B3302">
        <v>152.429993</v>
      </c>
      <c r="C3302">
        <v>152.58999600000001</v>
      </c>
      <c r="D3302">
        <v>151.550003</v>
      </c>
      <c r="E3302">
        <v>152.11000100000001</v>
      </c>
      <c r="F3302">
        <v>128.382431</v>
      </c>
      <c r="G3302">
        <v>215226500</v>
      </c>
    </row>
    <row r="3303" spans="1:7" x14ac:dyDescent="0.2">
      <c r="A3303" s="1" t="d">
        <v>2013-02-19</v>
      </c>
      <c r="B3303">
        <v>152.36999499999999</v>
      </c>
      <c r="C3303">
        <v>153.279999</v>
      </c>
      <c r="D3303">
        <v>152.16000399999999</v>
      </c>
      <c r="E3303">
        <v>153.25</v>
      </c>
      <c r="F3303">
        <v>129.34457399999999</v>
      </c>
      <c r="G3303">
        <v>95105400</v>
      </c>
    </row>
    <row r="3304" spans="1:7" x14ac:dyDescent="0.2">
      <c r="A3304" s="1" t="d">
        <v>2013-02-20</v>
      </c>
      <c r="B3304">
        <v>153.13999899999999</v>
      </c>
      <c r="C3304">
        <v>153.19000199999999</v>
      </c>
      <c r="D3304">
        <v>151.259995</v>
      </c>
      <c r="E3304">
        <v>151.33999600000001</v>
      </c>
      <c r="F3304">
        <v>127.732529</v>
      </c>
      <c r="G3304">
        <v>160574800</v>
      </c>
    </row>
    <row r="3305" spans="1:7" x14ac:dyDescent="0.2">
      <c r="A3305" s="1" t="d">
        <v>2013-02-21</v>
      </c>
      <c r="B3305">
        <v>150.96000699999999</v>
      </c>
      <c r="C3305">
        <v>151.41999799999999</v>
      </c>
      <c r="D3305">
        <v>149.94000199999999</v>
      </c>
      <c r="E3305">
        <v>150.41999799999999</v>
      </c>
      <c r="F3305">
        <v>126.95603199999999</v>
      </c>
      <c r="G3305">
        <v>183257000</v>
      </c>
    </row>
    <row r="3306" spans="1:7" x14ac:dyDescent="0.2">
      <c r="A3306" s="1" t="d">
        <v>2013-02-22</v>
      </c>
      <c r="B3306">
        <v>151.14999399999999</v>
      </c>
      <c r="C3306">
        <v>151.88999899999999</v>
      </c>
      <c r="D3306">
        <v>150.490005</v>
      </c>
      <c r="E3306">
        <v>151.88999899999999</v>
      </c>
      <c r="F3306">
        <v>128.19674699999999</v>
      </c>
      <c r="G3306">
        <v>106356600</v>
      </c>
    </row>
    <row r="3307" spans="1:7" x14ac:dyDescent="0.2">
      <c r="A3307" s="1" t="d">
        <v>2013-02-25</v>
      </c>
      <c r="B3307">
        <v>152.63000500000001</v>
      </c>
      <c r="C3307">
        <v>152.86000100000001</v>
      </c>
      <c r="D3307">
        <v>149</v>
      </c>
      <c r="E3307">
        <v>149</v>
      </c>
      <c r="F3307">
        <v>125.757561</v>
      </c>
      <c r="G3307">
        <v>245824800</v>
      </c>
    </row>
    <row r="3308" spans="1:7" x14ac:dyDescent="0.2">
      <c r="A3308" s="1" t="d">
        <v>2013-02-26</v>
      </c>
      <c r="B3308">
        <v>149.720001</v>
      </c>
      <c r="C3308">
        <v>150.199997</v>
      </c>
      <c r="D3308">
        <v>148.729996</v>
      </c>
      <c r="E3308">
        <v>150.020004</v>
      </c>
      <c r="F3308">
        <v>126.618454</v>
      </c>
      <c r="G3308">
        <v>186596200</v>
      </c>
    </row>
    <row r="3309" spans="1:7" x14ac:dyDescent="0.2">
      <c r="A3309" s="1" t="d">
        <v>2013-02-27</v>
      </c>
      <c r="B3309">
        <v>149.88999899999999</v>
      </c>
      <c r="C3309">
        <v>152.33000200000001</v>
      </c>
      <c r="D3309">
        <v>149.759995</v>
      </c>
      <c r="E3309">
        <v>151.91000399999999</v>
      </c>
      <c r="F3309">
        <v>128.21360799999999</v>
      </c>
      <c r="G3309">
        <v>150781900</v>
      </c>
    </row>
    <row r="3310" spans="1:7" x14ac:dyDescent="0.2">
      <c r="A3310" s="1" t="d">
        <v>2013-02-28</v>
      </c>
      <c r="B3310">
        <v>151.89999399999999</v>
      </c>
      <c r="C3310">
        <v>152.86999499999999</v>
      </c>
      <c r="D3310">
        <v>151.41000399999999</v>
      </c>
      <c r="E3310">
        <v>151.61000100000001</v>
      </c>
      <c r="F3310">
        <v>127.960373</v>
      </c>
      <c r="G3310">
        <v>126866000</v>
      </c>
    </row>
    <row r="3311" spans="1:7" x14ac:dyDescent="0.2">
      <c r="A3311" s="1" t="d">
        <v>2013-03-01</v>
      </c>
      <c r="B3311">
        <v>151.08999600000001</v>
      </c>
      <c r="C3311">
        <v>152.33999600000001</v>
      </c>
      <c r="D3311">
        <v>150.41000399999999</v>
      </c>
      <c r="E3311">
        <v>152.11000100000001</v>
      </c>
      <c r="F3311">
        <v>128.382431</v>
      </c>
      <c r="G3311">
        <v>170634800</v>
      </c>
    </row>
    <row r="3312" spans="1:7" x14ac:dyDescent="0.2">
      <c r="A3312" s="1" t="d">
        <v>2013-03-04</v>
      </c>
      <c r="B3312">
        <v>151.759995</v>
      </c>
      <c r="C3312">
        <v>152.91999799999999</v>
      </c>
      <c r="D3312">
        <v>151.520004</v>
      </c>
      <c r="E3312">
        <v>152.91999799999999</v>
      </c>
      <c r="F3312">
        <v>129.066101</v>
      </c>
      <c r="G3312">
        <v>99010200</v>
      </c>
    </row>
    <row r="3313" spans="1:7" x14ac:dyDescent="0.2">
      <c r="A3313" s="1" t="d">
        <v>2013-03-05</v>
      </c>
      <c r="B3313">
        <v>153.66000399999999</v>
      </c>
      <c r="C3313">
        <v>154.699997</v>
      </c>
      <c r="D3313">
        <v>153.63999899999999</v>
      </c>
      <c r="E3313">
        <v>154.28999300000001</v>
      </c>
      <c r="F3313">
        <v>130.22233600000001</v>
      </c>
      <c r="G3313">
        <v>121431900</v>
      </c>
    </row>
    <row r="3314" spans="1:7" x14ac:dyDescent="0.2">
      <c r="A3314" s="1" t="d">
        <v>2013-03-06</v>
      </c>
      <c r="B3314">
        <v>154.83999600000001</v>
      </c>
      <c r="C3314">
        <v>154.91999799999999</v>
      </c>
      <c r="D3314">
        <v>154.16000399999999</v>
      </c>
      <c r="E3314">
        <v>154.5</v>
      </c>
      <c r="F3314">
        <v>130.39961199999999</v>
      </c>
      <c r="G3314">
        <v>94469900</v>
      </c>
    </row>
    <row r="3315" spans="1:7" x14ac:dyDescent="0.2">
      <c r="A3315" s="1" t="d">
        <v>2013-03-07</v>
      </c>
      <c r="B3315">
        <v>154.699997</v>
      </c>
      <c r="C3315">
        <v>154.979996</v>
      </c>
      <c r="D3315">
        <v>154.520004</v>
      </c>
      <c r="E3315">
        <v>154.779999</v>
      </c>
      <c r="F3315">
        <v>130.63591</v>
      </c>
      <c r="G3315">
        <v>86101400</v>
      </c>
    </row>
    <row r="3316" spans="1:7" x14ac:dyDescent="0.2">
      <c r="A3316" s="1" t="d">
        <v>2013-03-08</v>
      </c>
      <c r="B3316">
        <v>155.46000699999999</v>
      </c>
      <c r="C3316">
        <v>155.64999399999999</v>
      </c>
      <c r="D3316">
        <v>154.66000399999999</v>
      </c>
      <c r="E3316">
        <v>155.44000199999999</v>
      </c>
      <c r="F3316">
        <v>131.19305399999999</v>
      </c>
      <c r="G3316">
        <v>123477800</v>
      </c>
    </row>
    <row r="3317" spans="1:7" x14ac:dyDescent="0.2">
      <c r="A3317" s="1" t="d">
        <v>2013-03-11</v>
      </c>
      <c r="B3317">
        <v>155.320007</v>
      </c>
      <c r="C3317">
        <v>156.03999300000001</v>
      </c>
      <c r="D3317">
        <v>155.13000500000001</v>
      </c>
      <c r="E3317">
        <v>156.029999</v>
      </c>
      <c r="F3317">
        <v>131.69096400000001</v>
      </c>
      <c r="G3317">
        <v>83746800</v>
      </c>
    </row>
    <row r="3318" spans="1:7" x14ac:dyDescent="0.2">
      <c r="A3318" s="1" t="d">
        <v>2013-03-12</v>
      </c>
      <c r="B3318">
        <v>155.91999799999999</v>
      </c>
      <c r="C3318">
        <v>156.10000600000001</v>
      </c>
      <c r="D3318">
        <v>155.21000699999999</v>
      </c>
      <c r="E3318">
        <v>155.679993</v>
      </c>
      <c r="F3318">
        <v>131.39553799999999</v>
      </c>
      <c r="G3318">
        <v>105755800</v>
      </c>
    </row>
    <row r="3319" spans="1:7" x14ac:dyDescent="0.2">
      <c r="A3319" s="1" t="d">
        <v>2013-03-13</v>
      </c>
      <c r="B3319">
        <v>155.759995</v>
      </c>
      <c r="C3319">
        <v>156.11999499999999</v>
      </c>
      <c r="D3319">
        <v>155.229996</v>
      </c>
      <c r="E3319">
        <v>155.89999399999999</v>
      </c>
      <c r="F3319">
        <v>131.58119199999999</v>
      </c>
      <c r="G3319">
        <v>92550900</v>
      </c>
    </row>
    <row r="3320" spans="1:7" x14ac:dyDescent="0.2">
      <c r="A3320" s="1" t="d">
        <v>2013-03-14</v>
      </c>
      <c r="B3320">
        <v>156.30999800000001</v>
      </c>
      <c r="C3320">
        <v>156.800003</v>
      </c>
      <c r="D3320">
        <v>155.91000399999999</v>
      </c>
      <c r="E3320">
        <v>156.729996</v>
      </c>
      <c r="F3320">
        <v>132.28175400000001</v>
      </c>
      <c r="G3320">
        <v>126329900</v>
      </c>
    </row>
    <row r="3321" spans="1:7" x14ac:dyDescent="0.2">
      <c r="A3321" s="1" t="d">
        <v>2013-03-15</v>
      </c>
      <c r="B3321">
        <v>155.85000600000001</v>
      </c>
      <c r="C3321">
        <v>156.03999300000001</v>
      </c>
      <c r="D3321">
        <v>155.30999800000001</v>
      </c>
      <c r="E3321">
        <v>155.83000200000001</v>
      </c>
      <c r="F3321">
        <v>132.10711699999999</v>
      </c>
      <c r="G3321">
        <v>138601100</v>
      </c>
    </row>
    <row r="3322" spans="1:7" x14ac:dyDescent="0.2">
      <c r="A3322" s="1" t="d">
        <v>2013-03-18</v>
      </c>
      <c r="B3322">
        <v>154.33999600000001</v>
      </c>
      <c r="C3322">
        <v>155.63999899999999</v>
      </c>
      <c r="D3322">
        <v>154.199997</v>
      </c>
      <c r="E3322">
        <v>154.970001</v>
      </c>
      <c r="F3322">
        <v>131.378006</v>
      </c>
      <c r="G3322">
        <v>126704300</v>
      </c>
    </row>
    <row r="3323" spans="1:7" x14ac:dyDescent="0.2">
      <c r="A3323" s="1" t="d">
        <v>2013-03-19</v>
      </c>
      <c r="B3323">
        <v>155.300003</v>
      </c>
      <c r="C3323">
        <v>155.509995</v>
      </c>
      <c r="D3323">
        <v>153.58999600000001</v>
      </c>
      <c r="E3323">
        <v>154.61000100000001</v>
      </c>
      <c r="F3323">
        <v>131.07283000000001</v>
      </c>
      <c r="G3323">
        <v>167567300</v>
      </c>
    </row>
    <row r="3324" spans="1:7" x14ac:dyDescent="0.2">
      <c r="A3324" s="1" t="d">
        <v>2013-03-20</v>
      </c>
      <c r="B3324">
        <v>155.520004</v>
      </c>
      <c r="C3324">
        <v>155.949997</v>
      </c>
      <c r="D3324">
        <v>155.259995</v>
      </c>
      <c r="E3324">
        <v>155.69000199999999</v>
      </c>
      <c r="F3324">
        <v>131.98840300000001</v>
      </c>
      <c r="G3324">
        <v>113759300</v>
      </c>
    </row>
    <row r="3325" spans="1:7" x14ac:dyDescent="0.2">
      <c r="A3325" s="1" t="d">
        <v>2013-03-21</v>
      </c>
      <c r="B3325">
        <v>154.759995</v>
      </c>
      <c r="C3325">
        <v>155.63999899999999</v>
      </c>
      <c r="D3325">
        <v>154.10000600000001</v>
      </c>
      <c r="E3325">
        <v>154.36000100000001</v>
      </c>
      <c r="F3325">
        <v>130.860916</v>
      </c>
      <c r="G3325">
        <v>128605000</v>
      </c>
    </row>
    <row r="3326" spans="1:7" x14ac:dyDescent="0.2">
      <c r="A3326" s="1" t="d">
        <v>2013-03-22</v>
      </c>
      <c r="B3326">
        <v>154.85000600000001</v>
      </c>
      <c r="C3326">
        <v>155.60000600000001</v>
      </c>
      <c r="D3326">
        <v>154.729996</v>
      </c>
      <c r="E3326">
        <v>155.60000600000001</v>
      </c>
      <c r="F3326">
        <v>131.91210899999999</v>
      </c>
      <c r="G3326">
        <v>111163600</v>
      </c>
    </row>
    <row r="3327" spans="1:7" x14ac:dyDescent="0.2">
      <c r="A3327" s="1" t="d">
        <v>2013-03-25</v>
      </c>
      <c r="B3327">
        <v>156.009995</v>
      </c>
      <c r="C3327">
        <v>156.270004</v>
      </c>
      <c r="D3327">
        <v>154.35000600000001</v>
      </c>
      <c r="E3327">
        <v>154.949997</v>
      </c>
      <c r="F3327">
        <v>131.361099</v>
      </c>
      <c r="G3327">
        <v>151322300</v>
      </c>
    </row>
    <row r="3328" spans="1:7" x14ac:dyDescent="0.2">
      <c r="A3328" s="1" t="d">
        <v>2013-03-26</v>
      </c>
      <c r="B3328">
        <v>155.58999600000001</v>
      </c>
      <c r="C3328">
        <v>156.229996</v>
      </c>
      <c r="D3328">
        <v>155.41999799999999</v>
      </c>
      <c r="E3328">
        <v>156.19000199999999</v>
      </c>
      <c r="F3328">
        <v>132.412308</v>
      </c>
      <c r="G3328">
        <v>86856600</v>
      </c>
    </row>
    <row r="3329" spans="1:7" x14ac:dyDescent="0.2">
      <c r="A3329" s="1" t="d">
        <v>2013-03-27</v>
      </c>
      <c r="B3329">
        <v>155.259995</v>
      </c>
      <c r="C3329">
        <v>156.240005</v>
      </c>
      <c r="D3329">
        <v>155</v>
      </c>
      <c r="E3329">
        <v>156.19000199999999</v>
      </c>
      <c r="F3329">
        <v>132.412308</v>
      </c>
      <c r="G3329">
        <v>99950600</v>
      </c>
    </row>
    <row r="3330" spans="1:7" x14ac:dyDescent="0.2">
      <c r="A3330" s="1" t="d">
        <v>2013-03-28</v>
      </c>
      <c r="B3330">
        <v>156.08999600000001</v>
      </c>
      <c r="C3330">
        <v>156.85000600000001</v>
      </c>
      <c r="D3330">
        <v>155.75</v>
      </c>
      <c r="E3330">
        <v>156.66999799999999</v>
      </c>
      <c r="F3330">
        <v>132.81922900000001</v>
      </c>
      <c r="G3330">
        <v>102932800</v>
      </c>
    </row>
    <row r="3331" spans="1:7" x14ac:dyDescent="0.2">
      <c r="A3331" s="1" t="d">
        <v>2013-04-01</v>
      </c>
      <c r="B3331">
        <v>156.58999600000001</v>
      </c>
      <c r="C3331">
        <v>156.91000399999999</v>
      </c>
      <c r="D3331">
        <v>155.66999799999999</v>
      </c>
      <c r="E3331">
        <v>156.050003</v>
      </c>
      <c r="F3331">
        <v>132.29362499999999</v>
      </c>
      <c r="G3331">
        <v>99194100</v>
      </c>
    </row>
    <row r="3332" spans="1:7" x14ac:dyDescent="0.2">
      <c r="A3332" s="1" t="d">
        <v>2013-04-02</v>
      </c>
      <c r="B3332">
        <v>156.61000100000001</v>
      </c>
      <c r="C3332">
        <v>157.21000699999999</v>
      </c>
      <c r="D3332">
        <v>156.36999499999999</v>
      </c>
      <c r="E3332">
        <v>156.820007</v>
      </c>
      <c r="F3332">
        <v>132.94636499999999</v>
      </c>
      <c r="G3332">
        <v>101504300</v>
      </c>
    </row>
    <row r="3333" spans="1:7" x14ac:dyDescent="0.2">
      <c r="A3333" s="1" t="d">
        <v>2013-04-03</v>
      </c>
      <c r="B3333">
        <v>156.91000399999999</v>
      </c>
      <c r="C3333">
        <v>157.029999</v>
      </c>
      <c r="D3333">
        <v>154.820007</v>
      </c>
      <c r="E3333">
        <v>155.229996</v>
      </c>
      <c r="F3333">
        <v>131.598465</v>
      </c>
      <c r="G3333">
        <v>154167400</v>
      </c>
    </row>
    <row r="3334" spans="1:7" x14ac:dyDescent="0.2">
      <c r="A3334" s="1" t="d">
        <v>2013-04-04</v>
      </c>
      <c r="B3334">
        <v>155.429993</v>
      </c>
      <c r="C3334">
        <v>156.16999799999999</v>
      </c>
      <c r="D3334">
        <v>155.08999600000001</v>
      </c>
      <c r="E3334">
        <v>155.86000100000001</v>
      </c>
      <c r="F3334">
        <v>132.132553</v>
      </c>
      <c r="G3334">
        <v>131885000</v>
      </c>
    </row>
    <row r="3335" spans="1:7" x14ac:dyDescent="0.2">
      <c r="A3335" s="1" t="d">
        <v>2013-04-05</v>
      </c>
      <c r="B3335">
        <v>153.949997</v>
      </c>
      <c r="C3335">
        <v>155.35000600000001</v>
      </c>
      <c r="D3335">
        <v>153.770004</v>
      </c>
      <c r="E3335">
        <v>155.16000399999999</v>
      </c>
      <c r="F3335">
        <v>131.53909300000001</v>
      </c>
      <c r="G3335">
        <v>159666000</v>
      </c>
    </row>
    <row r="3336" spans="1:7" x14ac:dyDescent="0.2">
      <c r="A3336" s="1" t="d">
        <v>2013-04-08</v>
      </c>
      <c r="B3336">
        <v>155.270004</v>
      </c>
      <c r="C3336">
        <v>156.220001</v>
      </c>
      <c r="D3336">
        <v>154.75</v>
      </c>
      <c r="E3336">
        <v>156.21000699999999</v>
      </c>
      <c r="F3336">
        <v>132.42932099999999</v>
      </c>
      <c r="G3336">
        <v>86571200</v>
      </c>
    </row>
    <row r="3337" spans="1:7" x14ac:dyDescent="0.2">
      <c r="A3337" s="1" t="d">
        <v>2013-04-09</v>
      </c>
      <c r="B3337">
        <v>156.5</v>
      </c>
      <c r="C3337">
        <v>157.320007</v>
      </c>
      <c r="D3337">
        <v>155.979996</v>
      </c>
      <c r="E3337">
        <v>156.75</v>
      </c>
      <c r="F3337">
        <v>132.88705400000001</v>
      </c>
      <c r="G3337">
        <v>101922200</v>
      </c>
    </row>
    <row r="3338" spans="1:7" x14ac:dyDescent="0.2">
      <c r="A3338" s="1" t="d">
        <v>2013-04-10</v>
      </c>
      <c r="B3338">
        <v>157.16999799999999</v>
      </c>
      <c r="C3338">
        <v>158.86999499999999</v>
      </c>
      <c r="D3338">
        <v>157.13000500000001</v>
      </c>
      <c r="E3338">
        <v>158.66999799999999</v>
      </c>
      <c r="F3338">
        <v>134.514725</v>
      </c>
      <c r="G3338">
        <v>135711100</v>
      </c>
    </row>
    <row r="3339" spans="1:7" x14ac:dyDescent="0.2">
      <c r="A3339" s="1" t="d">
        <v>2013-04-11</v>
      </c>
      <c r="B3339">
        <v>158.699997</v>
      </c>
      <c r="C3339">
        <v>159.71000699999999</v>
      </c>
      <c r="D3339">
        <v>158.53999300000001</v>
      </c>
      <c r="E3339">
        <v>159.19000199999999</v>
      </c>
      <c r="F3339">
        <v>134.955612</v>
      </c>
      <c r="G3339">
        <v>110142500</v>
      </c>
    </row>
    <row r="3340" spans="1:7" x14ac:dyDescent="0.2">
      <c r="A3340" s="1" t="d">
        <v>2013-04-12</v>
      </c>
      <c r="B3340">
        <v>158.679993</v>
      </c>
      <c r="C3340">
        <v>159.03999300000001</v>
      </c>
      <c r="D3340">
        <v>157.91999799999999</v>
      </c>
      <c r="E3340">
        <v>158.800003</v>
      </c>
      <c r="F3340">
        <v>134.62498500000001</v>
      </c>
      <c r="G3340">
        <v>116359900</v>
      </c>
    </row>
    <row r="3341" spans="1:7" x14ac:dyDescent="0.2">
      <c r="A3341" s="1" t="d">
        <v>2013-04-15</v>
      </c>
      <c r="B3341">
        <v>158</v>
      </c>
      <c r="C3341">
        <v>158.13000500000001</v>
      </c>
      <c r="D3341">
        <v>155.10000600000001</v>
      </c>
      <c r="E3341">
        <v>155.11999499999999</v>
      </c>
      <c r="F3341">
        <v>131.505188</v>
      </c>
      <c r="G3341">
        <v>217259000</v>
      </c>
    </row>
    <row r="3342" spans="1:7" x14ac:dyDescent="0.2">
      <c r="A3342" s="1" t="d">
        <v>2013-04-16</v>
      </c>
      <c r="B3342">
        <v>156.28999300000001</v>
      </c>
      <c r="C3342">
        <v>157.490005</v>
      </c>
      <c r="D3342">
        <v>155.91000399999999</v>
      </c>
      <c r="E3342">
        <v>157.41000399999999</v>
      </c>
      <c r="F3342">
        <v>133.446594</v>
      </c>
      <c r="G3342">
        <v>147507800</v>
      </c>
    </row>
    <row r="3343" spans="1:7" x14ac:dyDescent="0.2">
      <c r="A3343" s="1" t="d">
        <v>2013-04-17</v>
      </c>
      <c r="B3343">
        <v>156.28999300000001</v>
      </c>
      <c r="C3343">
        <v>156.320007</v>
      </c>
      <c r="D3343">
        <v>154.279999</v>
      </c>
      <c r="E3343">
        <v>155.11000100000001</v>
      </c>
      <c r="F3343">
        <v>131.49671900000001</v>
      </c>
      <c r="G3343">
        <v>226834800</v>
      </c>
    </row>
    <row r="3344" spans="1:7" x14ac:dyDescent="0.2">
      <c r="A3344" s="1" t="d">
        <v>2013-04-18</v>
      </c>
      <c r="B3344">
        <v>155.36999499999999</v>
      </c>
      <c r="C3344">
        <v>155.41000399999999</v>
      </c>
      <c r="D3344">
        <v>153.550003</v>
      </c>
      <c r="E3344">
        <v>154.13999899999999</v>
      </c>
      <c r="F3344">
        <v>130.67442299999999</v>
      </c>
      <c r="G3344">
        <v>167583200</v>
      </c>
    </row>
    <row r="3345" spans="1:7" x14ac:dyDescent="0.2">
      <c r="A3345" s="1" t="d">
        <v>2013-04-19</v>
      </c>
      <c r="B3345">
        <v>154.5</v>
      </c>
      <c r="C3345">
        <v>155.550003</v>
      </c>
      <c r="D3345">
        <v>154.11999499999999</v>
      </c>
      <c r="E3345">
        <v>155.479996</v>
      </c>
      <c r="F3345">
        <v>131.81037900000001</v>
      </c>
      <c r="G3345">
        <v>149687600</v>
      </c>
    </row>
    <row r="3346" spans="1:7" x14ac:dyDescent="0.2">
      <c r="A3346" s="1" t="d">
        <v>2013-04-22</v>
      </c>
      <c r="B3346">
        <v>155.779999</v>
      </c>
      <c r="C3346">
        <v>156.53999300000001</v>
      </c>
      <c r="D3346">
        <v>154.75</v>
      </c>
      <c r="E3346">
        <v>156.16999799999999</v>
      </c>
      <c r="F3346">
        <v>132.395355</v>
      </c>
      <c r="G3346">
        <v>106553500</v>
      </c>
    </row>
    <row r="3347" spans="1:7" x14ac:dyDescent="0.2">
      <c r="A3347" s="1" t="d">
        <v>2013-04-23</v>
      </c>
      <c r="B3347">
        <v>156.949997</v>
      </c>
      <c r="C3347">
        <v>157.929993</v>
      </c>
      <c r="D3347">
        <v>156.16999799999999</v>
      </c>
      <c r="E3347">
        <v>157.779999</v>
      </c>
      <c r="F3347">
        <v>133.760223</v>
      </c>
      <c r="G3347">
        <v>166141300</v>
      </c>
    </row>
    <row r="3348" spans="1:7" x14ac:dyDescent="0.2">
      <c r="A3348" s="1" t="d">
        <v>2013-04-24</v>
      </c>
      <c r="B3348">
        <v>157.83000200000001</v>
      </c>
      <c r="C3348">
        <v>158.300003</v>
      </c>
      <c r="D3348">
        <v>157.53999300000001</v>
      </c>
      <c r="E3348">
        <v>157.88000500000001</v>
      </c>
      <c r="F3348">
        <v>133.84506200000001</v>
      </c>
      <c r="G3348">
        <v>96781200</v>
      </c>
    </row>
    <row r="3349" spans="1:7" x14ac:dyDescent="0.2">
      <c r="A3349" s="1" t="d">
        <v>2013-04-25</v>
      </c>
      <c r="B3349">
        <v>158.33999600000001</v>
      </c>
      <c r="C3349">
        <v>159.270004</v>
      </c>
      <c r="D3349">
        <v>158.10000600000001</v>
      </c>
      <c r="E3349">
        <v>158.520004</v>
      </c>
      <c r="F3349">
        <v>134.38760400000001</v>
      </c>
      <c r="G3349">
        <v>131060600</v>
      </c>
    </row>
    <row r="3350" spans="1:7" x14ac:dyDescent="0.2">
      <c r="A3350" s="1" t="d">
        <v>2013-04-26</v>
      </c>
      <c r="B3350">
        <v>158.33000200000001</v>
      </c>
      <c r="C3350">
        <v>158.60000600000001</v>
      </c>
      <c r="D3350">
        <v>157.729996</v>
      </c>
      <c r="E3350">
        <v>158.240005</v>
      </c>
      <c r="F3350">
        <v>134.150284</v>
      </c>
      <c r="G3350">
        <v>95918800</v>
      </c>
    </row>
    <row r="3351" spans="1:7" x14ac:dyDescent="0.2">
      <c r="A3351" s="1" t="d">
        <v>2013-04-29</v>
      </c>
      <c r="B3351">
        <v>158.66999799999999</v>
      </c>
      <c r="C3351">
        <v>159.64999399999999</v>
      </c>
      <c r="D3351">
        <v>158.41999799999999</v>
      </c>
      <c r="E3351">
        <v>159.300003</v>
      </c>
      <c r="F3351">
        <v>135.04884300000001</v>
      </c>
      <c r="G3351">
        <v>88572800</v>
      </c>
    </row>
    <row r="3352" spans="1:7" x14ac:dyDescent="0.2">
      <c r="A3352" s="1" t="d">
        <v>2013-04-30</v>
      </c>
      <c r="B3352">
        <v>159.270004</v>
      </c>
      <c r="C3352">
        <v>159.720001</v>
      </c>
      <c r="D3352">
        <v>158.61000100000001</v>
      </c>
      <c r="E3352">
        <v>159.679993</v>
      </c>
      <c r="F3352">
        <v>135.37103300000001</v>
      </c>
      <c r="G3352">
        <v>116010700</v>
      </c>
    </row>
    <row r="3353" spans="1:7" x14ac:dyDescent="0.2">
      <c r="A3353" s="1" t="d">
        <v>2013-05-01</v>
      </c>
      <c r="B3353">
        <v>159.33000200000001</v>
      </c>
      <c r="C3353">
        <v>159.41000399999999</v>
      </c>
      <c r="D3353">
        <v>158.10000600000001</v>
      </c>
      <c r="E3353">
        <v>158.279999</v>
      </c>
      <c r="F3353">
        <v>134.18412799999999</v>
      </c>
      <c r="G3353">
        <v>138874200</v>
      </c>
    </row>
    <row r="3354" spans="1:7" x14ac:dyDescent="0.2">
      <c r="A3354" s="1" t="d">
        <v>2013-05-02</v>
      </c>
      <c r="B3354">
        <v>158.679993</v>
      </c>
      <c r="C3354">
        <v>159.88999899999999</v>
      </c>
      <c r="D3354">
        <v>158.529999</v>
      </c>
      <c r="E3354">
        <v>159.75</v>
      </c>
      <c r="F3354">
        <v>135.430328</v>
      </c>
      <c r="G3354">
        <v>96407600</v>
      </c>
    </row>
    <row r="3355" spans="1:7" x14ac:dyDescent="0.2">
      <c r="A3355" s="1" t="d">
        <v>2013-05-03</v>
      </c>
      <c r="B3355">
        <v>161.13999899999999</v>
      </c>
      <c r="C3355">
        <v>161.88000500000001</v>
      </c>
      <c r="D3355">
        <v>159.779999</v>
      </c>
      <c r="E3355">
        <v>161.36999499999999</v>
      </c>
      <c r="F3355">
        <v>136.80372600000001</v>
      </c>
      <c r="G3355">
        <v>144202300</v>
      </c>
    </row>
    <row r="3356" spans="1:7" x14ac:dyDescent="0.2">
      <c r="A3356" s="1" t="d">
        <v>2013-05-06</v>
      </c>
      <c r="B3356">
        <v>161.490005</v>
      </c>
      <c r="C3356">
        <v>162.009995</v>
      </c>
      <c r="D3356">
        <v>161.41999799999999</v>
      </c>
      <c r="E3356">
        <v>161.779999</v>
      </c>
      <c r="F3356">
        <v>137.151352</v>
      </c>
      <c r="G3356">
        <v>66882100</v>
      </c>
    </row>
    <row r="3357" spans="1:7" x14ac:dyDescent="0.2">
      <c r="A3357" s="1" t="d">
        <v>2013-05-07</v>
      </c>
      <c r="B3357">
        <v>162.13000500000001</v>
      </c>
      <c r="C3357">
        <v>162.64999399999999</v>
      </c>
      <c r="D3357">
        <v>161.66999799999999</v>
      </c>
      <c r="E3357">
        <v>162.60000600000001</v>
      </c>
      <c r="F3357">
        <v>137.84646599999999</v>
      </c>
      <c r="G3357">
        <v>90359200</v>
      </c>
    </row>
    <row r="3358" spans="1:7" x14ac:dyDescent="0.2">
      <c r="A3358" s="1" t="d">
        <v>2013-05-08</v>
      </c>
      <c r="B3358">
        <v>162.41999799999999</v>
      </c>
      <c r="C3358">
        <v>163.38999899999999</v>
      </c>
      <c r="D3358">
        <v>162.33000200000001</v>
      </c>
      <c r="E3358">
        <v>163.33999600000001</v>
      </c>
      <c r="F3358">
        <v>138.47378499999999</v>
      </c>
      <c r="G3358">
        <v>97419200</v>
      </c>
    </row>
    <row r="3359" spans="1:7" x14ac:dyDescent="0.2">
      <c r="A3359" s="1" t="d">
        <v>2013-05-09</v>
      </c>
      <c r="B3359">
        <v>163.270004</v>
      </c>
      <c r="C3359">
        <v>163.699997</v>
      </c>
      <c r="D3359">
        <v>162.470001</v>
      </c>
      <c r="E3359">
        <v>162.88000500000001</v>
      </c>
      <c r="F3359">
        <v>138.08384699999999</v>
      </c>
      <c r="G3359">
        <v>106738600</v>
      </c>
    </row>
    <row r="3360" spans="1:7" x14ac:dyDescent="0.2">
      <c r="A3360" s="1" t="d">
        <v>2013-05-10</v>
      </c>
      <c r="B3360">
        <v>162.990005</v>
      </c>
      <c r="C3360">
        <v>163.550003</v>
      </c>
      <c r="D3360">
        <v>162.509995</v>
      </c>
      <c r="E3360">
        <v>163.41000399999999</v>
      </c>
      <c r="F3360">
        <v>138.53315699999999</v>
      </c>
      <c r="G3360">
        <v>103203000</v>
      </c>
    </row>
    <row r="3361" spans="1:7" x14ac:dyDescent="0.2">
      <c r="A3361" s="1" t="d">
        <v>2013-05-13</v>
      </c>
      <c r="B3361">
        <v>163.199997</v>
      </c>
      <c r="C3361">
        <v>163.80999800000001</v>
      </c>
      <c r="D3361">
        <v>162.820007</v>
      </c>
      <c r="E3361">
        <v>163.53999300000001</v>
      </c>
      <c r="F3361">
        <v>138.64340200000001</v>
      </c>
      <c r="G3361">
        <v>81843200</v>
      </c>
    </row>
    <row r="3362" spans="1:7" x14ac:dyDescent="0.2">
      <c r="A3362" s="1" t="d">
        <v>2013-05-14</v>
      </c>
      <c r="B3362">
        <v>163.66999799999999</v>
      </c>
      <c r="C3362">
        <v>165.35000600000001</v>
      </c>
      <c r="D3362">
        <v>163.66999799999999</v>
      </c>
      <c r="E3362">
        <v>165.229996</v>
      </c>
      <c r="F3362">
        <v>140.07609600000001</v>
      </c>
      <c r="G3362">
        <v>119000900</v>
      </c>
    </row>
    <row r="3363" spans="1:7" x14ac:dyDescent="0.2">
      <c r="A3363" s="1" t="d">
        <v>2013-05-15</v>
      </c>
      <c r="B3363">
        <v>164.96000699999999</v>
      </c>
      <c r="C3363">
        <v>166.449997</v>
      </c>
      <c r="D3363">
        <v>164.91000399999999</v>
      </c>
      <c r="E3363">
        <v>166.11999499999999</v>
      </c>
      <c r="F3363">
        <v>140.830566</v>
      </c>
      <c r="G3363">
        <v>120718500</v>
      </c>
    </row>
    <row r="3364" spans="1:7" x14ac:dyDescent="0.2">
      <c r="A3364" s="1" t="d">
        <v>2013-05-16</v>
      </c>
      <c r="B3364">
        <v>165.779999</v>
      </c>
      <c r="C3364">
        <v>166.36000100000001</v>
      </c>
      <c r="D3364">
        <v>165.08999600000001</v>
      </c>
      <c r="E3364">
        <v>165.33999600000001</v>
      </c>
      <c r="F3364">
        <v>140.169342</v>
      </c>
      <c r="G3364">
        <v>109913600</v>
      </c>
    </row>
    <row r="3365" spans="1:7" x14ac:dyDescent="0.2">
      <c r="A3365" s="1" t="d">
        <v>2013-05-17</v>
      </c>
      <c r="B3365">
        <v>165.949997</v>
      </c>
      <c r="C3365">
        <v>167.03999300000001</v>
      </c>
      <c r="D3365">
        <v>165.729996</v>
      </c>
      <c r="E3365">
        <v>166.94000199999999</v>
      </c>
      <c r="F3365">
        <v>141.525757</v>
      </c>
      <c r="G3365">
        <v>129801000</v>
      </c>
    </row>
    <row r="3366" spans="1:7" x14ac:dyDescent="0.2">
      <c r="A3366" s="1" t="d">
        <v>2013-05-20</v>
      </c>
      <c r="B3366">
        <v>166.779999</v>
      </c>
      <c r="C3366">
        <v>167.58000200000001</v>
      </c>
      <c r="D3366">
        <v>166.61000100000001</v>
      </c>
      <c r="E3366">
        <v>166.929993</v>
      </c>
      <c r="F3366">
        <v>141.517258</v>
      </c>
      <c r="G3366">
        <v>85071200</v>
      </c>
    </row>
    <row r="3367" spans="1:7" x14ac:dyDescent="0.2">
      <c r="A3367" s="1" t="d">
        <v>2013-05-21</v>
      </c>
      <c r="B3367">
        <v>167.08000200000001</v>
      </c>
      <c r="C3367">
        <v>167.800003</v>
      </c>
      <c r="D3367">
        <v>166.5</v>
      </c>
      <c r="E3367">
        <v>167.16999799999999</v>
      </c>
      <c r="F3367">
        <v>141.72074900000001</v>
      </c>
      <c r="G3367">
        <v>95804200</v>
      </c>
    </row>
    <row r="3368" spans="1:7" x14ac:dyDescent="0.2">
      <c r="A3368" s="1" t="d">
        <v>2013-05-22</v>
      </c>
      <c r="B3368">
        <v>167.33999600000001</v>
      </c>
      <c r="C3368">
        <v>169.070007</v>
      </c>
      <c r="D3368">
        <v>165.16999799999999</v>
      </c>
      <c r="E3368">
        <v>165.929993</v>
      </c>
      <c r="F3368">
        <v>140.66952499999999</v>
      </c>
      <c r="G3368">
        <v>244031800</v>
      </c>
    </row>
    <row r="3369" spans="1:7" x14ac:dyDescent="0.2">
      <c r="A3369" s="1" t="d">
        <v>2013-05-23</v>
      </c>
      <c r="B3369">
        <v>164.16000399999999</v>
      </c>
      <c r="C3369">
        <v>165.91000399999999</v>
      </c>
      <c r="D3369">
        <v>163.94000199999999</v>
      </c>
      <c r="E3369">
        <v>165.449997</v>
      </c>
      <c r="F3369">
        <v>140.262619</v>
      </c>
      <c r="G3369">
        <v>211064400</v>
      </c>
    </row>
    <row r="3370" spans="1:7" x14ac:dyDescent="0.2">
      <c r="A3370" s="1" t="d">
        <v>2013-05-24</v>
      </c>
      <c r="B3370">
        <v>164.470001</v>
      </c>
      <c r="C3370">
        <v>165.38000500000001</v>
      </c>
      <c r="D3370">
        <v>163.979996</v>
      </c>
      <c r="E3370">
        <v>165.30999800000001</v>
      </c>
      <c r="F3370">
        <v>140.14390599999999</v>
      </c>
      <c r="G3370">
        <v>151573900</v>
      </c>
    </row>
    <row r="3371" spans="1:7" x14ac:dyDescent="0.2">
      <c r="A3371" s="1" t="d">
        <v>2013-05-28</v>
      </c>
      <c r="B3371">
        <v>167.03999300000001</v>
      </c>
      <c r="C3371">
        <v>167.779999</v>
      </c>
      <c r="D3371">
        <v>165.80999800000001</v>
      </c>
      <c r="E3371">
        <v>166.300003</v>
      </c>
      <c r="F3371">
        <v>140.98324600000001</v>
      </c>
      <c r="G3371">
        <v>143679800</v>
      </c>
    </row>
    <row r="3372" spans="1:7" x14ac:dyDescent="0.2">
      <c r="A3372" s="1" t="d">
        <v>2013-05-29</v>
      </c>
      <c r="B3372">
        <v>165.41999799999999</v>
      </c>
      <c r="C3372">
        <v>165.800003</v>
      </c>
      <c r="D3372">
        <v>164.33999600000001</v>
      </c>
      <c r="E3372">
        <v>165.220001</v>
      </c>
      <c r="F3372">
        <v>140.06762699999999</v>
      </c>
      <c r="G3372">
        <v>160363400</v>
      </c>
    </row>
    <row r="3373" spans="1:7" x14ac:dyDescent="0.2">
      <c r="A3373" s="1" t="d">
        <v>2013-05-30</v>
      </c>
      <c r="B3373">
        <v>165.35000600000001</v>
      </c>
      <c r="C3373">
        <v>166.58999600000001</v>
      </c>
      <c r="D3373">
        <v>165.220001</v>
      </c>
      <c r="E3373">
        <v>165.83000200000001</v>
      </c>
      <c r="F3373">
        <v>140.584778</v>
      </c>
      <c r="G3373">
        <v>107793800</v>
      </c>
    </row>
    <row r="3374" spans="1:7" x14ac:dyDescent="0.2">
      <c r="A3374" s="1" t="d">
        <v>2013-05-31</v>
      </c>
      <c r="B3374">
        <v>165.36999499999999</v>
      </c>
      <c r="C3374">
        <v>166.30999800000001</v>
      </c>
      <c r="D3374">
        <v>163.13000500000001</v>
      </c>
      <c r="E3374">
        <v>163.449997</v>
      </c>
      <c r="F3374">
        <v>138.56710799999999</v>
      </c>
      <c r="G3374">
        <v>176850100</v>
      </c>
    </row>
    <row r="3375" spans="1:7" x14ac:dyDescent="0.2">
      <c r="A3375" s="1" t="d">
        <v>2013-06-03</v>
      </c>
      <c r="B3375">
        <v>163.83000200000001</v>
      </c>
      <c r="C3375">
        <v>164.46000699999999</v>
      </c>
      <c r="D3375">
        <v>162.66000399999999</v>
      </c>
      <c r="E3375">
        <v>164.35000600000001</v>
      </c>
      <c r="F3375">
        <v>139.33007799999999</v>
      </c>
      <c r="G3375">
        <v>168390700</v>
      </c>
    </row>
    <row r="3376" spans="1:7" x14ac:dyDescent="0.2">
      <c r="A3376" s="1" t="d">
        <v>2013-06-04</v>
      </c>
      <c r="B3376">
        <v>164.44000199999999</v>
      </c>
      <c r="C3376">
        <v>165.10000600000001</v>
      </c>
      <c r="D3376">
        <v>162.729996</v>
      </c>
      <c r="E3376">
        <v>163.55999800000001</v>
      </c>
      <c r="F3376">
        <v>138.66033899999999</v>
      </c>
      <c r="G3376">
        <v>157631500</v>
      </c>
    </row>
    <row r="3377" spans="1:7" x14ac:dyDescent="0.2">
      <c r="A3377" s="1" t="d">
        <v>2013-06-05</v>
      </c>
      <c r="B3377">
        <v>163.08999600000001</v>
      </c>
      <c r="C3377">
        <v>163.41999799999999</v>
      </c>
      <c r="D3377">
        <v>161.13000500000001</v>
      </c>
      <c r="E3377">
        <v>161.270004</v>
      </c>
      <c r="F3377">
        <v>136.718964</v>
      </c>
      <c r="G3377">
        <v>211737800</v>
      </c>
    </row>
    <row r="3378" spans="1:7" x14ac:dyDescent="0.2">
      <c r="A3378" s="1" t="d">
        <v>2013-06-06</v>
      </c>
      <c r="B3378">
        <v>161.199997</v>
      </c>
      <c r="C3378">
        <v>162.740005</v>
      </c>
      <c r="D3378">
        <v>160.25</v>
      </c>
      <c r="E3378">
        <v>162.729996</v>
      </c>
      <c r="F3378">
        <v>137.95668000000001</v>
      </c>
      <c r="G3378">
        <v>200225500</v>
      </c>
    </row>
    <row r="3379" spans="1:7" x14ac:dyDescent="0.2">
      <c r="A3379" s="1" t="d">
        <v>2013-06-07</v>
      </c>
      <c r="B3379">
        <v>163.85000600000001</v>
      </c>
      <c r="C3379">
        <v>164.949997</v>
      </c>
      <c r="D3379">
        <v>163.13999899999999</v>
      </c>
      <c r="E3379">
        <v>164.800003</v>
      </c>
      <c r="F3379">
        <v>139.711578</v>
      </c>
      <c r="G3379">
        <v>188337800</v>
      </c>
    </row>
    <row r="3380" spans="1:7" x14ac:dyDescent="0.2">
      <c r="A3380" s="1" t="d">
        <v>2013-06-10</v>
      </c>
      <c r="B3380">
        <v>165.30999800000001</v>
      </c>
      <c r="C3380">
        <v>165.39999399999999</v>
      </c>
      <c r="D3380">
        <v>164.36999499999999</v>
      </c>
      <c r="E3380">
        <v>164.800003</v>
      </c>
      <c r="F3380">
        <v>139.711578</v>
      </c>
      <c r="G3380">
        <v>105667100</v>
      </c>
    </row>
    <row r="3381" spans="1:7" x14ac:dyDescent="0.2">
      <c r="A3381" s="1" t="d">
        <v>2013-06-11</v>
      </c>
      <c r="B3381">
        <v>163.300003</v>
      </c>
      <c r="C3381">
        <v>164.53999300000001</v>
      </c>
      <c r="D3381">
        <v>162.740005</v>
      </c>
      <c r="E3381">
        <v>163.10000600000001</v>
      </c>
      <c r="F3381">
        <v>138.270355</v>
      </c>
      <c r="G3381">
        <v>159505400</v>
      </c>
    </row>
    <row r="3382" spans="1:7" x14ac:dyDescent="0.2">
      <c r="A3382" s="1" t="d">
        <v>2013-06-12</v>
      </c>
      <c r="B3382">
        <v>164.220001</v>
      </c>
      <c r="C3382">
        <v>164.38999899999999</v>
      </c>
      <c r="D3382">
        <v>161.60000600000001</v>
      </c>
      <c r="E3382">
        <v>161.75</v>
      </c>
      <c r="F3382">
        <v>137.125854</v>
      </c>
      <c r="G3382">
        <v>177361500</v>
      </c>
    </row>
    <row r="3383" spans="1:7" x14ac:dyDescent="0.2">
      <c r="A3383" s="1" t="d">
        <v>2013-06-13</v>
      </c>
      <c r="B3383">
        <v>161.66000399999999</v>
      </c>
      <c r="C3383">
        <v>164.5</v>
      </c>
      <c r="D3383">
        <v>161.300003</v>
      </c>
      <c r="E3383">
        <v>164.21000699999999</v>
      </c>
      <c r="F3383">
        <v>139.21139500000001</v>
      </c>
      <c r="G3383">
        <v>163587800</v>
      </c>
    </row>
    <row r="3384" spans="1:7" x14ac:dyDescent="0.2">
      <c r="A3384" s="1" t="d">
        <v>2013-06-14</v>
      </c>
      <c r="B3384">
        <v>164.029999</v>
      </c>
      <c r="C3384">
        <v>164.66999799999999</v>
      </c>
      <c r="D3384">
        <v>162.91000399999999</v>
      </c>
      <c r="E3384">
        <v>163.179993</v>
      </c>
      <c r="F3384">
        <v>138.338165</v>
      </c>
      <c r="G3384">
        <v>141197500</v>
      </c>
    </row>
    <row r="3385" spans="1:7" x14ac:dyDescent="0.2">
      <c r="A3385" s="1" t="d">
        <v>2013-06-17</v>
      </c>
      <c r="B3385">
        <v>164.28999300000001</v>
      </c>
      <c r="C3385">
        <v>165.220001</v>
      </c>
      <c r="D3385">
        <v>163.220001</v>
      </c>
      <c r="E3385">
        <v>164.44000199999999</v>
      </c>
      <c r="F3385">
        <v>139.406372</v>
      </c>
      <c r="G3385">
        <v>136295600</v>
      </c>
    </row>
    <row r="3386" spans="1:7" x14ac:dyDescent="0.2">
      <c r="A3386" s="1" t="d">
        <v>2013-06-18</v>
      </c>
      <c r="B3386">
        <v>164.529999</v>
      </c>
      <c r="C3386">
        <v>165.990005</v>
      </c>
      <c r="D3386">
        <v>164.520004</v>
      </c>
      <c r="E3386">
        <v>165.740005</v>
      </c>
      <c r="F3386">
        <v>140.50843800000001</v>
      </c>
      <c r="G3386">
        <v>114695600</v>
      </c>
    </row>
    <row r="3387" spans="1:7" x14ac:dyDescent="0.2">
      <c r="A3387" s="1" t="d">
        <v>2013-06-19</v>
      </c>
      <c r="B3387">
        <v>165.60000600000001</v>
      </c>
      <c r="C3387">
        <v>165.88999899999999</v>
      </c>
      <c r="D3387">
        <v>163.38000500000001</v>
      </c>
      <c r="E3387">
        <v>163.449997</v>
      </c>
      <c r="F3387">
        <v>138.56710799999999</v>
      </c>
      <c r="G3387">
        <v>206149500</v>
      </c>
    </row>
    <row r="3388" spans="1:7" x14ac:dyDescent="0.2">
      <c r="A3388" s="1" t="d">
        <v>2013-06-20</v>
      </c>
      <c r="B3388">
        <v>161.86000100000001</v>
      </c>
      <c r="C3388">
        <v>163.470001</v>
      </c>
      <c r="D3388">
        <v>158.979996</v>
      </c>
      <c r="E3388">
        <v>159.39999399999999</v>
      </c>
      <c r="F3388">
        <v>135.133636</v>
      </c>
      <c r="G3388">
        <v>321255900</v>
      </c>
    </row>
    <row r="3389" spans="1:7" x14ac:dyDescent="0.2">
      <c r="A3389" s="1" t="d">
        <v>2013-06-21</v>
      </c>
      <c r="B3389">
        <v>159.63999899999999</v>
      </c>
      <c r="C3389">
        <v>159.759995</v>
      </c>
      <c r="D3389">
        <v>157.470001</v>
      </c>
      <c r="E3389">
        <v>159.070007</v>
      </c>
      <c r="F3389">
        <v>135.56738300000001</v>
      </c>
      <c r="G3389">
        <v>271956800</v>
      </c>
    </row>
    <row r="3390" spans="1:7" x14ac:dyDescent="0.2">
      <c r="A3390" s="1" t="d">
        <v>2013-06-24</v>
      </c>
      <c r="B3390">
        <v>157.41000399999999</v>
      </c>
      <c r="C3390">
        <v>158.429993</v>
      </c>
      <c r="D3390">
        <v>155.729996</v>
      </c>
      <c r="E3390">
        <v>157.05999800000001</v>
      </c>
      <c r="F3390">
        <v>133.85438500000001</v>
      </c>
      <c r="G3390">
        <v>222329000</v>
      </c>
    </row>
    <row r="3391" spans="1:7" x14ac:dyDescent="0.2">
      <c r="A3391" s="1" t="d">
        <v>2013-06-25</v>
      </c>
      <c r="B3391">
        <v>158.479996</v>
      </c>
      <c r="C3391">
        <v>160.10000600000001</v>
      </c>
      <c r="D3391">
        <v>157.41999799999999</v>
      </c>
      <c r="E3391">
        <v>158.570007</v>
      </c>
      <c r="F3391">
        <v>135.141266</v>
      </c>
      <c r="G3391">
        <v>162262200</v>
      </c>
    </row>
    <row r="3392" spans="1:7" x14ac:dyDescent="0.2">
      <c r="A3392" s="1" t="d">
        <v>2013-06-26</v>
      </c>
      <c r="B3392">
        <v>159.86999499999999</v>
      </c>
      <c r="C3392">
        <v>160.5</v>
      </c>
      <c r="D3392">
        <v>159.25</v>
      </c>
      <c r="E3392">
        <v>160.13999899999999</v>
      </c>
      <c r="F3392">
        <v>136.479309</v>
      </c>
      <c r="G3392">
        <v>134848000</v>
      </c>
    </row>
    <row r="3393" spans="1:7" x14ac:dyDescent="0.2">
      <c r="A3393" s="1" t="d">
        <v>2013-06-27</v>
      </c>
      <c r="B3393">
        <v>161.10000600000001</v>
      </c>
      <c r="C3393">
        <v>161.820007</v>
      </c>
      <c r="D3393">
        <v>160.949997</v>
      </c>
      <c r="E3393">
        <v>161.08000200000001</v>
      </c>
      <c r="F3393">
        <v>137.28042600000001</v>
      </c>
      <c r="G3393">
        <v>129483700</v>
      </c>
    </row>
    <row r="3394" spans="1:7" x14ac:dyDescent="0.2">
      <c r="A3394" s="1" t="d">
        <v>2013-06-28</v>
      </c>
      <c r="B3394">
        <v>160.63000500000001</v>
      </c>
      <c r="C3394">
        <v>161.39999399999999</v>
      </c>
      <c r="D3394">
        <v>159.86000100000001</v>
      </c>
      <c r="E3394">
        <v>160.41999799999999</v>
      </c>
      <c r="F3394">
        <v>136.717972</v>
      </c>
      <c r="G3394">
        <v>160402900</v>
      </c>
    </row>
    <row r="3395" spans="1:7" x14ac:dyDescent="0.2">
      <c r="A3395" s="1" t="d">
        <v>2013-07-01</v>
      </c>
      <c r="B3395">
        <v>161.259995</v>
      </c>
      <c r="C3395">
        <v>162.479996</v>
      </c>
      <c r="D3395">
        <v>161.08000200000001</v>
      </c>
      <c r="E3395">
        <v>161.36000100000001</v>
      </c>
      <c r="F3395">
        <v>137.51907299999999</v>
      </c>
      <c r="G3395">
        <v>131954800</v>
      </c>
    </row>
    <row r="3396" spans="1:7" x14ac:dyDescent="0.2">
      <c r="A3396" s="1" t="d">
        <v>2013-07-02</v>
      </c>
      <c r="B3396">
        <v>161.11999499999999</v>
      </c>
      <c r="C3396">
        <v>162.300003</v>
      </c>
      <c r="D3396">
        <v>160.5</v>
      </c>
      <c r="E3396">
        <v>161.21000699999999</v>
      </c>
      <c r="F3396">
        <v>137.39123499999999</v>
      </c>
      <c r="G3396">
        <v>154863700</v>
      </c>
    </row>
    <row r="3397" spans="1:7" x14ac:dyDescent="0.2">
      <c r="A3397" s="1" t="d">
        <v>2013-07-03</v>
      </c>
      <c r="B3397">
        <v>160.479996</v>
      </c>
      <c r="C3397">
        <v>161.770004</v>
      </c>
      <c r="D3397">
        <v>160.220001</v>
      </c>
      <c r="E3397">
        <v>161.279999</v>
      </c>
      <c r="F3397">
        <v>137.45086699999999</v>
      </c>
      <c r="G3397">
        <v>75216400</v>
      </c>
    </row>
    <row r="3398" spans="1:7" x14ac:dyDescent="0.2">
      <c r="A3398" s="1" t="d">
        <v>2013-07-05</v>
      </c>
      <c r="B3398">
        <v>162.470001</v>
      </c>
      <c r="C3398">
        <v>163.08000200000001</v>
      </c>
      <c r="D3398">
        <v>161.300003</v>
      </c>
      <c r="E3398">
        <v>163.020004</v>
      </c>
      <c r="F3398">
        <v>138.933762</v>
      </c>
      <c r="G3398">
        <v>122416900</v>
      </c>
    </row>
    <row r="3399" spans="1:7" x14ac:dyDescent="0.2">
      <c r="A3399" s="1" t="d">
        <v>2013-07-08</v>
      </c>
      <c r="B3399">
        <v>163.86000100000001</v>
      </c>
      <c r="C3399">
        <v>164.38999899999999</v>
      </c>
      <c r="D3399">
        <v>163.08000200000001</v>
      </c>
      <c r="E3399">
        <v>163.949997</v>
      </c>
      <c r="F3399">
        <v>139.72642500000001</v>
      </c>
      <c r="G3399">
        <v>108092500</v>
      </c>
    </row>
    <row r="3400" spans="1:7" x14ac:dyDescent="0.2">
      <c r="A3400" s="1" t="d">
        <v>2013-07-09</v>
      </c>
      <c r="B3400">
        <v>164.979996</v>
      </c>
      <c r="C3400">
        <v>165.33000200000001</v>
      </c>
      <c r="D3400">
        <v>164.270004</v>
      </c>
      <c r="E3400">
        <v>165.13000500000001</v>
      </c>
      <c r="F3400">
        <v>140.732056</v>
      </c>
      <c r="G3400">
        <v>119298000</v>
      </c>
    </row>
    <row r="3401" spans="1:7" x14ac:dyDescent="0.2">
      <c r="A3401" s="1" t="d">
        <v>2013-07-10</v>
      </c>
      <c r="B3401">
        <v>164.970001</v>
      </c>
      <c r="C3401">
        <v>165.75</v>
      </c>
      <c r="D3401">
        <v>164.63000500000001</v>
      </c>
      <c r="E3401">
        <v>165.19000199999999</v>
      </c>
      <c r="F3401">
        <v>140.78321800000001</v>
      </c>
      <c r="G3401">
        <v>121410100</v>
      </c>
    </row>
    <row r="3402" spans="1:7" x14ac:dyDescent="0.2">
      <c r="A3402" s="1" t="d">
        <v>2013-07-11</v>
      </c>
      <c r="B3402">
        <v>167.11000100000001</v>
      </c>
      <c r="C3402">
        <v>167.61000100000001</v>
      </c>
      <c r="D3402">
        <v>165.179993</v>
      </c>
      <c r="E3402">
        <v>167.44000199999999</v>
      </c>
      <c r="F3402">
        <v>142.70079000000001</v>
      </c>
      <c r="G3402">
        <v>135592200</v>
      </c>
    </row>
    <row r="3403" spans="1:7" x14ac:dyDescent="0.2">
      <c r="A3403" s="1" t="d">
        <v>2013-07-12</v>
      </c>
      <c r="B3403">
        <v>167.38999899999999</v>
      </c>
      <c r="C3403">
        <v>167.929993</v>
      </c>
      <c r="D3403">
        <v>167.13000500000001</v>
      </c>
      <c r="E3403">
        <v>167.509995</v>
      </c>
      <c r="F3403">
        <v>142.76040599999999</v>
      </c>
      <c r="G3403">
        <v>104212700</v>
      </c>
    </row>
    <row r="3404" spans="1:7" x14ac:dyDescent="0.2">
      <c r="A3404" s="1" t="d">
        <v>2013-07-15</v>
      </c>
      <c r="B3404">
        <v>167.970001</v>
      </c>
      <c r="C3404">
        <v>168.38999899999999</v>
      </c>
      <c r="D3404">
        <v>167.679993</v>
      </c>
      <c r="E3404">
        <v>168.14999399999999</v>
      </c>
      <c r="F3404">
        <v>143.30586199999999</v>
      </c>
      <c r="G3404">
        <v>69450600</v>
      </c>
    </row>
    <row r="3405" spans="1:7" x14ac:dyDescent="0.2">
      <c r="A3405" s="1" t="d">
        <v>2013-07-16</v>
      </c>
      <c r="B3405">
        <v>168.259995</v>
      </c>
      <c r="C3405">
        <v>168.36000100000001</v>
      </c>
      <c r="D3405">
        <v>167.070007</v>
      </c>
      <c r="E3405">
        <v>167.520004</v>
      </c>
      <c r="F3405">
        <v>142.76890599999999</v>
      </c>
      <c r="G3405">
        <v>88702100</v>
      </c>
    </row>
    <row r="3406" spans="1:7" x14ac:dyDescent="0.2">
      <c r="A3406" s="1" t="d">
        <v>2013-07-17</v>
      </c>
      <c r="B3406">
        <v>168.16000399999999</v>
      </c>
      <c r="C3406">
        <v>168.479996</v>
      </c>
      <c r="D3406">
        <v>167.729996</v>
      </c>
      <c r="E3406">
        <v>167.949997</v>
      </c>
      <c r="F3406">
        <v>143.135437</v>
      </c>
      <c r="G3406">
        <v>92873900</v>
      </c>
    </row>
    <row r="3407" spans="1:7" x14ac:dyDescent="0.2">
      <c r="A3407" s="1" t="d">
        <v>2013-07-18</v>
      </c>
      <c r="B3407">
        <v>168.30999800000001</v>
      </c>
      <c r="C3407">
        <v>169.270004</v>
      </c>
      <c r="D3407">
        <v>168.199997</v>
      </c>
      <c r="E3407">
        <v>168.86999499999999</v>
      </c>
      <c r="F3407">
        <v>143.91944899999999</v>
      </c>
      <c r="G3407">
        <v>103620100</v>
      </c>
    </row>
    <row r="3408" spans="1:7" x14ac:dyDescent="0.2">
      <c r="A3408" s="1" t="d">
        <v>2013-07-19</v>
      </c>
      <c r="B3408">
        <v>168.520004</v>
      </c>
      <c r="C3408">
        <v>169.229996</v>
      </c>
      <c r="D3408">
        <v>168.30999800000001</v>
      </c>
      <c r="E3408">
        <v>169.16999799999999</v>
      </c>
      <c r="F3408">
        <v>144.17517100000001</v>
      </c>
      <c r="G3408">
        <v>103831700</v>
      </c>
    </row>
    <row r="3409" spans="1:7" x14ac:dyDescent="0.2">
      <c r="A3409" s="1" t="d">
        <v>2013-07-22</v>
      </c>
      <c r="B3409">
        <v>169.41000399999999</v>
      </c>
      <c r="C3409">
        <v>169.740005</v>
      </c>
      <c r="D3409">
        <v>169.009995</v>
      </c>
      <c r="E3409">
        <v>169.5</v>
      </c>
      <c r="F3409">
        <v>144.45645099999999</v>
      </c>
      <c r="G3409">
        <v>79428600</v>
      </c>
    </row>
    <row r="3410" spans="1:7" x14ac:dyDescent="0.2">
      <c r="A3410" s="1" t="d">
        <v>2013-07-23</v>
      </c>
      <c r="B3410">
        <v>169.800003</v>
      </c>
      <c r="C3410">
        <v>169.83000200000001</v>
      </c>
      <c r="D3410">
        <v>169.050003</v>
      </c>
      <c r="E3410">
        <v>169.13999899999999</v>
      </c>
      <c r="F3410">
        <v>144.14958200000001</v>
      </c>
      <c r="G3410">
        <v>80829700</v>
      </c>
    </row>
    <row r="3411" spans="1:7" x14ac:dyDescent="0.2">
      <c r="A3411" s="1" t="d">
        <v>2013-07-24</v>
      </c>
      <c r="B3411">
        <v>169.78999300000001</v>
      </c>
      <c r="C3411">
        <v>169.86000100000001</v>
      </c>
      <c r="D3411">
        <v>168.179993</v>
      </c>
      <c r="E3411">
        <v>168.520004</v>
      </c>
      <c r="F3411">
        <v>143.62114</v>
      </c>
      <c r="G3411">
        <v>112914000</v>
      </c>
    </row>
    <row r="3412" spans="1:7" x14ac:dyDescent="0.2">
      <c r="A3412" s="1" t="d">
        <v>2013-07-25</v>
      </c>
      <c r="B3412">
        <v>168.220001</v>
      </c>
      <c r="C3412">
        <v>169.08000200000001</v>
      </c>
      <c r="D3412">
        <v>167.94000199999999</v>
      </c>
      <c r="E3412">
        <v>168.929993</v>
      </c>
      <c r="F3412">
        <v>143.970596</v>
      </c>
      <c r="G3412">
        <v>111088600</v>
      </c>
    </row>
    <row r="3413" spans="1:7" x14ac:dyDescent="0.2">
      <c r="A3413" s="1" t="d">
        <v>2013-07-26</v>
      </c>
      <c r="B3413">
        <v>168.220001</v>
      </c>
      <c r="C3413">
        <v>169.16000399999999</v>
      </c>
      <c r="D3413">
        <v>167.520004</v>
      </c>
      <c r="E3413">
        <v>169.11000100000001</v>
      </c>
      <c r="F3413">
        <v>144.124008</v>
      </c>
      <c r="G3413">
        <v>107814600</v>
      </c>
    </row>
    <row r="3414" spans="1:7" x14ac:dyDescent="0.2">
      <c r="A3414" s="1" t="d">
        <v>2013-07-29</v>
      </c>
      <c r="B3414">
        <v>168.679993</v>
      </c>
      <c r="C3414">
        <v>169.05999800000001</v>
      </c>
      <c r="D3414">
        <v>168.11000100000001</v>
      </c>
      <c r="E3414">
        <v>168.58999600000001</v>
      </c>
      <c r="F3414">
        <v>143.68086199999999</v>
      </c>
      <c r="G3414">
        <v>79695000</v>
      </c>
    </row>
    <row r="3415" spans="1:7" x14ac:dyDescent="0.2">
      <c r="A3415" s="1" t="d">
        <v>2013-07-30</v>
      </c>
      <c r="B3415">
        <v>169.10000600000001</v>
      </c>
      <c r="C3415">
        <v>169.279999</v>
      </c>
      <c r="D3415">
        <v>168.19000199999999</v>
      </c>
      <c r="E3415">
        <v>168.58999600000001</v>
      </c>
      <c r="F3415">
        <v>143.68086199999999</v>
      </c>
      <c r="G3415">
        <v>85209600</v>
      </c>
    </row>
    <row r="3416" spans="1:7" x14ac:dyDescent="0.2">
      <c r="A3416" s="1" t="d">
        <v>2013-07-31</v>
      </c>
      <c r="B3416">
        <v>168.94000199999999</v>
      </c>
      <c r="C3416">
        <v>169.85000600000001</v>
      </c>
      <c r="D3416">
        <v>168.490005</v>
      </c>
      <c r="E3416">
        <v>168.71000699999999</v>
      </c>
      <c r="F3416">
        <v>143.78311199999999</v>
      </c>
      <c r="G3416">
        <v>142388700</v>
      </c>
    </row>
    <row r="3417" spans="1:7" x14ac:dyDescent="0.2">
      <c r="A3417" s="1" t="d">
        <v>2013-08-01</v>
      </c>
      <c r="B3417">
        <v>169.990005</v>
      </c>
      <c r="C3417">
        <v>170.80999800000001</v>
      </c>
      <c r="D3417">
        <v>169.89999399999999</v>
      </c>
      <c r="E3417">
        <v>170.66000399999999</v>
      </c>
      <c r="F3417">
        <v>145.44503800000001</v>
      </c>
      <c r="G3417">
        <v>110438400</v>
      </c>
    </row>
    <row r="3418" spans="1:7" x14ac:dyDescent="0.2">
      <c r="A3418" s="1" t="d">
        <v>2013-08-02</v>
      </c>
      <c r="B3418">
        <v>170.279999</v>
      </c>
      <c r="C3418">
        <v>170.970001</v>
      </c>
      <c r="D3418">
        <v>170.050003</v>
      </c>
      <c r="E3418">
        <v>170.949997</v>
      </c>
      <c r="F3418">
        <v>145.692184</v>
      </c>
      <c r="G3418">
        <v>91116700</v>
      </c>
    </row>
    <row r="3419" spans="1:7" x14ac:dyDescent="0.2">
      <c r="A3419" s="1" t="d">
        <v>2013-08-05</v>
      </c>
      <c r="B3419">
        <v>170.570007</v>
      </c>
      <c r="C3419">
        <v>170.96000699999999</v>
      </c>
      <c r="D3419">
        <v>170.35000600000001</v>
      </c>
      <c r="E3419">
        <v>170.699997</v>
      </c>
      <c r="F3419">
        <v>145.47911099999999</v>
      </c>
      <c r="G3419">
        <v>54072700</v>
      </c>
    </row>
    <row r="3420" spans="1:7" x14ac:dyDescent="0.2">
      <c r="A3420" s="1" t="d">
        <v>2013-08-06</v>
      </c>
      <c r="B3420">
        <v>170.36999499999999</v>
      </c>
      <c r="C3420">
        <v>170.740005</v>
      </c>
      <c r="D3420">
        <v>169.35000600000001</v>
      </c>
      <c r="E3420">
        <v>169.729996</v>
      </c>
      <c r="F3420">
        <v>144.65242000000001</v>
      </c>
      <c r="G3420">
        <v>87495000</v>
      </c>
    </row>
    <row r="3421" spans="1:7" x14ac:dyDescent="0.2">
      <c r="A3421" s="1" t="d">
        <v>2013-08-07</v>
      </c>
      <c r="B3421">
        <v>169.19000199999999</v>
      </c>
      <c r="C3421">
        <v>169.429993</v>
      </c>
      <c r="D3421">
        <v>168.550003</v>
      </c>
      <c r="E3421">
        <v>169.179993</v>
      </c>
      <c r="F3421">
        <v>144.18370100000001</v>
      </c>
      <c r="G3421">
        <v>84854700</v>
      </c>
    </row>
    <row r="3422" spans="1:7" x14ac:dyDescent="0.2">
      <c r="A3422" s="1" t="d">
        <v>2013-08-08</v>
      </c>
      <c r="B3422">
        <v>169.979996</v>
      </c>
      <c r="C3422">
        <v>170.179993</v>
      </c>
      <c r="D3422">
        <v>168.929993</v>
      </c>
      <c r="E3422">
        <v>169.800003</v>
      </c>
      <c r="F3422">
        <v>144.712051</v>
      </c>
      <c r="G3422">
        <v>102181300</v>
      </c>
    </row>
    <row r="3423" spans="1:7" x14ac:dyDescent="0.2">
      <c r="A3423" s="1" t="d">
        <v>2013-08-09</v>
      </c>
      <c r="B3423">
        <v>169.58000200000001</v>
      </c>
      <c r="C3423">
        <v>170.10000600000001</v>
      </c>
      <c r="D3423">
        <v>168.720001</v>
      </c>
      <c r="E3423">
        <v>169.30999800000001</v>
      </c>
      <c r="F3423">
        <v>144.29444899999999</v>
      </c>
      <c r="G3423">
        <v>91757700</v>
      </c>
    </row>
    <row r="3424" spans="1:7" x14ac:dyDescent="0.2">
      <c r="A3424" s="1" t="d">
        <v>2013-08-12</v>
      </c>
      <c r="B3424">
        <v>168.46000699999999</v>
      </c>
      <c r="C3424">
        <v>169.30999800000001</v>
      </c>
      <c r="D3424">
        <v>168.38000500000001</v>
      </c>
      <c r="E3424">
        <v>169.11000100000001</v>
      </c>
      <c r="F3424">
        <v>144.124008</v>
      </c>
      <c r="G3424">
        <v>68593300</v>
      </c>
    </row>
    <row r="3425" spans="1:7" x14ac:dyDescent="0.2">
      <c r="A3425" s="1" t="d">
        <v>2013-08-13</v>
      </c>
      <c r="B3425">
        <v>169.41000399999999</v>
      </c>
      <c r="C3425">
        <v>169.89999399999999</v>
      </c>
      <c r="D3425">
        <v>168.41000399999999</v>
      </c>
      <c r="E3425">
        <v>169.61000100000001</v>
      </c>
      <c r="F3425">
        <v>144.55017100000001</v>
      </c>
      <c r="G3425">
        <v>80806000</v>
      </c>
    </row>
    <row r="3426" spans="1:7" x14ac:dyDescent="0.2">
      <c r="A3426" s="1" t="d">
        <v>2013-08-14</v>
      </c>
      <c r="B3426">
        <v>169.529999</v>
      </c>
      <c r="C3426">
        <v>169.800003</v>
      </c>
      <c r="D3426">
        <v>168.699997</v>
      </c>
      <c r="E3426">
        <v>168.740005</v>
      </c>
      <c r="F3426">
        <v>143.808685</v>
      </c>
      <c r="G3426">
        <v>79829200</v>
      </c>
    </row>
    <row r="3427" spans="1:7" x14ac:dyDescent="0.2">
      <c r="A3427" s="1" t="d">
        <v>2013-08-15</v>
      </c>
      <c r="B3427">
        <v>167.41000399999999</v>
      </c>
      <c r="C3427">
        <v>167.429993</v>
      </c>
      <c r="D3427">
        <v>166.08999600000001</v>
      </c>
      <c r="E3427">
        <v>166.38000500000001</v>
      </c>
      <c r="F3427">
        <v>141.79737900000001</v>
      </c>
      <c r="G3427">
        <v>152931800</v>
      </c>
    </row>
    <row r="3428" spans="1:7" x14ac:dyDescent="0.2">
      <c r="A3428" s="1" t="d">
        <v>2013-08-16</v>
      </c>
      <c r="B3428">
        <v>166.05999800000001</v>
      </c>
      <c r="C3428">
        <v>166.63000500000001</v>
      </c>
      <c r="D3428">
        <v>165.5</v>
      </c>
      <c r="E3428">
        <v>165.83000200000001</v>
      </c>
      <c r="F3428">
        <v>141.32865899999999</v>
      </c>
      <c r="G3428">
        <v>130868200</v>
      </c>
    </row>
    <row r="3429" spans="1:7" x14ac:dyDescent="0.2">
      <c r="A3429" s="1" t="d">
        <v>2013-08-19</v>
      </c>
      <c r="B3429">
        <v>165.63999899999999</v>
      </c>
      <c r="C3429">
        <v>166.21000699999999</v>
      </c>
      <c r="D3429">
        <v>164.759995</v>
      </c>
      <c r="E3429">
        <v>164.770004</v>
      </c>
      <c r="F3429">
        <v>140.42523199999999</v>
      </c>
      <c r="G3429">
        <v>96437600</v>
      </c>
    </row>
    <row r="3430" spans="1:7" x14ac:dyDescent="0.2">
      <c r="A3430" s="1" t="d">
        <v>2013-08-20</v>
      </c>
      <c r="B3430">
        <v>165.03999300000001</v>
      </c>
      <c r="C3430">
        <v>166.199997</v>
      </c>
      <c r="D3430">
        <v>164.86000100000001</v>
      </c>
      <c r="E3430">
        <v>165.58000200000001</v>
      </c>
      <c r="F3430">
        <v>141.11558500000001</v>
      </c>
      <c r="G3430">
        <v>89294400</v>
      </c>
    </row>
    <row r="3431" spans="1:7" x14ac:dyDescent="0.2">
      <c r="A3431" s="1" t="d">
        <v>2013-08-21</v>
      </c>
      <c r="B3431">
        <v>165.11999499999999</v>
      </c>
      <c r="C3431">
        <v>166.029999</v>
      </c>
      <c r="D3431">
        <v>164.19000199999999</v>
      </c>
      <c r="E3431">
        <v>164.55999800000001</v>
      </c>
      <c r="F3431">
        <v>140.24627699999999</v>
      </c>
      <c r="G3431">
        <v>159530500</v>
      </c>
    </row>
    <row r="3432" spans="1:7" x14ac:dyDescent="0.2">
      <c r="A3432" s="1" t="d">
        <v>2013-08-22</v>
      </c>
      <c r="B3432">
        <v>164.89999399999999</v>
      </c>
      <c r="C3432">
        <v>166.300003</v>
      </c>
      <c r="D3432">
        <v>164.88999899999999</v>
      </c>
      <c r="E3432">
        <v>166.05999800000001</v>
      </c>
      <c r="F3432">
        <v>141.52465799999999</v>
      </c>
      <c r="G3432">
        <v>101471400</v>
      </c>
    </row>
    <row r="3433" spans="1:7" x14ac:dyDescent="0.2">
      <c r="A3433" s="1" t="d">
        <v>2013-08-23</v>
      </c>
      <c r="B3433">
        <v>166.550003</v>
      </c>
      <c r="C3433">
        <v>166.83000200000001</v>
      </c>
      <c r="D3433">
        <v>165.770004</v>
      </c>
      <c r="E3433">
        <v>166.61999499999999</v>
      </c>
      <c r="F3433">
        <v>142.00187700000001</v>
      </c>
      <c r="G3433">
        <v>90888900</v>
      </c>
    </row>
    <row r="3434" spans="1:7" x14ac:dyDescent="0.2">
      <c r="A3434" s="1" t="d">
        <v>2013-08-26</v>
      </c>
      <c r="B3434">
        <v>166.78999300000001</v>
      </c>
      <c r="C3434">
        <v>167.300003</v>
      </c>
      <c r="D3434">
        <v>165.88999899999999</v>
      </c>
      <c r="E3434">
        <v>166</v>
      </c>
      <c r="F3434">
        <v>141.47349500000001</v>
      </c>
      <c r="G3434">
        <v>89702100</v>
      </c>
    </row>
    <row r="3435" spans="1:7" x14ac:dyDescent="0.2">
      <c r="A3435" s="1" t="d">
        <v>2013-08-27</v>
      </c>
      <c r="B3435">
        <v>164.36000100000001</v>
      </c>
      <c r="C3435">
        <v>166</v>
      </c>
      <c r="D3435">
        <v>163.21000699999999</v>
      </c>
      <c r="E3435">
        <v>163.33000200000001</v>
      </c>
      <c r="F3435">
        <v>139.197968</v>
      </c>
      <c r="G3435">
        <v>158619400</v>
      </c>
    </row>
    <row r="3436" spans="1:7" x14ac:dyDescent="0.2">
      <c r="A3436" s="1" t="d">
        <v>2013-08-28</v>
      </c>
      <c r="B3436">
        <v>163.259995</v>
      </c>
      <c r="C3436">
        <v>164.490005</v>
      </c>
      <c r="D3436">
        <v>163.050003</v>
      </c>
      <c r="E3436">
        <v>163.91000399999999</v>
      </c>
      <c r="F3436">
        <v>139.69229100000001</v>
      </c>
      <c r="G3436">
        <v>108113000</v>
      </c>
    </row>
    <row r="3437" spans="1:7" x14ac:dyDescent="0.2">
      <c r="A3437" s="1" t="d">
        <v>2013-08-29</v>
      </c>
      <c r="B3437">
        <v>163.550003</v>
      </c>
      <c r="C3437">
        <v>165.03999300000001</v>
      </c>
      <c r="D3437">
        <v>163.39999399999999</v>
      </c>
      <c r="E3437">
        <v>164.16999799999999</v>
      </c>
      <c r="F3437">
        <v>139.913895</v>
      </c>
      <c r="G3437">
        <v>119200500</v>
      </c>
    </row>
    <row r="3438" spans="1:7" x14ac:dyDescent="0.2">
      <c r="A3438" s="1" t="d">
        <v>2013-08-30</v>
      </c>
      <c r="B3438">
        <v>164.509995</v>
      </c>
      <c r="C3438">
        <v>164.529999</v>
      </c>
      <c r="D3438">
        <v>163.16999799999999</v>
      </c>
      <c r="E3438">
        <v>163.64999399999999</v>
      </c>
      <c r="F3438">
        <v>139.47070299999999</v>
      </c>
      <c r="G3438">
        <v>134928900</v>
      </c>
    </row>
    <row r="3439" spans="1:7" x14ac:dyDescent="0.2">
      <c r="A3439" s="1" t="d">
        <v>2013-09-03</v>
      </c>
      <c r="B3439">
        <v>165.229996</v>
      </c>
      <c r="C3439">
        <v>165.58000200000001</v>
      </c>
      <c r="D3439">
        <v>163.699997</v>
      </c>
      <c r="E3439">
        <v>164.38999899999999</v>
      </c>
      <c r="F3439">
        <v>140.10140999999999</v>
      </c>
      <c r="G3439">
        <v>142375100</v>
      </c>
    </row>
    <row r="3440" spans="1:7" x14ac:dyDescent="0.2">
      <c r="A3440" s="1" t="d">
        <v>2013-09-04</v>
      </c>
      <c r="B3440">
        <v>164.429993</v>
      </c>
      <c r="C3440">
        <v>166.029999</v>
      </c>
      <c r="D3440">
        <v>164.13000500000001</v>
      </c>
      <c r="E3440">
        <v>165.75</v>
      </c>
      <c r="F3440">
        <v>141.26049800000001</v>
      </c>
      <c r="G3440">
        <v>97389400</v>
      </c>
    </row>
    <row r="3441" spans="1:7" x14ac:dyDescent="0.2">
      <c r="A3441" s="1" t="d">
        <v>2013-09-05</v>
      </c>
      <c r="B3441">
        <v>165.85000600000001</v>
      </c>
      <c r="C3441">
        <v>166.39999399999999</v>
      </c>
      <c r="D3441">
        <v>165.729996</v>
      </c>
      <c r="E3441">
        <v>165.96000699999999</v>
      </c>
      <c r="F3441">
        <v>141.439438</v>
      </c>
      <c r="G3441">
        <v>63090500</v>
      </c>
    </row>
    <row r="3442" spans="1:7" x14ac:dyDescent="0.2">
      <c r="A3442" s="1" t="d">
        <v>2013-09-06</v>
      </c>
      <c r="B3442">
        <v>166.509995</v>
      </c>
      <c r="C3442">
        <v>166.979996</v>
      </c>
      <c r="D3442">
        <v>164.479996</v>
      </c>
      <c r="E3442">
        <v>166.03999300000001</v>
      </c>
      <c r="F3442">
        <v>141.50758400000001</v>
      </c>
      <c r="G3442">
        <v>159756500</v>
      </c>
    </row>
    <row r="3443" spans="1:7" x14ac:dyDescent="0.2">
      <c r="A3443" s="1" t="d">
        <v>2013-09-09</v>
      </c>
      <c r="B3443">
        <v>166.449997</v>
      </c>
      <c r="C3443">
        <v>167.729996</v>
      </c>
      <c r="D3443">
        <v>166.449997</v>
      </c>
      <c r="E3443">
        <v>167.63000500000001</v>
      </c>
      <c r="F3443">
        <v>142.86267100000001</v>
      </c>
      <c r="G3443">
        <v>87559300</v>
      </c>
    </row>
    <row r="3444" spans="1:7" x14ac:dyDescent="0.2">
      <c r="A3444" s="1" t="d">
        <v>2013-09-10</v>
      </c>
      <c r="B3444">
        <v>168.63999899999999</v>
      </c>
      <c r="C3444">
        <v>168.89999399999999</v>
      </c>
      <c r="D3444">
        <v>168.259995</v>
      </c>
      <c r="E3444">
        <v>168.86999499999999</v>
      </c>
      <c r="F3444">
        <v>143.91944899999999</v>
      </c>
      <c r="G3444">
        <v>105847200</v>
      </c>
    </row>
    <row r="3445" spans="1:7" x14ac:dyDescent="0.2">
      <c r="A3445" s="1" t="d">
        <v>2013-09-11</v>
      </c>
      <c r="B3445">
        <v>168.63999899999999</v>
      </c>
      <c r="C3445">
        <v>169.39999399999999</v>
      </c>
      <c r="D3445">
        <v>168.35000600000001</v>
      </c>
      <c r="E3445">
        <v>169.39999399999999</v>
      </c>
      <c r="F3445">
        <v>144.37115499999999</v>
      </c>
      <c r="G3445">
        <v>94545900</v>
      </c>
    </row>
    <row r="3446" spans="1:7" x14ac:dyDescent="0.2">
      <c r="A3446" s="1" t="d">
        <v>2013-09-12</v>
      </c>
      <c r="B3446">
        <v>169.33999600000001</v>
      </c>
      <c r="C3446">
        <v>169.55999800000001</v>
      </c>
      <c r="D3446">
        <v>168.720001</v>
      </c>
      <c r="E3446">
        <v>168.949997</v>
      </c>
      <c r="F3446">
        <v>143.98764</v>
      </c>
      <c r="G3446">
        <v>83209000</v>
      </c>
    </row>
    <row r="3447" spans="1:7" x14ac:dyDescent="0.2">
      <c r="A3447" s="1" t="d">
        <v>2013-09-13</v>
      </c>
      <c r="B3447">
        <v>169.13000500000001</v>
      </c>
      <c r="C3447">
        <v>169.46000699999999</v>
      </c>
      <c r="D3447">
        <v>168.740005</v>
      </c>
      <c r="E3447">
        <v>169.33000200000001</v>
      </c>
      <c r="F3447">
        <v>144.311554</v>
      </c>
      <c r="G3447">
        <v>72727800</v>
      </c>
    </row>
    <row r="3448" spans="1:7" x14ac:dyDescent="0.2">
      <c r="A3448" s="1" t="d">
        <v>2013-09-16</v>
      </c>
      <c r="B3448">
        <v>171.16000399999999</v>
      </c>
      <c r="C3448">
        <v>171.240005</v>
      </c>
      <c r="D3448">
        <v>170.03999300000001</v>
      </c>
      <c r="E3448">
        <v>170.30999800000001</v>
      </c>
      <c r="F3448">
        <v>145.14672899999999</v>
      </c>
      <c r="G3448">
        <v>106299200</v>
      </c>
    </row>
    <row r="3449" spans="1:7" x14ac:dyDescent="0.2">
      <c r="A3449" s="1" t="d">
        <v>2013-09-17</v>
      </c>
      <c r="B3449">
        <v>170.46000699999999</v>
      </c>
      <c r="C3449">
        <v>171.11000100000001</v>
      </c>
      <c r="D3449">
        <v>170.46000699999999</v>
      </c>
      <c r="E3449">
        <v>171.070007</v>
      </c>
      <c r="F3449">
        <v>145.794464</v>
      </c>
      <c r="G3449">
        <v>82523300</v>
      </c>
    </row>
    <row r="3450" spans="1:7" x14ac:dyDescent="0.2">
      <c r="A3450" s="1" t="d">
        <v>2013-09-18</v>
      </c>
      <c r="B3450">
        <v>171.009995</v>
      </c>
      <c r="C3450">
        <v>173.520004</v>
      </c>
      <c r="D3450">
        <v>170.58000200000001</v>
      </c>
      <c r="E3450">
        <v>173.050003</v>
      </c>
      <c r="F3450">
        <v>147.481842</v>
      </c>
      <c r="G3450">
        <v>203460600</v>
      </c>
    </row>
    <row r="3451" spans="1:7" x14ac:dyDescent="0.2">
      <c r="A3451" s="1" t="d">
        <v>2013-09-19</v>
      </c>
      <c r="B3451">
        <v>173.520004</v>
      </c>
      <c r="C3451">
        <v>173.60000600000001</v>
      </c>
      <c r="D3451">
        <v>172.58999600000001</v>
      </c>
      <c r="E3451">
        <v>172.759995</v>
      </c>
      <c r="F3451">
        <v>147.23468</v>
      </c>
      <c r="G3451">
        <v>146616900</v>
      </c>
    </row>
    <row r="3452" spans="1:7" x14ac:dyDescent="0.2">
      <c r="A3452" s="1" t="d">
        <v>2013-09-20</v>
      </c>
      <c r="B3452">
        <v>172.33000200000001</v>
      </c>
      <c r="C3452">
        <v>172.33000200000001</v>
      </c>
      <c r="D3452">
        <v>170.58000200000001</v>
      </c>
      <c r="E3452">
        <v>170.720001</v>
      </c>
      <c r="F3452">
        <v>146.20533800000001</v>
      </c>
      <c r="G3452">
        <v>132867100</v>
      </c>
    </row>
    <row r="3453" spans="1:7" x14ac:dyDescent="0.2">
      <c r="A3453" s="1" t="d">
        <v>2013-09-23</v>
      </c>
      <c r="B3453">
        <v>170.490005</v>
      </c>
      <c r="C3453">
        <v>170.64999399999999</v>
      </c>
      <c r="D3453">
        <v>169.38999899999999</v>
      </c>
      <c r="E3453">
        <v>169.929993</v>
      </c>
      <c r="F3453">
        <v>145.52879300000001</v>
      </c>
      <c r="G3453">
        <v>104616500</v>
      </c>
    </row>
    <row r="3454" spans="1:7" x14ac:dyDescent="0.2">
      <c r="A3454" s="1" t="d">
        <v>2013-09-24</v>
      </c>
      <c r="B3454">
        <v>169.89999399999999</v>
      </c>
      <c r="C3454">
        <v>170.529999</v>
      </c>
      <c r="D3454">
        <v>169.21000699999999</v>
      </c>
      <c r="E3454">
        <v>169.529999</v>
      </c>
      <c r="F3454">
        <v>145.18623400000001</v>
      </c>
      <c r="G3454">
        <v>106333100</v>
      </c>
    </row>
    <row r="3455" spans="1:7" x14ac:dyDescent="0.2">
      <c r="A3455" s="1" t="d">
        <v>2013-09-25</v>
      </c>
      <c r="B3455">
        <v>169.63999899999999</v>
      </c>
      <c r="C3455">
        <v>169.979996</v>
      </c>
      <c r="D3455">
        <v>168.88999899999999</v>
      </c>
      <c r="E3455">
        <v>169.03999300000001</v>
      </c>
      <c r="F3455">
        <v>144.76655600000001</v>
      </c>
      <c r="G3455">
        <v>117306500</v>
      </c>
    </row>
    <row r="3456" spans="1:7" x14ac:dyDescent="0.2">
      <c r="A3456" s="1" t="d">
        <v>2013-09-26</v>
      </c>
      <c r="B3456">
        <v>169.320007</v>
      </c>
      <c r="C3456">
        <v>170.16999799999999</v>
      </c>
      <c r="D3456">
        <v>169.050003</v>
      </c>
      <c r="E3456">
        <v>169.69000199999999</v>
      </c>
      <c r="F3456">
        <v>145.32325700000001</v>
      </c>
      <c r="G3456">
        <v>77146900</v>
      </c>
    </row>
    <row r="3457" spans="1:7" x14ac:dyDescent="0.2">
      <c r="A3457" s="1" t="d">
        <v>2013-09-27</v>
      </c>
      <c r="B3457">
        <v>168.83999600000001</v>
      </c>
      <c r="C3457">
        <v>169.13999899999999</v>
      </c>
      <c r="D3457">
        <v>168.470001</v>
      </c>
      <c r="E3457">
        <v>168.91000399999999</v>
      </c>
      <c r="F3457">
        <v>144.65527299999999</v>
      </c>
      <c r="G3457">
        <v>99141800</v>
      </c>
    </row>
    <row r="3458" spans="1:7" x14ac:dyDescent="0.2">
      <c r="A3458" s="1" t="d">
        <v>2013-09-30</v>
      </c>
      <c r="B3458">
        <v>167.479996</v>
      </c>
      <c r="C3458">
        <v>168.53999300000001</v>
      </c>
      <c r="D3458">
        <v>167.14999399999999</v>
      </c>
      <c r="E3458">
        <v>168.009995</v>
      </c>
      <c r="F3458">
        <v>143.88445999999999</v>
      </c>
      <c r="G3458">
        <v>143937000</v>
      </c>
    </row>
    <row r="3459" spans="1:7" x14ac:dyDescent="0.2">
      <c r="A3459" s="1" t="d">
        <v>2013-10-01</v>
      </c>
      <c r="B3459">
        <v>168.13999899999999</v>
      </c>
      <c r="C3459">
        <v>169.5</v>
      </c>
      <c r="D3459">
        <v>167.970001</v>
      </c>
      <c r="E3459">
        <v>169.33999600000001</v>
      </c>
      <c r="F3459">
        <v>145.02351400000001</v>
      </c>
      <c r="G3459">
        <v>127160000</v>
      </c>
    </row>
    <row r="3460" spans="1:7" x14ac:dyDescent="0.2">
      <c r="A3460" s="1" t="d">
        <v>2013-10-02</v>
      </c>
      <c r="B3460">
        <v>168.35000600000001</v>
      </c>
      <c r="C3460">
        <v>169.33999600000001</v>
      </c>
      <c r="D3460">
        <v>167.83000200000001</v>
      </c>
      <c r="E3460">
        <v>169.179993</v>
      </c>
      <c r="F3460">
        <v>144.88647499999999</v>
      </c>
      <c r="G3460">
        <v>113350000</v>
      </c>
    </row>
    <row r="3461" spans="1:7" x14ac:dyDescent="0.2">
      <c r="A3461" s="1" t="d">
        <v>2013-10-03</v>
      </c>
      <c r="B3461">
        <v>168.78999300000001</v>
      </c>
      <c r="C3461">
        <v>168.94000199999999</v>
      </c>
      <c r="D3461">
        <v>166.83999600000001</v>
      </c>
      <c r="E3461">
        <v>167.61999499999999</v>
      </c>
      <c r="F3461">
        <v>143.55049099999999</v>
      </c>
      <c r="G3461">
        <v>176698000</v>
      </c>
    </row>
    <row r="3462" spans="1:7" x14ac:dyDescent="0.2">
      <c r="A3462" s="1" t="d">
        <v>2013-10-04</v>
      </c>
      <c r="B3462">
        <v>167.75</v>
      </c>
      <c r="C3462">
        <v>169.05999800000001</v>
      </c>
      <c r="D3462">
        <v>167.529999</v>
      </c>
      <c r="E3462">
        <v>168.88999899999999</v>
      </c>
      <c r="F3462">
        <v>144.638092</v>
      </c>
      <c r="G3462">
        <v>96878000</v>
      </c>
    </row>
    <row r="3463" spans="1:7" x14ac:dyDescent="0.2">
      <c r="A3463" s="1" t="d">
        <v>2013-10-07</v>
      </c>
      <c r="B3463">
        <v>167.41999799999999</v>
      </c>
      <c r="C3463">
        <v>168.449997</v>
      </c>
      <c r="D3463">
        <v>167.25</v>
      </c>
      <c r="E3463">
        <v>167.429993</v>
      </c>
      <c r="F3463">
        <v>143.38772599999999</v>
      </c>
      <c r="G3463">
        <v>96295000</v>
      </c>
    </row>
    <row r="3464" spans="1:7" x14ac:dyDescent="0.2">
      <c r="A3464" s="1" t="d">
        <v>2013-10-08</v>
      </c>
      <c r="B3464">
        <v>167.39999399999999</v>
      </c>
      <c r="C3464">
        <v>167.61999499999999</v>
      </c>
      <c r="D3464">
        <v>165.36000100000001</v>
      </c>
      <c r="E3464">
        <v>165.479996</v>
      </c>
      <c r="F3464">
        <v>141.717758</v>
      </c>
      <c r="G3464">
        <v>178015000</v>
      </c>
    </row>
    <row r="3465" spans="1:7" x14ac:dyDescent="0.2">
      <c r="A3465" s="1" t="d">
        <v>2013-10-09</v>
      </c>
      <c r="B3465">
        <v>165.800003</v>
      </c>
      <c r="C3465">
        <v>166.199997</v>
      </c>
      <c r="D3465">
        <v>164.529999</v>
      </c>
      <c r="E3465">
        <v>165.60000600000001</v>
      </c>
      <c r="F3465">
        <v>141.820526</v>
      </c>
      <c r="G3465">
        <v>168973000</v>
      </c>
    </row>
    <row r="3466" spans="1:7" x14ac:dyDescent="0.2">
      <c r="A3466" s="1" t="d">
        <v>2013-10-10</v>
      </c>
      <c r="B3466">
        <v>167.28999300000001</v>
      </c>
      <c r="C3466">
        <v>169.259995</v>
      </c>
      <c r="D3466">
        <v>167.229996</v>
      </c>
      <c r="E3466">
        <v>169.16999799999999</v>
      </c>
      <c r="F3466">
        <v>144.87796</v>
      </c>
      <c r="G3466">
        <v>195955000</v>
      </c>
    </row>
    <row r="3467" spans="1:7" x14ac:dyDescent="0.2">
      <c r="A3467" s="1" t="d">
        <v>2013-10-11</v>
      </c>
      <c r="B3467">
        <v>168.91000399999999</v>
      </c>
      <c r="C3467">
        <v>170.320007</v>
      </c>
      <c r="D3467">
        <v>168.770004</v>
      </c>
      <c r="E3467">
        <v>170.259995</v>
      </c>
      <c r="F3467">
        <v>145.81135599999999</v>
      </c>
      <c r="G3467">
        <v>105040000</v>
      </c>
    </row>
    <row r="3468" spans="1:7" x14ac:dyDescent="0.2">
      <c r="A3468" s="1" t="d">
        <v>2013-10-14</v>
      </c>
      <c r="B3468">
        <v>169.21000699999999</v>
      </c>
      <c r="C3468">
        <v>171.08000200000001</v>
      </c>
      <c r="D3468">
        <v>169.08000200000001</v>
      </c>
      <c r="E3468">
        <v>170.94000199999999</v>
      </c>
      <c r="F3468">
        <v>146.39370700000001</v>
      </c>
      <c r="G3468">
        <v>112106000</v>
      </c>
    </row>
    <row r="3469" spans="1:7" x14ac:dyDescent="0.2">
      <c r="A3469" s="1" t="d">
        <v>2013-10-15</v>
      </c>
      <c r="B3469">
        <v>170.509995</v>
      </c>
      <c r="C3469">
        <v>171.14999399999999</v>
      </c>
      <c r="D3469">
        <v>169.470001</v>
      </c>
      <c r="E3469">
        <v>169.699997</v>
      </c>
      <c r="F3469">
        <v>145.33183299999999</v>
      </c>
      <c r="G3469">
        <v>155485000</v>
      </c>
    </row>
    <row r="3470" spans="1:7" x14ac:dyDescent="0.2">
      <c r="A3470" s="1" t="d">
        <v>2013-10-16</v>
      </c>
      <c r="B3470">
        <v>170.720001</v>
      </c>
      <c r="C3470">
        <v>172.16000399999999</v>
      </c>
      <c r="D3470">
        <v>170.63999899999999</v>
      </c>
      <c r="E3470">
        <v>172.070007</v>
      </c>
      <c r="F3470">
        <v>147.36149599999999</v>
      </c>
      <c r="G3470">
        <v>161676000</v>
      </c>
    </row>
    <row r="3471" spans="1:7" x14ac:dyDescent="0.2">
      <c r="A3471" s="1" t="d">
        <v>2013-10-17</v>
      </c>
      <c r="B3471">
        <v>171.36999499999999</v>
      </c>
      <c r="C3471">
        <v>173.320007</v>
      </c>
      <c r="D3471">
        <v>171.33999600000001</v>
      </c>
      <c r="E3471">
        <v>173.220001</v>
      </c>
      <c r="F3471">
        <v>148.34635900000001</v>
      </c>
      <c r="G3471">
        <v>129389000</v>
      </c>
    </row>
    <row r="3472" spans="1:7" x14ac:dyDescent="0.2">
      <c r="A3472" s="1" t="d">
        <v>2013-10-18</v>
      </c>
      <c r="B3472">
        <v>173.86000100000001</v>
      </c>
      <c r="C3472">
        <v>174.509995</v>
      </c>
      <c r="D3472">
        <v>173.509995</v>
      </c>
      <c r="E3472">
        <v>174.38999899999999</v>
      </c>
      <c r="F3472">
        <v>149.348343</v>
      </c>
      <c r="G3472">
        <v>138316000</v>
      </c>
    </row>
    <row r="3473" spans="1:7" x14ac:dyDescent="0.2">
      <c r="A3473" s="1" t="d">
        <v>2013-10-21</v>
      </c>
      <c r="B3473">
        <v>174.449997</v>
      </c>
      <c r="C3473">
        <v>174.75</v>
      </c>
      <c r="D3473">
        <v>174.009995</v>
      </c>
      <c r="E3473">
        <v>174.39999399999999</v>
      </c>
      <c r="F3473">
        <v>149.356888</v>
      </c>
      <c r="G3473">
        <v>104104000</v>
      </c>
    </row>
    <row r="3474" spans="1:7" x14ac:dyDescent="0.2">
      <c r="A3474" s="1" t="d">
        <v>2013-10-22</v>
      </c>
      <c r="B3474">
        <v>174.91000399999999</v>
      </c>
      <c r="C3474">
        <v>175.929993</v>
      </c>
      <c r="D3474">
        <v>174.429993</v>
      </c>
      <c r="E3474">
        <v>175.41000399999999</v>
      </c>
      <c r="F3474">
        <v>150.22186300000001</v>
      </c>
      <c r="G3474">
        <v>126663000</v>
      </c>
    </row>
    <row r="3475" spans="1:7" x14ac:dyDescent="0.2">
      <c r="A3475" s="1" t="d">
        <v>2013-10-23</v>
      </c>
      <c r="B3475">
        <v>174.80999800000001</v>
      </c>
      <c r="C3475">
        <v>174.88999899999999</v>
      </c>
      <c r="D3475">
        <v>173.96000699999999</v>
      </c>
      <c r="E3475">
        <v>174.570007</v>
      </c>
      <c r="F3475">
        <v>149.50254799999999</v>
      </c>
      <c r="G3475">
        <v>105484000</v>
      </c>
    </row>
    <row r="3476" spans="1:7" x14ac:dyDescent="0.2">
      <c r="A3476" s="1" t="d">
        <v>2013-10-24</v>
      </c>
      <c r="B3476">
        <v>174.91999799999999</v>
      </c>
      <c r="C3476">
        <v>175.36999499999999</v>
      </c>
      <c r="D3476">
        <v>174.509995</v>
      </c>
      <c r="E3476">
        <v>175.14999399999999</v>
      </c>
      <c r="F3476">
        <v>149.999191</v>
      </c>
      <c r="G3476">
        <v>70350000</v>
      </c>
    </row>
    <row r="3477" spans="1:7" x14ac:dyDescent="0.2">
      <c r="A3477" s="1" t="d">
        <v>2013-10-25</v>
      </c>
      <c r="B3477">
        <v>175.509995</v>
      </c>
      <c r="C3477">
        <v>176</v>
      </c>
      <c r="D3477">
        <v>175.16999799999999</v>
      </c>
      <c r="E3477">
        <v>175.949997</v>
      </c>
      <c r="F3477">
        <v>150.684326</v>
      </c>
      <c r="G3477">
        <v>93625000</v>
      </c>
    </row>
    <row r="3478" spans="1:7" x14ac:dyDescent="0.2">
      <c r="A3478" s="1" t="d">
        <v>2013-10-28</v>
      </c>
      <c r="B3478">
        <v>175.88999899999999</v>
      </c>
      <c r="C3478">
        <v>176.470001</v>
      </c>
      <c r="D3478">
        <v>175.699997</v>
      </c>
      <c r="E3478">
        <v>176.229996</v>
      </c>
      <c r="F3478">
        <v>150.924103</v>
      </c>
      <c r="G3478">
        <v>84979000</v>
      </c>
    </row>
    <row r="3479" spans="1:7" x14ac:dyDescent="0.2">
      <c r="A3479" s="1" t="d">
        <v>2013-10-29</v>
      </c>
      <c r="B3479">
        <v>176.63000500000001</v>
      </c>
      <c r="C3479">
        <v>177.240005</v>
      </c>
      <c r="D3479">
        <v>176.38000500000001</v>
      </c>
      <c r="E3479">
        <v>177.16999799999999</v>
      </c>
      <c r="F3479">
        <v>151.72911099999999</v>
      </c>
      <c r="G3479">
        <v>87401000</v>
      </c>
    </row>
    <row r="3480" spans="1:7" x14ac:dyDescent="0.2">
      <c r="A3480" s="1" t="d">
        <v>2013-10-30</v>
      </c>
      <c r="B3480">
        <v>177.38000500000001</v>
      </c>
      <c r="C3480">
        <v>177.509995</v>
      </c>
      <c r="D3480">
        <v>175.66000399999999</v>
      </c>
      <c r="E3480">
        <v>176.28999300000001</v>
      </c>
      <c r="F3480">
        <v>150.975494</v>
      </c>
      <c r="G3480">
        <v>140002000</v>
      </c>
    </row>
    <row r="3481" spans="1:7" x14ac:dyDescent="0.2">
      <c r="A3481" s="1" t="d">
        <v>2013-10-31</v>
      </c>
      <c r="B3481">
        <v>176.14999399999999</v>
      </c>
      <c r="C3481">
        <v>176.88999899999999</v>
      </c>
      <c r="D3481">
        <v>175.529999</v>
      </c>
      <c r="E3481">
        <v>175.78999300000001</v>
      </c>
      <c r="F3481">
        <v>150.54731799999999</v>
      </c>
      <c r="G3481">
        <v>133795000</v>
      </c>
    </row>
    <row r="3482" spans="1:7" x14ac:dyDescent="0.2">
      <c r="A3482" s="1" t="d">
        <v>2013-11-01</v>
      </c>
      <c r="B3482">
        <v>176.020004</v>
      </c>
      <c r="C3482">
        <v>176.61000100000001</v>
      </c>
      <c r="D3482">
        <v>175.220001</v>
      </c>
      <c r="E3482">
        <v>176.21000699999999</v>
      </c>
      <c r="F3482">
        <v>150.907028</v>
      </c>
      <c r="G3482">
        <v>142805000</v>
      </c>
    </row>
    <row r="3483" spans="1:7" x14ac:dyDescent="0.2">
      <c r="A3483" s="1" t="d">
        <v>2013-11-04</v>
      </c>
      <c r="B3483">
        <v>176.69000199999999</v>
      </c>
      <c r="C3483">
        <v>176.89999399999999</v>
      </c>
      <c r="D3483">
        <v>175.979996</v>
      </c>
      <c r="E3483">
        <v>176.83000200000001</v>
      </c>
      <c r="F3483">
        <v>151.43800400000001</v>
      </c>
      <c r="G3483">
        <v>85677000</v>
      </c>
    </row>
    <row r="3484" spans="1:7" x14ac:dyDescent="0.2">
      <c r="A3484" s="1" t="d">
        <v>2013-11-05</v>
      </c>
      <c r="B3484">
        <v>176.13999899999999</v>
      </c>
      <c r="C3484">
        <v>176.75</v>
      </c>
      <c r="D3484">
        <v>175.570007</v>
      </c>
      <c r="E3484">
        <v>176.270004</v>
      </c>
      <c r="F3484">
        <v>150.95838900000001</v>
      </c>
      <c r="G3484">
        <v>85825000</v>
      </c>
    </row>
    <row r="3485" spans="1:7" x14ac:dyDescent="0.2">
      <c r="A3485" s="1" t="d">
        <v>2013-11-06</v>
      </c>
      <c r="B3485">
        <v>177.029999</v>
      </c>
      <c r="C3485">
        <v>177.5</v>
      </c>
      <c r="D3485">
        <v>176.53999300000001</v>
      </c>
      <c r="E3485">
        <v>177.16999799999999</v>
      </c>
      <c r="F3485">
        <v>151.72911099999999</v>
      </c>
      <c r="G3485">
        <v>87348000</v>
      </c>
    </row>
    <row r="3486" spans="1:7" x14ac:dyDescent="0.2">
      <c r="A3486" s="1" t="d">
        <v>2013-11-07</v>
      </c>
      <c r="B3486">
        <v>177.5</v>
      </c>
      <c r="C3486">
        <v>177.63999899999999</v>
      </c>
      <c r="D3486">
        <v>174.759995</v>
      </c>
      <c r="E3486">
        <v>174.929993</v>
      </c>
      <c r="F3486">
        <v>149.81079099999999</v>
      </c>
      <c r="G3486">
        <v>157000000</v>
      </c>
    </row>
    <row r="3487" spans="1:7" x14ac:dyDescent="0.2">
      <c r="A3487" s="1" t="d">
        <v>2013-11-08</v>
      </c>
      <c r="B3487">
        <v>174.86999499999999</v>
      </c>
      <c r="C3487">
        <v>177.30999800000001</v>
      </c>
      <c r="D3487">
        <v>174.85000600000001</v>
      </c>
      <c r="E3487">
        <v>177.28999300000001</v>
      </c>
      <c r="F3487">
        <v>151.83189400000001</v>
      </c>
      <c r="G3487">
        <v>136713000</v>
      </c>
    </row>
    <row r="3488" spans="1:7" x14ac:dyDescent="0.2">
      <c r="A3488" s="1" t="d">
        <v>2013-11-11</v>
      </c>
      <c r="B3488">
        <v>177.11999499999999</v>
      </c>
      <c r="C3488">
        <v>177.529999</v>
      </c>
      <c r="D3488">
        <v>176.91000399999999</v>
      </c>
      <c r="E3488">
        <v>177.320007</v>
      </c>
      <c r="F3488">
        <v>151.85763499999999</v>
      </c>
      <c r="G3488">
        <v>62614000</v>
      </c>
    </row>
    <row r="3489" spans="1:7" x14ac:dyDescent="0.2">
      <c r="A3489" s="1" t="d">
        <v>2013-11-12</v>
      </c>
      <c r="B3489">
        <v>176.94000199999999</v>
      </c>
      <c r="C3489">
        <v>177.36000100000001</v>
      </c>
      <c r="D3489">
        <v>176.36999499999999</v>
      </c>
      <c r="E3489">
        <v>176.96000699999999</v>
      </c>
      <c r="F3489">
        <v>151.54933199999999</v>
      </c>
      <c r="G3489">
        <v>83990000</v>
      </c>
    </row>
    <row r="3490" spans="1:7" x14ac:dyDescent="0.2">
      <c r="A3490" s="1" t="d">
        <v>2013-11-13</v>
      </c>
      <c r="B3490">
        <v>176.08999600000001</v>
      </c>
      <c r="C3490">
        <v>178.429993</v>
      </c>
      <c r="D3490">
        <v>176.08999600000001</v>
      </c>
      <c r="E3490">
        <v>178.38000500000001</v>
      </c>
      <c r="F3490">
        <v>152.76538099999999</v>
      </c>
      <c r="G3490">
        <v>103844000</v>
      </c>
    </row>
    <row r="3491" spans="1:7" x14ac:dyDescent="0.2">
      <c r="A3491" s="1" t="d">
        <v>2013-11-14</v>
      </c>
      <c r="B3491">
        <v>178.53999300000001</v>
      </c>
      <c r="C3491">
        <v>179.41999799999999</v>
      </c>
      <c r="D3491">
        <v>178.25</v>
      </c>
      <c r="E3491">
        <v>179.270004</v>
      </c>
      <c r="F3491">
        <v>153.527557</v>
      </c>
      <c r="G3491">
        <v>103435000</v>
      </c>
    </row>
    <row r="3492" spans="1:7" x14ac:dyDescent="0.2">
      <c r="A3492" s="1" t="d">
        <v>2013-11-15</v>
      </c>
      <c r="B3492">
        <v>179.55999800000001</v>
      </c>
      <c r="C3492">
        <v>180.11999499999999</v>
      </c>
      <c r="D3492">
        <v>179.33000200000001</v>
      </c>
      <c r="E3492">
        <v>180.050003</v>
      </c>
      <c r="F3492">
        <v>154.19558699999999</v>
      </c>
      <c r="G3492">
        <v>102818000</v>
      </c>
    </row>
    <row r="3493" spans="1:7" x14ac:dyDescent="0.2">
      <c r="A3493" s="1" t="d">
        <v>2013-11-18</v>
      </c>
      <c r="B3493">
        <v>180.35000600000001</v>
      </c>
      <c r="C3493">
        <v>180.5</v>
      </c>
      <c r="D3493">
        <v>179.020004</v>
      </c>
      <c r="E3493">
        <v>179.41999799999999</v>
      </c>
      <c r="F3493">
        <v>153.656082</v>
      </c>
      <c r="G3493">
        <v>104796000</v>
      </c>
    </row>
    <row r="3494" spans="1:7" x14ac:dyDescent="0.2">
      <c r="A3494" s="1" t="d">
        <v>2013-11-19</v>
      </c>
      <c r="B3494">
        <v>179.33000200000001</v>
      </c>
      <c r="C3494">
        <v>179.86999499999999</v>
      </c>
      <c r="D3494">
        <v>178.720001</v>
      </c>
      <c r="E3494">
        <v>179.029999</v>
      </c>
      <c r="F3494">
        <v>153.322067</v>
      </c>
      <c r="G3494">
        <v>93891000</v>
      </c>
    </row>
    <row r="3495" spans="1:7" x14ac:dyDescent="0.2">
      <c r="A3495" s="1" t="d">
        <v>2013-11-20</v>
      </c>
      <c r="B3495">
        <v>179.38999899999999</v>
      </c>
      <c r="C3495">
        <v>179.929993</v>
      </c>
      <c r="D3495">
        <v>177.979996</v>
      </c>
      <c r="E3495">
        <v>178.470001</v>
      </c>
      <c r="F3495">
        <v>152.84248400000001</v>
      </c>
      <c r="G3495">
        <v>124909000</v>
      </c>
    </row>
    <row r="3496" spans="1:7" x14ac:dyDescent="0.2">
      <c r="A3496" s="1" t="d">
        <v>2013-11-21</v>
      </c>
      <c r="B3496">
        <v>178.970001</v>
      </c>
      <c r="C3496">
        <v>180.050003</v>
      </c>
      <c r="D3496">
        <v>178.86000100000001</v>
      </c>
      <c r="E3496">
        <v>179.91000399999999</v>
      </c>
      <c r="F3496">
        <v>154.075684</v>
      </c>
      <c r="G3496">
        <v>92841000</v>
      </c>
    </row>
    <row r="3497" spans="1:7" x14ac:dyDescent="0.2">
      <c r="A3497" s="1" t="d">
        <v>2013-11-22</v>
      </c>
      <c r="B3497">
        <v>179.979996</v>
      </c>
      <c r="C3497">
        <v>180.83000200000001</v>
      </c>
      <c r="D3497">
        <v>179.770004</v>
      </c>
      <c r="E3497">
        <v>180.80999800000001</v>
      </c>
      <c r="F3497">
        <v>154.84648100000001</v>
      </c>
      <c r="G3497">
        <v>81296000</v>
      </c>
    </row>
    <row r="3498" spans="1:7" x14ac:dyDescent="0.2">
      <c r="A3498" s="1" t="d">
        <v>2013-11-25</v>
      </c>
      <c r="B3498">
        <v>181.13000500000001</v>
      </c>
      <c r="C3498">
        <v>181.16999799999999</v>
      </c>
      <c r="D3498">
        <v>180.36999499999999</v>
      </c>
      <c r="E3498">
        <v>180.63000500000001</v>
      </c>
      <c r="F3498">
        <v>154.69233700000001</v>
      </c>
      <c r="G3498">
        <v>79486000</v>
      </c>
    </row>
    <row r="3499" spans="1:7" x14ac:dyDescent="0.2">
      <c r="A3499" s="1" t="d">
        <v>2013-11-26</v>
      </c>
      <c r="B3499">
        <v>180.720001</v>
      </c>
      <c r="C3499">
        <v>181.220001</v>
      </c>
      <c r="D3499">
        <v>180.41000399999999</v>
      </c>
      <c r="E3499">
        <v>180.679993</v>
      </c>
      <c r="F3499">
        <v>154.73512299999999</v>
      </c>
      <c r="G3499">
        <v>86994000</v>
      </c>
    </row>
    <row r="3500" spans="1:7" x14ac:dyDescent="0.2">
      <c r="A3500" s="1" t="d">
        <v>2013-11-27</v>
      </c>
      <c r="B3500">
        <v>180.86999499999999</v>
      </c>
      <c r="C3500">
        <v>181.240005</v>
      </c>
      <c r="D3500">
        <v>180.64999399999999</v>
      </c>
      <c r="E3500">
        <v>181.11999499999999</v>
      </c>
      <c r="F3500">
        <v>155.111908</v>
      </c>
      <c r="G3500">
        <v>58800000</v>
      </c>
    </row>
    <row r="3501" spans="1:7" x14ac:dyDescent="0.2">
      <c r="A3501" s="1" t="d">
        <v>2013-11-29</v>
      </c>
      <c r="B3501">
        <v>181.320007</v>
      </c>
      <c r="C3501">
        <v>181.75</v>
      </c>
      <c r="D3501">
        <v>180.800003</v>
      </c>
      <c r="E3501">
        <v>181</v>
      </c>
      <c r="F3501">
        <v>155.00915499999999</v>
      </c>
      <c r="G3501">
        <v>55870900</v>
      </c>
    </row>
    <row r="3502" spans="1:7" x14ac:dyDescent="0.2">
      <c r="A3502" s="1" t="d">
        <v>2013-12-02</v>
      </c>
      <c r="B3502">
        <v>181.08999600000001</v>
      </c>
      <c r="C3502">
        <v>181.429993</v>
      </c>
      <c r="D3502">
        <v>180.25</v>
      </c>
      <c r="E3502">
        <v>180.529999</v>
      </c>
      <c r="F3502">
        <v>154.606674</v>
      </c>
      <c r="G3502">
        <v>99726000</v>
      </c>
    </row>
    <row r="3503" spans="1:7" x14ac:dyDescent="0.2">
      <c r="A3503" s="1" t="d">
        <v>2013-12-03</v>
      </c>
      <c r="B3503">
        <v>179.94000199999999</v>
      </c>
      <c r="C3503">
        <v>180.38999899999999</v>
      </c>
      <c r="D3503">
        <v>179.16999799999999</v>
      </c>
      <c r="E3503">
        <v>179.75</v>
      </c>
      <c r="F3503">
        <v>153.93864400000001</v>
      </c>
      <c r="G3503">
        <v>116563000</v>
      </c>
    </row>
    <row r="3504" spans="1:7" x14ac:dyDescent="0.2">
      <c r="A3504" s="1" t="d">
        <v>2013-12-04</v>
      </c>
      <c r="B3504">
        <v>179.10000600000001</v>
      </c>
      <c r="C3504">
        <v>180.479996</v>
      </c>
      <c r="D3504">
        <v>178.35000600000001</v>
      </c>
      <c r="E3504">
        <v>179.729996</v>
      </c>
      <c r="F3504">
        <v>153.92152400000001</v>
      </c>
      <c r="G3504">
        <v>123033000</v>
      </c>
    </row>
    <row r="3505" spans="1:7" x14ac:dyDescent="0.2">
      <c r="A3505" s="1" t="d">
        <v>2013-12-05</v>
      </c>
      <c r="B3505">
        <v>179.41000399999999</v>
      </c>
      <c r="C3505">
        <v>179.740005</v>
      </c>
      <c r="D3505">
        <v>178.770004</v>
      </c>
      <c r="E3505">
        <v>178.94000199999999</v>
      </c>
      <c r="F3505">
        <v>153.24498</v>
      </c>
      <c r="G3505">
        <v>106934000</v>
      </c>
    </row>
    <row r="3506" spans="1:7" x14ac:dyDescent="0.2">
      <c r="A3506" s="1" t="d">
        <v>2013-12-06</v>
      </c>
      <c r="B3506">
        <v>180.66999799999999</v>
      </c>
      <c r="C3506">
        <v>181.11000100000001</v>
      </c>
      <c r="D3506">
        <v>180.14999399999999</v>
      </c>
      <c r="E3506">
        <v>180.94000199999999</v>
      </c>
      <c r="F3506">
        <v>154.95777899999999</v>
      </c>
      <c r="G3506">
        <v>127728000</v>
      </c>
    </row>
    <row r="3507" spans="1:7" x14ac:dyDescent="0.2">
      <c r="A3507" s="1" t="d">
        <v>2013-12-09</v>
      </c>
      <c r="B3507">
        <v>181.470001</v>
      </c>
      <c r="C3507">
        <v>181.66999799999999</v>
      </c>
      <c r="D3507">
        <v>181.16000399999999</v>
      </c>
      <c r="E3507">
        <v>181.39999399999999</v>
      </c>
      <c r="F3507">
        <v>155.35173</v>
      </c>
      <c r="G3507">
        <v>70124000</v>
      </c>
    </row>
    <row r="3508" spans="1:7" x14ac:dyDescent="0.2">
      <c r="A3508" s="1" t="d">
        <v>2013-12-10</v>
      </c>
      <c r="B3508">
        <v>180.979996</v>
      </c>
      <c r="C3508">
        <v>181.36000100000001</v>
      </c>
      <c r="D3508">
        <v>180.63999899999999</v>
      </c>
      <c r="E3508">
        <v>180.75</v>
      </c>
      <c r="F3508">
        <v>154.79508999999999</v>
      </c>
      <c r="G3508">
        <v>80976000</v>
      </c>
    </row>
    <row r="3509" spans="1:7" x14ac:dyDescent="0.2">
      <c r="A3509" s="1" t="d">
        <v>2013-12-11</v>
      </c>
      <c r="B3509">
        <v>180.820007</v>
      </c>
      <c r="C3509">
        <v>180.85000600000001</v>
      </c>
      <c r="D3509">
        <v>178.5</v>
      </c>
      <c r="E3509">
        <v>178.720001</v>
      </c>
      <c r="F3509">
        <v>153.05659499999999</v>
      </c>
      <c r="G3509">
        <v>130591000</v>
      </c>
    </row>
    <row r="3510" spans="1:7" x14ac:dyDescent="0.2">
      <c r="A3510" s="1" t="d">
        <v>2013-12-12</v>
      </c>
      <c r="B3510">
        <v>178.63999899999999</v>
      </c>
      <c r="C3510">
        <v>178.86000100000001</v>
      </c>
      <c r="D3510">
        <v>177.759995</v>
      </c>
      <c r="E3510">
        <v>178.13000500000001</v>
      </c>
      <c r="F3510">
        <v>152.551346</v>
      </c>
      <c r="G3510">
        <v>115565000</v>
      </c>
    </row>
    <row r="3511" spans="1:7" x14ac:dyDescent="0.2">
      <c r="A3511" s="1" t="d">
        <v>2013-12-13</v>
      </c>
      <c r="B3511">
        <v>178.5</v>
      </c>
      <c r="C3511">
        <v>178.66000399999999</v>
      </c>
      <c r="D3511">
        <v>177.770004</v>
      </c>
      <c r="E3511">
        <v>178.11000100000001</v>
      </c>
      <c r="F3511">
        <v>152.53414900000001</v>
      </c>
      <c r="G3511">
        <v>107808000</v>
      </c>
    </row>
    <row r="3512" spans="1:7" x14ac:dyDescent="0.2">
      <c r="A3512" s="1" t="d">
        <v>2013-12-16</v>
      </c>
      <c r="B3512">
        <v>178.949997</v>
      </c>
      <c r="C3512">
        <v>179.80999800000001</v>
      </c>
      <c r="D3512">
        <v>178.89999399999999</v>
      </c>
      <c r="E3512">
        <v>179.220001</v>
      </c>
      <c r="F3512">
        <v>153.48478700000001</v>
      </c>
      <c r="G3512">
        <v>96195000</v>
      </c>
    </row>
    <row r="3513" spans="1:7" x14ac:dyDescent="0.2">
      <c r="A3513" s="1" t="d">
        <v>2013-12-17</v>
      </c>
      <c r="B3513">
        <v>179.38000500000001</v>
      </c>
      <c r="C3513">
        <v>179.41000399999999</v>
      </c>
      <c r="D3513">
        <v>178.25</v>
      </c>
      <c r="E3513">
        <v>178.64999399999999</v>
      </c>
      <c r="F3513">
        <v>152.99662799999999</v>
      </c>
      <c r="G3513">
        <v>89886000</v>
      </c>
    </row>
    <row r="3514" spans="1:7" x14ac:dyDescent="0.2">
      <c r="A3514" s="1" t="d">
        <v>2013-12-18</v>
      </c>
      <c r="B3514">
        <v>178.91999799999999</v>
      </c>
      <c r="C3514">
        <v>181.729996</v>
      </c>
      <c r="D3514">
        <v>177.320007</v>
      </c>
      <c r="E3514">
        <v>181.699997</v>
      </c>
      <c r="F3514">
        <v>155.608597</v>
      </c>
      <c r="G3514">
        <v>234906000</v>
      </c>
    </row>
    <row r="3515" spans="1:7" x14ac:dyDescent="0.2">
      <c r="A3515" s="1" t="d">
        <v>2013-12-19</v>
      </c>
      <c r="B3515">
        <v>181.179993</v>
      </c>
      <c r="C3515">
        <v>181.699997</v>
      </c>
      <c r="D3515">
        <v>180.71000699999999</v>
      </c>
      <c r="E3515">
        <v>181.490005</v>
      </c>
      <c r="F3515">
        <v>155.428833</v>
      </c>
      <c r="G3515">
        <v>136531200</v>
      </c>
    </row>
    <row r="3516" spans="1:7" x14ac:dyDescent="0.2">
      <c r="A3516" s="1" t="d">
        <v>2013-12-20</v>
      </c>
      <c r="B3516">
        <v>180.69000199999999</v>
      </c>
      <c r="C3516">
        <v>181.990005</v>
      </c>
      <c r="D3516">
        <v>180.570007</v>
      </c>
      <c r="E3516">
        <v>181.55999800000001</v>
      </c>
      <c r="F3516">
        <v>156.332932</v>
      </c>
      <c r="G3516">
        <v>197087000</v>
      </c>
    </row>
    <row r="3517" spans="1:7" x14ac:dyDescent="0.2">
      <c r="A3517" s="1" t="d">
        <v>2013-12-23</v>
      </c>
      <c r="B3517">
        <v>182.449997</v>
      </c>
      <c r="C3517">
        <v>182.63999899999999</v>
      </c>
      <c r="D3517">
        <v>182.070007</v>
      </c>
      <c r="E3517">
        <v>182.529999</v>
      </c>
      <c r="F3517">
        <v>157.16815199999999</v>
      </c>
      <c r="G3517">
        <v>85598000</v>
      </c>
    </row>
    <row r="3518" spans="1:7" x14ac:dyDescent="0.2">
      <c r="A3518" s="1" t="d">
        <v>2013-12-24</v>
      </c>
      <c r="B3518">
        <v>182.53999300000001</v>
      </c>
      <c r="C3518">
        <v>183.009995</v>
      </c>
      <c r="D3518">
        <v>182.529999</v>
      </c>
      <c r="E3518">
        <v>182.929993</v>
      </c>
      <c r="F3518">
        <v>157.51255800000001</v>
      </c>
      <c r="G3518">
        <v>45368800</v>
      </c>
    </row>
    <row r="3519" spans="1:7" x14ac:dyDescent="0.2">
      <c r="A3519" s="1" t="d">
        <v>2013-12-26</v>
      </c>
      <c r="B3519">
        <v>183.33999600000001</v>
      </c>
      <c r="C3519">
        <v>183.96000699999999</v>
      </c>
      <c r="D3519">
        <v>183.320007</v>
      </c>
      <c r="E3519">
        <v>183.86000100000001</v>
      </c>
      <c r="F3519">
        <v>158.31333900000001</v>
      </c>
      <c r="G3519">
        <v>63365000</v>
      </c>
    </row>
    <row r="3520" spans="1:7" x14ac:dyDescent="0.2">
      <c r="A3520" s="1" t="d">
        <v>2013-12-27</v>
      </c>
      <c r="B3520">
        <v>184.10000600000001</v>
      </c>
      <c r="C3520">
        <v>184.179993</v>
      </c>
      <c r="D3520">
        <v>183.66000399999999</v>
      </c>
      <c r="E3520">
        <v>183.85000600000001</v>
      </c>
      <c r="F3520">
        <v>158.304733</v>
      </c>
      <c r="G3520">
        <v>61814000</v>
      </c>
    </row>
    <row r="3521" spans="1:7" x14ac:dyDescent="0.2">
      <c r="A3521" s="1" t="d">
        <v>2013-12-30</v>
      </c>
      <c r="B3521">
        <v>183.86999499999999</v>
      </c>
      <c r="C3521">
        <v>184.020004</v>
      </c>
      <c r="D3521">
        <v>183.58000200000001</v>
      </c>
      <c r="E3521">
        <v>183.820007</v>
      </c>
      <c r="F3521">
        <v>158.27894599999999</v>
      </c>
      <c r="G3521">
        <v>56857000</v>
      </c>
    </row>
    <row r="3522" spans="1:7" x14ac:dyDescent="0.2">
      <c r="A3522" s="1" t="d">
        <v>2013-12-31</v>
      </c>
      <c r="B3522">
        <v>184.070007</v>
      </c>
      <c r="C3522">
        <v>184.69000199999999</v>
      </c>
      <c r="D3522">
        <v>183.929993</v>
      </c>
      <c r="E3522">
        <v>184.69000199999999</v>
      </c>
      <c r="F3522">
        <v>159.02799999999999</v>
      </c>
      <c r="G3522">
        <v>86119900</v>
      </c>
    </row>
    <row r="3523" spans="1:7" x14ac:dyDescent="0.2">
      <c r="A3523" s="1" t="d">
        <v>2014-01-02</v>
      </c>
      <c r="B3523">
        <v>183.979996</v>
      </c>
      <c r="C3523">
        <v>184.070007</v>
      </c>
      <c r="D3523">
        <v>182.479996</v>
      </c>
      <c r="E3523">
        <v>182.91999799999999</v>
      </c>
      <c r="F3523">
        <v>157.503952</v>
      </c>
      <c r="G3523">
        <v>119636900</v>
      </c>
    </row>
    <row r="3524" spans="1:7" x14ac:dyDescent="0.2">
      <c r="A3524" s="1" t="d">
        <v>2014-01-03</v>
      </c>
      <c r="B3524">
        <v>183.229996</v>
      </c>
      <c r="C3524">
        <v>183.60000600000001</v>
      </c>
      <c r="D3524">
        <v>182.63000500000001</v>
      </c>
      <c r="E3524">
        <v>182.88999899999999</v>
      </c>
      <c r="F3524">
        <v>157.478149</v>
      </c>
      <c r="G3524">
        <v>81390600</v>
      </c>
    </row>
    <row r="3525" spans="1:7" x14ac:dyDescent="0.2">
      <c r="A3525" s="1" t="d">
        <v>2014-01-06</v>
      </c>
      <c r="B3525">
        <v>183.490005</v>
      </c>
      <c r="C3525">
        <v>183.55999800000001</v>
      </c>
      <c r="D3525">
        <v>182.08000200000001</v>
      </c>
      <c r="E3525">
        <v>182.36000100000001</v>
      </c>
      <c r="F3525">
        <v>157.02171300000001</v>
      </c>
      <c r="G3525">
        <v>108028200</v>
      </c>
    </row>
    <row r="3526" spans="1:7" x14ac:dyDescent="0.2">
      <c r="A3526" s="1" t="d">
        <v>2014-01-07</v>
      </c>
      <c r="B3526">
        <v>183.08999600000001</v>
      </c>
      <c r="C3526">
        <v>183.78999300000001</v>
      </c>
      <c r="D3526">
        <v>182.949997</v>
      </c>
      <c r="E3526">
        <v>183.479996</v>
      </c>
      <c r="F3526">
        <v>157.98614499999999</v>
      </c>
      <c r="G3526">
        <v>86144200</v>
      </c>
    </row>
    <row r="3527" spans="1:7" x14ac:dyDescent="0.2">
      <c r="A3527" s="1" t="d">
        <v>2014-01-08</v>
      </c>
      <c r="B3527">
        <v>183.449997</v>
      </c>
      <c r="C3527">
        <v>183.83000200000001</v>
      </c>
      <c r="D3527">
        <v>182.88999899999999</v>
      </c>
      <c r="E3527">
        <v>183.520004</v>
      </c>
      <c r="F3527">
        <v>158.020599</v>
      </c>
      <c r="G3527">
        <v>96582300</v>
      </c>
    </row>
    <row r="3528" spans="1:7" x14ac:dyDescent="0.2">
      <c r="A3528" s="1" t="d">
        <v>2014-01-09</v>
      </c>
      <c r="B3528">
        <v>184.11000100000001</v>
      </c>
      <c r="C3528">
        <v>184.13000500000001</v>
      </c>
      <c r="D3528">
        <v>182.800003</v>
      </c>
      <c r="E3528">
        <v>183.63999899999999</v>
      </c>
      <c r="F3528">
        <v>158.123932</v>
      </c>
      <c r="G3528">
        <v>90683400</v>
      </c>
    </row>
    <row r="3529" spans="1:7" x14ac:dyDescent="0.2">
      <c r="A3529" s="1" t="d">
        <v>2014-01-10</v>
      </c>
      <c r="B3529">
        <v>183.949997</v>
      </c>
      <c r="C3529">
        <v>184.220001</v>
      </c>
      <c r="D3529">
        <v>183.009995</v>
      </c>
      <c r="E3529">
        <v>184.13999899999999</v>
      </c>
      <c r="F3529">
        <v>158.55441300000001</v>
      </c>
      <c r="G3529">
        <v>102026400</v>
      </c>
    </row>
    <row r="3530" spans="1:7" x14ac:dyDescent="0.2">
      <c r="A3530" s="1" t="d">
        <v>2014-01-13</v>
      </c>
      <c r="B3530">
        <v>183.66999799999999</v>
      </c>
      <c r="C3530">
        <v>184.179993</v>
      </c>
      <c r="D3530">
        <v>181.33999600000001</v>
      </c>
      <c r="E3530">
        <v>181.69000199999999</v>
      </c>
      <c r="F3530">
        <v>156.44490099999999</v>
      </c>
      <c r="G3530">
        <v>149892000</v>
      </c>
    </row>
    <row r="3531" spans="1:7" x14ac:dyDescent="0.2">
      <c r="A3531" s="1" t="d">
        <v>2014-01-14</v>
      </c>
      <c r="B3531">
        <v>182.28999300000001</v>
      </c>
      <c r="C3531">
        <v>183.770004</v>
      </c>
      <c r="D3531">
        <v>181.949997</v>
      </c>
      <c r="E3531">
        <v>183.66999799999999</v>
      </c>
      <c r="F3531">
        <v>158.149734</v>
      </c>
      <c r="G3531">
        <v>105016100</v>
      </c>
    </row>
    <row r="3532" spans="1:7" x14ac:dyDescent="0.2">
      <c r="A3532" s="1" t="d">
        <v>2014-01-15</v>
      </c>
      <c r="B3532">
        <v>184.10000600000001</v>
      </c>
      <c r="C3532">
        <v>184.94000199999999</v>
      </c>
      <c r="D3532">
        <v>183.71000699999999</v>
      </c>
      <c r="E3532">
        <v>184.66000399999999</v>
      </c>
      <c r="F3532">
        <v>159.002182</v>
      </c>
      <c r="G3532">
        <v>98525800</v>
      </c>
    </row>
    <row r="3533" spans="1:7" x14ac:dyDescent="0.2">
      <c r="A3533" s="1" t="d">
        <v>2014-01-16</v>
      </c>
      <c r="B3533">
        <v>184.279999</v>
      </c>
      <c r="C3533">
        <v>184.66000399999999</v>
      </c>
      <c r="D3533">
        <v>183.83000200000001</v>
      </c>
      <c r="E3533">
        <v>184.41999799999999</v>
      </c>
      <c r="F3533">
        <v>158.79553200000001</v>
      </c>
      <c r="G3533">
        <v>72290600</v>
      </c>
    </row>
    <row r="3534" spans="1:7" x14ac:dyDescent="0.2">
      <c r="A3534" s="1" t="d">
        <v>2014-01-17</v>
      </c>
      <c r="B3534">
        <v>184.10000600000001</v>
      </c>
      <c r="C3534">
        <v>184.449997</v>
      </c>
      <c r="D3534">
        <v>183.320007</v>
      </c>
      <c r="E3534">
        <v>183.63999899999999</v>
      </c>
      <c r="F3534">
        <v>158.123932</v>
      </c>
      <c r="G3534">
        <v>107848700</v>
      </c>
    </row>
    <row r="3535" spans="1:7" x14ac:dyDescent="0.2">
      <c r="A3535" s="1" t="d">
        <v>2014-01-21</v>
      </c>
      <c r="B3535">
        <v>184.699997</v>
      </c>
      <c r="C3535">
        <v>184.770004</v>
      </c>
      <c r="D3535">
        <v>183.050003</v>
      </c>
      <c r="E3535">
        <v>184.179993</v>
      </c>
      <c r="F3535">
        <v>158.58888200000001</v>
      </c>
      <c r="G3535">
        <v>88621200</v>
      </c>
    </row>
    <row r="3536" spans="1:7" x14ac:dyDescent="0.2">
      <c r="A3536" s="1" t="d">
        <v>2014-01-22</v>
      </c>
      <c r="B3536">
        <v>184.490005</v>
      </c>
      <c r="C3536">
        <v>184.570007</v>
      </c>
      <c r="D3536">
        <v>183.91000399999999</v>
      </c>
      <c r="E3536">
        <v>184.300003</v>
      </c>
      <c r="F3536">
        <v>158.69220000000001</v>
      </c>
      <c r="G3536">
        <v>61270900</v>
      </c>
    </row>
    <row r="3537" spans="1:7" x14ac:dyDescent="0.2">
      <c r="A3537" s="1" t="d">
        <v>2014-01-23</v>
      </c>
      <c r="B3537">
        <v>183.36999499999999</v>
      </c>
      <c r="C3537">
        <v>183.39999399999999</v>
      </c>
      <c r="D3537">
        <v>181.820007</v>
      </c>
      <c r="E3537">
        <v>182.78999300000001</v>
      </c>
      <c r="F3537">
        <v>157.391998</v>
      </c>
      <c r="G3537">
        <v>132496900</v>
      </c>
    </row>
    <row r="3538" spans="1:7" x14ac:dyDescent="0.2">
      <c r="A3538" s="1" t="d">
        <v>2014-01-24</v>
      </c>
      <c r="B3538">
        <v>181.60000600000001</v>
      </c>
      <c r="C3538">
        <v>181.66000399999999</v>
      </c>
      <c r="D3538">
        <v>178.83000200000001</v>
      </c>
      <c r="E3538">
        <v>178.88999899999999</v>
      </c>
      <c r="F3538">
        <v>154.03391999999999</v>
      </c>
      <c r="G3538">
        <v>208677100</v>
      </c>
    </row>
    <row r="3539" spans="1:7" x14ac:dyDescent="0.2">
      <c r="A3539" s="1" t="d">
        <v>2014-01-27</v>
      </c>
      <c r="B3539">
        <v>179.05999800000001</v>
      </c>
      <c r="C3539">
        <v>179.520004</v>
      </c>
      <c r="D3539">
        <v>177.11999499999999</v>
      </c>
      <c r="E3539">
        <v>178.009995</v>
      </c>
      <c r="F3539">
        <v>153.276138</v>
      </c>
      <c r="G3539">
        <v>180843100</v>
      </c>
    </row>
    <row r="3540" spans="1:7" x14ac:dyDescent="0.2">
      <c r="A3540" s="1" t="d">
        <v>2014-01-28</v>
      </c>
      <c r="B3540">
        <v>178.13999899999999</v>
      </c>
      <c r="C3540">
        <v>179.300003</v>
      </c>
      <c r="D3540">
        <v>178.11999499999999</v>
      </c>
      <c r="E3540">
        <v>179.070007</v>
      </c>
      <c r="F3540">
        <v>154.18888899999999</v>
      </c>
      <c r="G3540">
        <v>110463200</v>
      </c>
    </row>
    <row r="3541" spans="1:7" x14ac:dyDescent="0.2">
      <c r="A3541" s="1" t="d">
        <v>2014-01-29</v>
      </c>
      <c r="B3541">
        <v>177.58000200000001</v>
      </c>
      <c r="C3541">
        <v>178.550003</v>
      </c>
      <c r="D3541">
        <v>176.88000500000001</v>
      </c>
      <c r="E3541">
        <v>177.35000600000001</v>
      </c>
      <c r="F3541">
        <v>152.70787000000001</v>
      </c>
      <c r="G3541">
        <v>216597300</v>
      </c>
    </row>
    <row r="3542" spans="1:7" x14ac:dyDescent="0.2">
      <c r="A3542" s="1" t="d">
        <v>2014-01-30</v>
      </c>
      <c r="B3542">
        <v>178.83000200000001</v>
      </c>
      <c r="C3542">
        <v>179.80999800000001</v>
      </c>
      <c r="D3542">
        <v>178.259995</v>
      </c>
      <c r="E3542">
        <v>179.229996</v>
      </c>
      <c r="F3542">
        <v>154.32667499999999</v>
      </c>
      <c r="G3542">
        <v>118938100</v>
      </c>
    </row>
    <row r="3543" spans="1:7" x14ac:dyDescent="0.2">
      <c r="A3543" s="1" t="d">
        <v>2014-01-31</v>
      </c>
      <c r="B3543">
        <v>177.009995</v>
      </c>
      <c r="C3543">
        <v>179.28999300000001</v>
      </c>
      <c r="D3543">
        <v>176.91999799999999</v>
      </c>
      <c r="E3543">
        <v>178.179993</v>
      </c>
      <c r="F3543">
        <v>153.42257699999999</v>
      </c>
      <c r="G3543">
        <v>194677900</v>
      </c>
    </row>
    <row r="3544" spans="1:7" x14ac:dyDescent="0.2">
      <c r="A3544" s="1" t="d">
        <v>2014-02-03</v>
      </c>
      <c r="B3544">
        <v>177.970001</v>
      </c>
      <c r="C3544">
        <v>178.36999499999999</v>
      </c>
      <c r="D3544">
        <v>173.83000200000001</v>
      </c>
      <c r="E3544">
        <v>174.16999799999999</v>
      </c>
      <c r="F3544">
        <v>149.96972700000001</v>
      </c>
      <c r="G3544">
        <v>254837100</v>
      </c>
    </row>
    <row r="3545" spans="1:7" x14ac:dyDescent="0.2">
      <c r="A3545" s="1" t="d">
        <v>2014-02-04</v>
      </c>
      <c r="B3545">
        <v>174.949997</v>
      </c>
      <c r="C3545">
        <v>175.83999600000001</v>
      </c>
      <c r="D3545">
        <v>174.11000100000001</v>
      </c>
      <c r="E3545">
        <v>175.38999899999999</v>
      </c>
      <c r="F3545">
        <v>151.02018699999999</v>
      </c>
      <c r="G3545">
        <v>165012400</v>
      </c>
    </row>
    <row r="3546" spans="1:7" x14ac:dyDescent="0.2">
      <c r="A3546" s="1" t="d">
        <v>2014-02-05</v>
      </c>
      <c r="B3546">
        <v>174.779999</v>
      </c>
      <c r="C3546">
        <v>175.55999800000001</v>
      </c>
      <c r="D3546">
        <v>173.71000699999999</v>
      </c>
      <c r="E3546">
        <v>175.16999799999999</v>
      </c>
      <c r="F3546">
        <v>150.83079499999999</v>
      </c>
      <c r="G3546">
        <v>164230500</v>
      </c>
    </row>
    <row r="3547" spans="1:7" x14ac:dyDescent="0.2">
      <c r="A3547" s="1" t="d">
        <v>2014-02-06</v>
      </c>
      <c r="B3547">
        <v>175.58000200000001</v>
      </c>
      <c r="C3547">
        <v>177.479996</v>
      </c>
      <c r="D3547">
        <v>175.220001</v>
      </c>
      <c r="E3547">
        <v>177.479996</v>
      </c>
      <c r="F3547">
        <v>152.81982400000001</v>
      </c>
      <c r="G3547">
        <v>132877600</v>
      </c>
    </row>
    <row r="3548" spans="1:7" x14ac:dyDescent="0.2">
      <c r="A3548" s="1" t="d">
        <v>2014-02-07</v>
      </c>
      <c r="B3548">
        <v>178.30999800000001</v>
      </c>
      <c r="C3548">
        <v>179.86999499999999</v>
      </c>
      <c r="D3548">
        <v>177.729996</v>
      </c>
      <c r="E3548">
        <v>179.679993</v>
      </c>
      <c r="F3548">
        <v>154.714111</v>
      </c>
      <c r="G3548">
        <v>170787200</v>
      </c>
    </row>
    <row r="3549" spans="1:7" x14ac:dyDescent="0.2">
      <c r="A3549" s="1" t="d">
        <v>2014-02-10</v>
      </c>
      <c r="B3549">
        <v>179.699997</v>
      </c>
      <c r="C3549">
        <v>180.070007</v>
      </c>
      <c r="D3549">
        <v>179.21000699999999</v>
      </c>
      <c r="E3549">
        <v>180.009995</v>
      </c>
      <c r="F3549">
        <v>154.998245</v>
      </c>
      <c r="G3549">
        <v>92218800</v>
      </c>
    </row>
    <row r="3550" spans="1:7" x14ac:dyDescent="0.2">
      <c r="A3550" s="1" t="d">
        <v>2014-02-11</v>
      </c>
      <c r="B3550">
        <v>180.16000399999999</v>
      </c>
      <c r="C3550">
        <v>182.44000199999999</v>
      </c>
      <c r="D3550">
        <v>180.03999300000001</v>
      </c>
      <c r="E3550">
        <v>181.979996</v>
      </c>
      <c r="F3550">
        <v>156.694534</v>
      </c>
      <c r="G3550">
        <v>117814100</v>
      </c>
    </row>
    <row r="3551" spans="1:7" x14ac:dyDescent="0.2">
      <c r="A3551" s="1" t="d">
        <v>2014-02-12</v>
      </c>
      <c r="B3551">
        <v>182.25</v>
      </c>
      <c r="C3551">
        <v>182.83000200000001</v>
      </c>
      <c r="D3551">
        <v>181.71000699999999</v>
      </c>
      <c r="E3551">
        <v>182.070007</v>
      </c>
      <c r="F3551">
        <v>156.772064</v>
      </c>
      <c r="G3551">
        <v>94717700</v>
      </c>
    </row>
    <row r="3552" spans="1:7" x14ac:dyDescent="0.2">
      <c r="A3552" s="1" t="d">
        <v>2014-02-13</v>
      </c>
      <c r="B3552">
        <v>180.83999600000001</v>
      </c>
      <c r="C3552">
        <v>183.199997</v>
      </c>
      <c r="D3552">
        <v>180.83000200000001</v>
      </c>
      <c r="E3552">
        <v>183.009995</v>
      </c>
      <c r="F3552">
        <v>157.58145099999999</v>
      </c>
      <c r="G3552">
        <v>100542200</v>
      </c>
    </row>
    <row r="3553" spans="1:7" x14ac:dyDescent="0.2">
      <c r="A3553" s="1" t="d">
        <v>2014-02-14</v>
      </c>
      <c r="B3553">
        <v>182.83999600000001</v>
      </c>
      <c r="C3553">
        <v>184.36000100000001</v>
      </c>
      <c r="D3553">
        <v>182.66999799999999</v>
      </c>
      <c r="E3553">
        <v>184.020004</v>
      </c>
      <c r="F3553">
        <v>158.451111</v>
      </c>
      <c r="G3553">
        <v>96498400</v>
      </c>
    </row>
    <row r="3554" spans="1:7" x14ac:dyDescent="0.2">
      <c r="A3554" s="1" t="d">
        <v>2014-02-18</v>
      </c>
      <c r="B3554">
        <v>184.179993</v>
      </c>
      <c r="C3554">
        <v>184.490005</v>
      </c>
      <c r="D3554">
        <v>183.64999399999999</v>
      </c>
      <c r="E3554">
        <v>184.240005</v>
      </c>
      <c r="F3554">
        <v>158.64054899999999</v>
      </c>
      <c r="G3554">
        <v>80460900</v>
      </c>
    </row>
    <row r="3555" spans="1:7" x14ac:dyDescent="0.2">
      <c r="A3555" s="1" t="d">
        <v>2014-02-19</v>
      </c>
      <c r="B3555">
        <v>183.759995</v>
      </c>
      <c r="C3555">
        <v>184.949997</v>
      </c>
      <c r="D3555">
        <v>182.86999499999999</v>
      </c>
      <c r="E3555">
        <v>183.020004</v>
      </c>
      <c r="F3555">
        <v>157.59007299999999</v>
      </c>
      <c r="G3555">
        <v>126524300</v>
      </c>
    </row>
    <row r="3556" spans="1:7" x14ac:dyDescent="0.2">
      <c r="A3556" s="1" t="d">
        <v>2014-02-20</v>
      </c>
      <c r="B3556">
        <v>183.270004</v>
      </c>
      <c r="C3556">
        <v>184.520004</v>
      </c>
      <c r="D3556">
        <v>182.60000600000001</v>
      </c>
      <c r="E3556">
        <v>184.10000600000001</v>
      </c>
      <c r="F3556">
        <v>158.52003500000001</v>
      </c>
      <c r="G3556">
        <v>104998100</v>
      </c>
    </row>
    <row r="3557" spans="1:7" x14ac:dyDescent="0.2">
      <c r="A3557" s="1" t="d">
        <v>2014-02-21</v>
      </c>
      <c r="B3557">
        <v>184.449997</v>
      </c>
      <c r="C3557">
        <v>184.88999899999999</v>
      </c>
      <c r="D3557">
        <v>183.800003</v>
      </c>
      <c r="E3557">
        <v>183.88999899999999</v>
      </c>
      <c r="F3557">
        <v>158.33912699999999</v>
      </c>
      <c r="G3557">
        <v>118116400</v>
      </c>
    </row>
    <row r="3558" spans="1:7" x14ac:dyDescent="0.2">
      <c r="A3558" s="1" t="d">
        <v>2014-02-24</v>
      </c>
      <c r="B3558">
        <v>184.279999</v>
      </c>
      <c r="C3558">
        <v>186.14999399999999</v>
      </c>
      <c r="D3558">
        <v>184.199997</v>
      </c>
      <c r="E3558">
        <v>184.91000399999999</v>
      </c>
      <c r="F3558">
        <v>159.21745300000001</v>
      </c>
      <c r="G3558">
        <v>114063900</v>
      </c>
    </row>
    <row r="3559" spans="1:7" x14ac:dyDescent="0.2">
      <c r="A3559" s="1" t="d">
        <v>2014-02-25</v>
      </c>
      <c r="B3559">
        <v>185.05999800000001</v>
      </c>
      <c r="C3559">
        <v>185.58999600000001</v>
      </c>
      <c r="D3559">
        <v>184.229996</v>
      </c>
      <c r="E3559">
        <v>184.83999600000001</v>
      </c>
      <c r="F3559">
        <v>159.15718100000001</v>
      </c>
      <c r="G3559">
        <v>117085000</v>
      </c>
    </row>
    <row r="3560" spans="1:7" x14ac:dyDescent="0.2">
      <c r="A3560" s="1" t="d">
        <v>2014-02-26</v>
      </c>
      <c r="B3560">
        <v>185.11000100000001</v>
      </c>
      <c r="C3560">
        <v>185.60000600000001</v>
      </c>
      <c r="D3560">
        <v>184.33000200000001</v>
      </c>
      <c r="E3560">
        <v>184.85000600000001</v>
      </c>
      <c r="F3560">
        <v>159.16580200000001</v>
      </c>
      <c r="G3560">
        <v>98677200</v>
      </c>
    </row>
    <row r="3561" spans="1:7" x14ac:dyDescent="0.2">
      <c r="A3561" s="1" t="d">
        <v>2014-02-27</v>
      </c>
      <c r="B3561">
        <v>184.58000200000001</v>
      </c>
      <c r="C3561">
        <v>185.86999499999999</v>
      </c>
      <c r="D3561">
        <v>184.36999499999999</v>
      </c>
      <c r="E3561">
        <v>185.820007</v>
      </c>
      <c r="F3561">
        <v>160.00102200000001</v>
      </c>
      <c r="G3561">
        <v>93880800</v>
      </c>
    </row>
    <row r="3562" spans="1:7" x14ac:dyDescent="0.2">
      <c r="A3562" s="1" t="d">
        <v>2014-02-28</v>
      </c>
      <c r="B3562">
        <v>185.78999300000001</v>
      </c>
      <c r="C3562">
        <v>187.14999399999999</v>
      </c>
      <c r="D3562">
        <v>185.050003</v>
      </c>
      <c r="E3562">
        <v>186.28999300000001</v>
      </c>
      <c r="F3562">
        <v>160.405655</v>
      </c>
      <c r="G3562">
        <v>150842000</v>
      </c>
    </row>
    <row r="3563" spans="1:7" x14ac:dyDescent="0.2">
      <c r="A3563" s="1" t="d">
        <v>2014-03-03</v>
      </c>
      <c r="B3563">
        <v>184.64999399999999</v>
      </c>
      <c r="C3563">
        <v>185.449997</v>
      </c>
      <c r="D3563">
        <v>183.75</v>
      </c>
      <c r="E3563">
        <v>184.979996</v>
      </c>
      <c r="F3563">
        <v>159.27773999999999</v>
      </c>
      <c r="G3563">
        <v>167748500</v>
      </c>
    </row>
    <row r="3564" spans="1:7" x14ac:dyDescent="0.2">
      <c r="A3564" s="1" t="d">
        <v>2014-03-04</v>
      </c>
      <c r="B3564">
        <v>186.78999300000001</v>
      </c>
      <c r="C3564">
        <v>187.979996</v>
      </c>
      <c r="D3564">
        <v>186.75</v>
      </c>
      <c r="E3564">
        <v>187.58000200000001</v>
      </c>
      <c r="F3564">
        <v>161.51649499999999</v>
      </c>
      <c r="G3564">
        <v>167545900</v>
      </c>
    </row>
    <row r="3565" spans="1:7" x14ac:dyDescent="0.2">
      <c r="A3565" s="1" t="d">
        <v>2014-03-05</v>
      </c>
      <c r="B3565">
        <v>187.740005</v>
      </c>
      <c r="C3565">
        <v>188.070007</v>
      </c>
      <c r="D3565">
        <v>187.449997</v>
      </c>
      <c r="E3565">
        <v>187.75</v>
      </c>
      <c r="F3565">
        <v>161.662857</v>
      </c>
      <c r="G3565">
        <v>88376900</v>
      </c>
    </row>
    <row r="3566" spans="1:7" x14ac:dyDescent="0.2">
      <c r="A3566" s="1" t="d">
        <v>2014-03-06</v>
      </c>
      <c r="B3566">
        <v>188.21000699999999</v>
      </c>
      <c r="C3566">
        <v>188.61000100000001</v>
      </c>
      <c r="D3566">
        <v>187.779999</v>
      </c>
      <c r="E3566">
        <v>188.179993</v>
      </c>
      <c r="F3566">
        <v>162.033096</v>
      </c>
      <c r="G3566">
        <v>82516500</v>
      </c>
    </row>
    <row r="3567" spans="1:7" x14ac:dyDescent="0.2">
      <c r="A3567" s="1" t="d">
        <v>2014-03-07</v>
      </c>
      <c r="B3567">
        <v>188.96000699999999</v>
      </c>
      <c r="C3567">
        <v>188.96000699999999</v>
      </c>
      <c r="D3567">
        <v>187.429993</v>
      </c>
      <c r="E3567">
        <v>188.259995</v>
      </c>
      <c r="F3567">
        <v>162.102036</v>
      </c>
      <c r="G3567">
        <v>114513500</v>
      </c>
    </row>
    <row r="3568" spans="1:7" x14ac:dyDescent="0.2">
      <c r="A3568" s="1" t="d">
        <v>2014-03-10</v>
      </c>
      <c r="B3568">
        <v>187.970001</v>
      </c>
      <c r="C3568">
        <v>188.229996</v>
      </c>
      <c r="D3568">
        <v>187.08000200000001</v>
      </c>
      <c r="E3568">
        <v>188.16000399999999</v>
      </c>
      <c r="F3568">
        <v>162.01586900000001</v>
      </c>
      <c r="G3568">
        <v>74939200</v>
      </c>
    </row>
    <row r="3569" spans="1:7" x14ac:dyDescent="0.2">
      <c r="A3569" s="1" t="d">
        <v>2014-03-11</v>
      </c>
      <c r="B3569">
        <v>188.44000199999999</v>
      </c>
      <c r="C3569">
        <v>188.71000699999999</v>
      </c>
      <c r="D3569">
        <v>186.800003</v>
      </c>
      <c r="E3569">
        <v>187.229996</v>
      </c>
      <c r="F3569">
        <v>161.215103</v>
      </c>
      <c r="G3569">
        <v>99009100</v>
      </c>
    </row>
    <row r="3570" spans="1:7" x14ac:dyDescent="0.2">
      <c r="A3570" s="1" t="d">
        <v>2014-03-12</v>
      </c>
      <c r="B3570">
        <v>186.320007</v>
      </c>
      <c r="C3570">
        <v>187.35000600000001</v>
      </c>
      <c r="D3570">
        <v>185.89999399999999</v>
      </c>
      <c r="E3570">
        <v>187.279999</v>
      </c>
      <c r="F3570">
        <v>161.258163</v>
      </c>
      <c r="G3570">
        <v>104824400</v>
      </c>
    </row>
    <row r="3571" spans="1:7" x14ac:dyDescent="0.2">
      <c r="A3571" s="1" t="d">
        <v>2014-03-13</v>
      </c>
      <c r="B3571">
        <v>187.83999600000001</v>
      </c>
      <c r="C3571">
        <v>187.990005</v>
      </c>
      <c r="D3571">
        <v>184.66000399999999</v>
      </c>
      <c r="E3571">
        <v>185.179993</v>
      </c>
      <c r="F3571">
        <v>159.44996599999999</v>
      </c>
      <c r="G3571">
        <v>155014300</v>
      </c>
    </row>
    <row r="3572" spans="1:7" x14ac:dyDescent="0.2">
      <c r="A3572" s="1" t="d">
        <v>2014-03-14</v>
      </c>
      <c r="B3572">
        <v>184.85000600000001</v>
      </c>
      <c r="C3572">
        <v>185.800003</v>
      </c>
      <c r="D3572">
        <v>184.44000199999999</v>
      </c>
      <c r="E3572">
        <v>184.66000399999999</v>
      </c>
      <c r="F3572">
        <v>159.002182</v>
      </c>
      <c r="G3572">
        <v>153919600</v>
      </c>
    </row>
    <row r="3573" spans="1:7" x14ac:dyDescent="0.2">
      <c r="A3573" s="1" t="d">
        <v>2014-03-17</v>
      </c>
      <c r="B3573">
        <v>185.58999600000001</v>
      </c>
      <c r="C3573">
        <v>186.770004</v>
      </c>
      <c r="D3573">
        <v>185.509995</v>
      </c>
      <c r="E3573">
        <v>186.33000200000001</v>
      </c>
      <c r="F3573">
        <v>160.440201</v>
      </c>
      <c r="G3573">
        <v>98359500</v>
      </c>
    </row>
    <row r="3574" spans="1:7" x14ac:dyDescent="0.2">
      <c r="A3574" s="1" t="d">
        <v>2014-03-18</v>
      </c>
      <c r="B3574">
        <v>186.71000699999999</v>
      </c>
      <c r="C3574">
        <v>187.91000399999999</v>
      </c>
      <c r="D3574">
        <v>186.509995</v>
      </c>
      <c r="E3574">
        <v>187.66000399999999</v>
      </c>
      <c r="F3574">
        <v>161.585373</v>
      </c>
      <c r="G3574">
        <v>101804600</v>
      </c>
    </row>
    <row r="3575" spans="1:7" x14ac:dyDescent="0.2">
      <c r="A3575" s="1" t="d">
        <v>2014-03-19</v>
      </c>
      <c r="B3575">
        <v>187.679993</v>
      </c>
      <c r="C3575">
        <v>187.94000199999999</v>
      </c>
      <c r="D3575">
        <v>185.470001</v>
      </c>
      <c r="E3575">
        <v>186.66000399999999</v>
      </c>
      <c r="F3575">
        <v>160.724289</v>
      </c>
      <c r="G3575">
        <v>176267300</v>
      </c>
    </row>
    <row r="3576" spans="1:7" x14ac:dyDescent="0.2">
      <c r="A3576" s="1" t="d">
        <v>2014-03-20</v>
      </c>
      <c r="B3576">
        <v>186.25</v>
      </c>
      <c r="C3576">
        <v>187.88999899999999</v>
      </c>
      <c r="D3576">
        <v>185.91999799999999</v>
      </c>
      <c r="E3576">
        <v>187.75</v>
      </c>
      <c r="F3576">
        <v>161.662857</v>
      </c>
      <c r="G3576">
        <v>117241000</v>
      </c>
    </row>
    <row r="3577" spans="1:7" x14ac:dyDescent="0.2">
      <c r="A3577" s="1" t="d">
        <v>2014-03-21</v>
      </c>
      <c r="B3577">
        <v>187.71000699999999</v>
      </c>
      <c r="C3577">
        <v>189.020004</v>
      </c>
      <c r="D3577">
        <v>186.029999</v>
      </c>
      <c r="E3577">
        <v>186.199997</v>
      </c>
      <c r="F3577">
        <v>161.03581199999999</v>
      </c>
      <c r="G3577">
        <v>163128000</v>
      </c>
    </row>
    <row r="3578" spans="1:7" x14ac:dyDescent="0.2">
      <c r="A3578" s="1" t="d">
        <v>2014-03-24</v>
      </c>
      <c r="B3578">
        <v>186.83999600000001</v>
      </c>
      <c r="C3578">
        <v>187.070007</v>
      </c>
      <c r="D3578">
        <v>184.61999499999999</v>
      </c>
      <c r="E3578">
        <v>185.429993</v>
      </c>
      <c r="F3578">
        <v>160.36985799999999</v>
      </c>
      <c r="G3578">
        <v>121411000</v>
      </c>
    </row>
    <row r="3579" spans="1:7" x14ac:dyDescent="0.2">
      <c r="A3579" s="1" t="d">
        <v>2014-03-25</v>
      </c>
      <c r="B3579">
        <v>186.36999499999999</v>
      </c>
      <c r="C3579">
        <v>186.94000199999999</v>
      </c>
      <c r="D3579">
        <v>185.270004</v>
      </c>
      <c r="E3579">
        <v>186.30999800000001</v>
      </c>
      <c r="F3579">
        <v>161.13092</v>
      </c>
      <c r="G3579">
        <v>103852000</v>
      </c>
    </row>
    <row r="3580" spans="1:7" x14ac:dyDescent="0.2">
      <c r="A3580" s="1" t="d">
        <v>2014-03-26</v>
      </c>
      <c r="B3580">
        <v>187.03999300000001</v>
      </c>
      <c r="C3580">
        <v>187.33999600000001</v>
      </c>
      <c r="D3580">
        <v>184.91999799999999</v>
      </c>
      <c r="E3580">
        <v>184.970001</v>
      </c>
      <c r="F3580">
        <v>159.97204600000001</v>
      </c>
      <c r="G3580">
        <v>119843000</v>
      </c>
    </row>
    <row r="3581" spans="1:7" x14ac:dyDescent="0.2">
      <c r="A3581" s="1" t="d">
        <v>2014-03-27</v>
      </c>
      <c r="B3581">
        <v>184.75</v>
      </c>
      <c r="C3581">
        <v>185.33999600000001</v>
      </c>
      <c r="D3581">
        <v>183.89999399999999</v>
      </c>
      <c r="E3581">
        <v>184.58000200000001</v>
      </c>
      <c r="F3581">
        <v>159.63476600000001</v>
      </c>
      <c r="G3581">
        <v>142383000</v>
      </c>
    </row>
    <row r="3582" spans="1:7" x14ac:dyDescent="0.2">
      <c r="A3582" s="1" t="d">
        <v>2014-03-28</v>
      </c>
      <c r="B3582">
        <v>185.11000100000001</v>
      </c>
      <c r="C3582">
        <v>186.41999799999999</v>
      </c>
      <c r="D3582">
        <v>185</v>
      </c>
      <c r="E3582">
        <v>185.490005</v>
      </c>
      <c r="F3582">
        <v>160.42179899999999</v>
      </c>
      <c r="G3582">
        <v>101642000</v>
      </c>
    </row>
    <row r="3583" spans="1:7" x14ac:dyDescent="0.2">
      <c r="A3583" s="1" t="d">
        <v>2014-03-31</v>
      </c>
      <c r="B3583">
        <v>186.66999799999999</v>
      </c>
      <c r="C3583">
        <v>187.300003</v>
      </c>
      <c r="D3583">
        <v>185.520004</v>
      </c>
      <c r="E3583">
        <v>187.009995</v>
      </c>
      <c r="F3583">
        <v>161.736313</v>
      </c>
      <c r="G3583">
        <v>99745000</v>
      </c>
    </row>
    <row r="3584" spans="1:7" x14ac:dyDescent="0.2">
      <c r="A3584" s="1" t="d">
        <v>2014-04-01</v>
      </c>
      <c r="B3584">
        <v>187.61999499999999</v>
      </c>
      <c r="C3584">
        <v>188.36000100000001</v>
      </c>
      <c r="D3584">
        <v>187</v>
      </c>
      <c r="E3584">
        <v>188.25</v>
      </c>
      <c r="F3584">
        <v>162.80879200000001</v>
      </c>
      <c r="G3584">
        <v>89193000</v>
      </c>
    </row>
    <row r="3585" spans="1:7" x14ac:dyDescent="0.2">
      <c r="A3585" s="1" t="d">
        <v>2014-04-02</v>
      </c>
      <c r="B3585">
        <v>188.490005</v>
      </c>
      <c r="C3585">
        <v>189.13000500000001</v>
      </c>
      <c r="D3585">
        <v>188.13999899999999</v>
      </c>
      <c r="E3585">
        <v>188.88000500000001</v>
      </c>
      <c r="F3585">
        <v>163.35365300000001</v>
      </c>
      <c r="G3585">
        <v>78774000</v>
      </c>
    </row>
    <row r="3586" spans="1:7" x14ac:dyDescent="0.2">
      <c r="A3586" s="1" t="d">
        <v>2014-04-03</v>
      </c>
      <c r="B3586">
        <v>189.16999799999999</v>
      </c>
      <c r="C3586">
        <v>189.220001</v>
      </c>
      <c r="D3586">
        <v>188.050003</v>
      </c>
      <c r="E3586">
        <v>188.63000500000001</v>
      </c>
      <c r="F3586">
        <v>163.13737499999999</v>
      </c>
      <c r="G3586">
        <v>77435000</v>
      </c>
    </row>
    <row r="3587" spans="1:7" x14ac:dyDescent="0.2">
      <c r="A3587" s="1" t="d">
        <v>2014-04-04</v>
      </c>
      <c r="B3587">
        <v>189.66000399999999</v>
      </c>
      <c r="C3587">
        <v>189.699997</v>
      </c>
      <c r="D3587">
        <v>186.10000600000001</v>
      </c>
      <c r="E3587">
        <v>186.39999399999999</v>
      </c>
      <c r="F3587">
        <v>161.20877100000001</v>
      </c>
      <c r="G3587">
        <v>169381000</v>
      </c>
    </row>
    <row r="3588" spans="1:7" x14ac:dyDescent="0.2">
      <c r="A3588" s="1" t="d">
        <v>2014-04-07</v>
      </c>
      <c r="B3588">
        <v>185.949997</v>
      </c>
      <c r="C3588">
        <v>186.259995</v>
      </c>
      <c r="D3588">
        <v>183.96000699999999</v>
      </c>
      <c r="E3588">
        <v>184.33999600000001</v>
      </c>
      <c r="F3588">
        <v>159.42716999999999</v>
      </c>
      <c r="G3588">
        <v>140803000</v>
      </c>
    </row>
    <row r="3589" spans="1:7" x14ac:dyDescent="0.2">
      <c r="A3589" s="1" t="d">
        <v>2014-04-08</v>
      </c>
      <c r="B3589">
        <v>184.259995</v>
      </c>
      <c r="C3589">
        <v>185.39999399999999</v>
      </c>
      <c r="D3589">
        <v>183.58999600000001</v>
      </c>
      <c r="E3589">
        <v>185.10000600000001</v>
      </c>
      <c r="F3589">
        <v>160.084442</v>
      </c>
      <c r="G3589">
        <v>112660000</v>
      </c>
    </row>
    <row r="3590" spans="1:7" x14ac:dyDescent="0.2">
      <c r="A3590" s="1" t="d">
        <v>2014-04-09</v>
      </c>
      <c r="B3590">
        <v>185.60000600000001</v>
      </c>
      <c r="C3590">
        <v>187.14999399999999</v>
      </c>
      <c r="D3590">
        <v>185.05999800000001</v>
      </c>
      <c r="E3590">
        <v>187.08999600000001</v>
      </c>
      <c r="F3590">
        <v>161.80552700000001</v>
      </c>
      <c r="G3590">
        <v>100254000</v>
      </c>
    </row>
    <row r="3591" spans="1:7" x14ac:dyDescent="0.2">
      <c r="A3591" s="1" t="d">
        <v>2014-04-10</v>
      </c>
      <c r="B3591">
        <v>187.08000200000001</v>
      </c>
      <c r="C3591">
        <v>187.16999799999999</v>
      </c>
      <c r="D3591">
        <v>182.929993</v>
      </c>
      <c r="E3591">
        <v>183.16000399999999</v>
      </c>
      <c r="F3591">
        <v>158.406677</v>
      </c>
      <c r="G3591">
        <v>172959000</v>
      </c>
    </row>
    <row r="3592" spans="1:7" x14ac:dyDescent="0.2">
      <c r="A3592" s="1" t="d">
        <v>2014-04-11</v>
      </c>
      <c r="B3592">
        <v>182.13999899999999</v>
      </c>
      <c r="C3592">
        <v>183.41999799999999</v>
      </c>
      <c r="D3592">
        <v>181.30999800000001</v>
      </c>
      <c r="E3592">
        <v>181.509995</v>
      </c>
      <c r="F3592">
        <v>156.979691</v>
      </c>
      <c r="G3592">
        <v>167251000</v>
      </c>
    </row>
    <row r="3593" spans="1:7" x14ac:dyDescent="0.2">
      <c r="A3593" s="1" t="d">
        <v>2014-04-14</v>
      </c>
      <c r="B3593">
        <v>182.929993</v>
      </c>
      <c r="C3593">
        <v>183.36999499999999</v>
      </c>
      <c r="D3593">
        <v>181.44000199999999</v>
      </c>
      <c r="E3593">
        <v>182.94000199999999</v>
      </c>
      <c r="F3593">
        <v>158.21639999999999</v>
      </c>
      <c r="G3593">
        <v>132382000</v>
      </c>
    </row>
    <row r="3594" spans="1:7" x14ac:dyDescent="0.2">
      <c r="A3594" s="1" t="d">
        <v>2014-04-15</v>
      </c>
      <c r="B3594">
        <v>183.320007</v>
      </c>
      <c r="C3594">
        <v>184.33000200000001</v>
      </c>
      <c r="D3594">
        <v>181.509995</v>
      </c>
      <c r="E3594">
        <v>184.199997</v>
      </c>
      <c r="F3594">
        <v>159.306107</v>
      </c>
      <c r="G3594">
        <v>157093000</v>
      </c>
    </row>
    <row r="3595" spans="1:7" x14ac:dyDescent="0.2">
      <c r="A3595" s="1" t="d">
        <v>2014-04-16</v>
      </c>
      <c r="B3595">
        <v>185.470001</v>
      </c>
      <c r="C3595">
        <v>186.13999899999999</v>
      </c>
      <c r="D3595">
        <v>184.64999399999999</v>
      </c>
      <c r="E3595">
        <v>186.13000500000001</v>
      </c>
      <c r="F3595">
        <v>160.975266</v>
      </c>
      <c r="G3595">
        <v>105197000</v>
      </c>
    </row>
    <row r="3596" spans="1:7" x14ac:dyDescent="0.2">
      <c r="A3596" s="1" t="d">
        <v>2014-04-17</v>
      </c>
      <c r="B3596">
        <v>185.88000500000001</v>
      </c>
      <c r="C3596">
        <v>186.91000399999999</v>
      </c>
      <c r="D3596">
        <v>185.55999800000001</v>
      </c>
      <c r="E3596">
        <v>186.38999899999999</v>
      </c>
      <c r="F3596">
        <v>161.20010400000001</v>
      </c>
      <c r="G3596">
        <v>105255000</v>
      </c>
    </row>
    <row r="3597" spans="1:7" x14ac:dyDescent="0.2">
      <c r="A3597" s="1" t="d">
        <v>2014-04-21</v>
      </c>
      <c r="B3597">
        <v>186.44000199999999</v>
      </c>
      <c r="C3597">
        <v>187.10000600000001</v>
      </c>
      <c r="D3597">
        <v>186.21000699999999</v>
      </c>
      <c r="E3597">
        <v>187.03999300000001</v>
      </c>
      <c r="F3597">
        <v>161.76225299999999</v>
      </c>
      <c r="G3597">
        <v>68329000</v>
      </c>
    </row>
    <row r="3598" spans="1:7" x14ac:dyDescent="0.2">
      <c r="A3598" s="1" t="d">
        <v>2014-04-22</v>
      </c>
      <c r="B3598">
        <v>187.229996</v>
      </c>
      <c r="C3598">
        <v>188.39999399999999</v>
      </c>
      <c r="D3598">
        <v>187.13000500000001</v>
      </c>
      <c r="E3598">
        <v>187.88999899999999</v>
      </c>
      <c r="F3598">
        <v>162.49739099999999</v>
      </c>
      <c r="G3598">
        <v>85790000</v>
      </c>
    </row>
    <row r="3599" spans="1:7" x14ac:dyDescent="0.2">
      <c r="A3599" s="1" t="d">
        <v>2014-04-23</v>
      </c>
      <c r="B3599">
        <v>187.820007</v>
      </c>
      <c r="C3599">
        <v>187.91999799999999</v>
      </c>
      <c r="D3599">
        <v>187.300003</v>
      </c>
      <c r="E3599">
        <v>187.449997</v>
      </c>
      <c r="F3599">
        <v>162.11689799999999</v>
      </c>
      <c r="G3599">
        <v>73869000</v>
      </c>
    </row>
    <row r="3600" spans="1:7" x14ac:dyDescent="0.2">
      <c r="A3600" s="1" t="d">
        <v>2014-04-24</v>
      </c>
      <c r="B3600">
        <v>188.36999499999999</v>
      </c>
      <c r="C3600">
        <v>188.38999899999999</v>
      </c>
      <c r="D3600">
        <v>186.929993</v>
      </c>
      <c r="E3600">
        <v>187.83000200000001</v>
      </c>
      <c r="F3600">
        <v>162.44551100000001</v>
      </c>
      <c r="G3600">
        <v>88170000</v>
      </c>
    </row>
    <row r="3601" spans="1:7" x14ac:dyDescent="0.2">
      <c r="A3601" s="1" t="d">
        <v>2014-04-25</v>
      </c>
      <c r="B3601">
        <v>187.220001</v>
      </c>
      <c r="C3601">
        <v>187.33000200000001</v>
      </c>
      <c r="D3601">
        <v>185.86999499999999</v>
      </c>
      <c r="E3601">
        <v>186.28999300000001</v>
      </c>
      <c r="F3601">
        <v>161.113586</v>
      </c>
      <c r="G3601">
        <v>100380000</v>
      </c>
    </row>
    <row r="3602" spans="1:7" x14ac:dyDescent="0.2">
      <c r="A3602" s="1" t="d">
        <v>2014-04-28</v>
      </c>
      <c r="B3602">
        <v>187.050003</v>
      </c>
      <c r="C3602">
        <v>187.69000199999999</v>
      </c>
      <c r="D3602">
        <v>184.96000699999999</v>
      </c>
      <c r="E3602">
        <v>186.88000500000001</v>
      </c>
      <c r="F3602">
        <v>161.623932</v>
      </c>
      <c r="G3602">
        <v>135121000</v>
      </c>
    </row>
    <row r="3603" spans="1:7" x14ac:dyDescent="0.2">
      <c r="A3603" s="1" t="d">
        <v>2014-04-29</v>
      </c>
      <c r="B3603">
        <v>187.479996</v>
      </c>
      <c r="C3603">
        <v>188.03999300000001</v>
      </c>
      <c r="D3603">
        <v>187.08000200000001</v>
      </c>
      <c r="E3603">
        <v>187.75</v>
      </c>
      <c r="F3603">
        <v>162.376373</v>
      </c>
      <c r="G3603">
        <v>84098000</v>
      </c>
    </row>
    <row r="3604" spans="1:7" x14ac:dyDescent="0.2">
      <c r="A3604" s="1" t="d">
        <v>2014-04-30</v>
      </c>
      <c r="B3604">
        <v>187.44000199999999</v>
      </c>
      <c r="C3604">
        <v>188.5</v>
      </c>
      <c r="D3604">
        <v>187.179993</v>
      </c>
      <c r="E3604">
        <v>188.30999800000001</v>
      </c>
      <c r="F3604">
        <v>162.86067199999999</v>
      </c>
      <c r="G3604">
        <v>101508000</v>
      </c>
    </row>
    <row r="3605" spans="1:7" x14ac:dyDescent="0.2">
      <c r="A3605" s="1" t="d">
        <v>2014-05-01</v>
      </c>
      <c r="B3605">
        <v>188.220001</v>
      </c>
      <c r="C3605">
        <v>188.83999600000001</v>
      </c>
      <c r="D3605">
        <v>187.729996</v>
      </c>
      <c r="E3605">
        <v>188.33000200000001</v>
      </c>
      <c r="F3605">
        <v>162.87792999999999</v>
      </c>
      <c r="G3605">
        <v>93019000</v>
      </c>
    </row>
    <row r="3606" spans="1:7" x14ac:dyDescent="0.2">
      <c r="A3606" s="1" t="d">
        <v>2014-05-02</v>
      </c>
      <c r="B3606">
        <v>188.30999800000001</v>
      </c>
      <c r="C3606">
        <v>189.13999899999999</v>
      </c>
      <c r="D3606">
        <v>187.779999</v>
      </c>
      <c r="E3606">
        <v>188.05999800000001</v>
      </c>
      <c r="F3606">
        <v>162.64445499999999</v>
      </c>
      <c r="G3606">
        <v>98122000</v>
      </c>
    </row>
    <row r="3607" spans="1:7" x14ac:dyDescent="0.2">
      <c r="A3607" s="1" t="d">
        <v>2014-05-05</v>
      </c>
      <c r="B3607">
        <v>187.13999899999999</v>
      </c>
      <c r="C3607">
        <v>188.550003</v>
      </c>
      <c r="D3607">
        <v>186.61999499999999</v>
      </c>
      <c r="E3607">
        <v>188.41999799999999</v>
      </c>
      <c r="F3607">
        <v>162.95581100000001</v>
      </c>
      <c r="G3607">
        <v>75883000</v>
      </c>
    </row>
    <row r="3608" spans="1:7" x14ac:dyDescent="0.2">
      <c r="A3608" s="1" t="d">
        <v>2014-05-06</v>
      </c>
      <c r="B3608">
        <v>188</v>
      </c>
      <c r="C3608">
        <v>188.13000500000001</v>
      </c>
      <c r="D3608">
        <v>186.740005</v>
      </c>
      <c r="E3608">
        <v>186.779999</v>
      </c>
      <c r="F3608">
        <v>161.53743</v>
      </c>
      <c r="G3608">
        <v>85454000</v>
      </c>
    </row>
    <row r="3609" spans="1:7" x14ac:dyDescent="0.2">
      <c r="A3609" s="1" t="d">
        <v>2014-05-07</v>
      </c>
      <c r="B3609">
        <v>187.41000399999999</v>
      </c>
      <c r="C3609">
        <v>187.970001</v>
      </c>
      <c r="D3609">
        <v>186.009995</v>
      </c>
      <c r="E3609">
        <v>187.88000500000001</v>
      </c>
      <c r="F3609">
        <v>162.48878500000001</v>
      </c>
      <c r="G3609">
        <v>106500000</v>
      </c>
    </row>
    <row r="3610" spans="1:7" x14ac:dyDescent="0.2">
      <c r="A3610" s="1" t="d">
        <v>2014-05-08</v>
      </c>
      <c r="B3610">
        <v>187.71000699999999</v>
      </c>
      <c r="C3610">
        <v>189.050003</v>
      </c>
      <c r="D3610">
        <v>187.08000200000001</v>
      </c>
      <c r="E3610">
        <v>187.679993</v>
      </c>
      <c r="F3610">
        <v>162.31579600000001</v>
      </c>
      <c r="G3610">
        <v>93618000</v>
      </c>
    </row>
    <row r="3611" spans="1:7" x14ac:dyDescent="0.2">
      <c r="A3611" s="1" t="d">
        <v>2014-05-09</v>
      </c>
      <c r="B3611">
        <v>187.71000699999999</v>
      </c>
      <c r="C3611">
        <v>188.03999300000001</v>
      </c>
      <c r="D3611">
        <v>186.83000200000001</v>
      </c>
      <c r="E3611">
        <v>187.96000699999999</v>
      </c>
      <c r="F3611">
        <v>162.55798300000001</v>
      </c>
      <c r="G3611">
        <v>83679000</v>
      </c>
    </row>
    <row r="3612" spans="1:7" x14ac:dyDescent="0.2">
      <c r="A3612" s="1" t="d">
        <v>2014-05-12</v>
      </c>
      <c r="B3612">
        <v>188.800003</v>
      </c>
      <c r="C3612">
        <v>189.88000500000001</v>
      </c>
      <c r="D3612">
        <v>188</v>
      </c>
      <c r="E3612">
        <v>189.78999300000001</v>
      </c>
      <c r="F3612">
        <v>164.140625</v>
      </c>
      <c r="G3612">
        <v>86940000</v>
      </c>
    </row>
    <row r="3613" spans="1:7" x14ac:dyDescent="0.2">
      <c r="A3613" s="1" t="d">
        <v>2014-05-13</v>
      </c>
      <c r="B3613">
        <v>190.03999300000001</v>
      </c>
      <c r="C3613">
        <v>190.41999799999999</v>
      </c>
      <c r="D3613">
        <v>189.770004</v>
      </c>
      <c r="E3613">
        <v>189.96000699999999</v>
      </c>
      <c r="F3613">
        <v>164.28762800000001</v>
      </c>
      <c r="G3613">
        <v>66454000</v>
      </c>
    </row>
    <row r="3614" spans="1:7" x14ac:dyDescent="0.2">
      <c r="A3614" s="1" t="d">
        <v>2014-05-14</v>
      </c>
      <c r="B3614">
        <v>189.78999300000001</v>
      </c>
      <c r="C3614">
        <v>189.88000500000001</v>
      </c>
      <c r="D3614">
        <v>188.78999300000001</v>
      </c>
      <c r="E3614">
        <v>189.05999800000001</v>
      </c>
      <c r="F3614">
        <v>163.50932299999999</v>
      </c>
      <c r="G3614">
        <v>72367000</v>
      </c>
    </row>
    <row r="3615" spans="1:7" x14ac:dyDescent="0.2">
      <c r="A3615" s="1" t="d">
        <v>2014-05-15</v>
      </c>
      <c r="B3615">
        <v>188.679993</v>
      </c>
      <c r="C3615">
        <v>188.720001</v>
      </c>
      <c r="D3615">
        <v>186.479996</v>
      </c>
      <c r="E3615">
        <v>187.39999399999999</v>
      </c>
      <c r="F3615">
        <v>162.07360800000001</v>
      </c>
      <c r="G3615">
        <v>154956000</v>
      </c>
    </row>
    <row r="3616" spans="1:7" x14ac:dyDescent="0.2">
      <c r="A3616" s="1" t="d">
        <v>2014-05-16</v>
      </c>
      <c r="B3616">
        <v>187.509995</v>
      </c>
      <c r="C3616">
        <v>188.13000500000001</v>
      </c>
      <c r="D3616">
        <v>186.720001</v>
      </c>
      <c r="E3616">
        <v>188.050003</v>
      </c>
      <c r="F3616">
        <v>162.63580300000001</v>
      </c>
      <c r="G3616">
        <v>97458000</v>
      </c>
    </row>
    <row r="3617" spans="1:7" x14ac:dyDescent="0.2">
      <c r="A3617" s="1" t="d">
        <v>2014-05-19</v>
      </c>
      <c r="B3617">
        <v>187.69000199999999</v>
      </c>
      <c r="C3617">
        <v>188.88999899999999</v>
      </c>
      <c r="D3617">
        <v>187.520004</v>
      </c>
      <c r="E3617">
        <v>188.740005</v>
      </c>
      <c r="F3617">
        <v>163.232574</v>
      </c>
      <c r="G3617">
        <v>63839000</v>
      </c>
    </row>
    <row r="3618" spans="1:7" x14ac:dyDescent="0.2">
      <c r="A3618" s="1" t="d">
        <v>2014-05-20</v>
      </c>
      <c r="B3618">
        <v>188.64999399999999</v>
      </c>
      <c r="C3618">
        <v>188.66999799999999</v>
      </c>
      <c r="D3618">
        <v>187.070007</v>
      </c>
      <c r="E3618">
        <v>187.550003</v>
      </c>
      <c r="F3618">
        <v>162.203384</v>
      </c>
      <c r="G3618">
        <v>111644000</v>
      </c>
    </row>
    <row r="3619" spans="1:7" x14ac:dyDescent="0.2">
      <c r="A3619" s="1" t="d">
        <v>2014-05-21</v>
      </c>
      <c r="B3619">
        <v>188.08999600000001</v>
      </c>
      <c r="C3619">
        <v>189.220001</v>
      </c>
      <c r="D3619">
        <v>188.05999800000001</v>
      </c>
      <c r="E3619">
        <v>189.13000500000001</v>
      </c>
      <c r="F3619">
        <v>163.56982400000001</v>
      </c>
      <c r="G3619">
        <v>89093000</v>
      </c>
    </row>
    <row r="3620" spans="1:7" x14ac:dyDescent="0.2">
      <c r="A3620" s="1" t="d">
        <v>2014-05-22</v>
      </c>
      <c r="B3620">
        <v>189.179993</v>
      </c>
      <c r="C3620">
        <v>189.979996</v>
      </c>
      <c r="D3620">
        <v>188.86000100000001</v>
      </c>
      <c r="E3620">
        <v>189.58999600000001</v>
      </c>
      <c r="F3620">
        <v>163.96765099999999</v>
      </c>
      <c r="G3620">
        <v>61549000</v>
      </c>
    </row>
    <row r="3621" spans="1:7" x14ac:dyDescent="0.2">
      <c r="A3621" s="1" t="d">
        <v>2014-05-23</v>
      </c>
      <c r="B3621">
        <v>189.759995</v>
      </c>
      <c r="C3621">
        <v>190.479996</v>
      </c>
      <c r="D3621">
        <v>189.58999600000001</v>
      </c>
      <c r="E3621">
        <v>190.35000600000001</v>
      </c>
      <c r="F3621">
        <v>164.62503100000001</v>
      </c>
      <c r="G3621">
        <v>61092800</v>
      </c>
    </row>
    <row r="3622" spans="1:7" x14ac:dyDescent="0.2">
      <c r="A3622" s="1" t="d">
        <v>2014-05-27</v>
      </c>
      <c r="B3622">
        <v>191.05999800000001</v>
      </c>
      <c r="C3622">
        <v>191.58000200000001</v>
      </c>
      <c r="D3622">
        <v>190.949997</v>
      </c>
      <c r="E3622">
        <v>191.520004</v>
      </c>
      <c r="F3622">
        <v>165.63685599999999</v>
      </c>
      <c r="G3622">
        <v>72010000</v>
      </c>
    </row>
    <row r="3623" spans="1:7" x14ac:dyDescent="0.2">
      <c r="A3623" s="1" t="d">
        <v>2014-05-28</v>
      </c>
      <c r="B3623">
        <v>191.520004</v>
      </c>
      <c r="C3623">
        <v>191.820007</v>
      </c>
      <c r="D3623">
        <v>191.05999800000001</v>
      </c>
      <c r="E3623">
        <v>191.38000500000001</v>
      </c>
      <c r="F3623">
        <v>165.51577800000001</v>
      </c>
      <c r="G3623">
        <v>66723000</v>
      </c>
    </row>
    <row r="3624" spans="1:7" x14ac:dyDescent="0.2">
      <c r="A3624" s="1" t="d">
        <v>2014-05-29</v>
      </c>
      <c r="B3624">
        <v>191.820007</v>
      </c>
      <c r="C3624">
        <v>192.39999399999999</v>
      </c>
      <c r="D3624">
        <v>191.33000200000001</v>
      </c>
      <c r="E3624">
        <v>192.36999499999999</v>
      </c>
      <c r="F3624">
        <v>166.37193300000001</v>
      </c>
      <c r="G3624">
        <v>64377000</v>
      </c>
    </row>
    <row r="3625" spans="1:7" x14ac:dyDescent="0.2">
      <c r="A3625" s="1" t="d">
        <v>2014-05-30</v>
      </c>
      <c r="B3625">
        <v>192.19000199999999</v>
      </c>
      <c r="C3625">
        <v>192.800003</v>
      </c>
      <c r="D3625">
        <v>192.029999</v>
      </c>
      <c r="E3625">
        <v>192.679993</v>
      </c>
      <c r="F3625">
        <v>166.64007599999999</v>
      </c>
      <c r="G3625">
        <v>76316000</v>
      </c>
    </row>
    <row r="3626" spans="1:7" x14ac:dyDescent="0.2">
      <c r="A3626" s="1" t="d">
        <v>2014-06-02</v>
      </c>
      <c r="B3626">
        <v>192.949997</v>
      </c>
      <c r="C3626">
        <v>192.990005</v>
      </c>
      <c r="D3626">
        <v>191.970001</v>
      </c>
      <c r="E3626">
        <v>192.89999399999999</v>
      </c>
      <c r="F3626">
        <v>166.83029199999999</v>
      </c>
      <c r="G3626">
        <v>64656000</v>
      </c>
    </row>
    <row r="3627" spans="1:7" x14ac:dyDescent="0.2">
      <c r="A3627" s="1" t="d">
        <v>2014-06-03</v>
      </c>
      <c r="B3627">
        <v>192.429993</v>
      </c>
      <c r="C3627">
        <v>192.89999399999999</v>
      </c>
      <c r="D3627">
        <v>192.25</v>
      </c>
      <c r="E3627">
        <v>192.800003</v>
      </c>
      <c r="F3627">
        <v>166.743866</v>
      </c>
      <c r="G3627">
        <v>65047000</v>
      </c>
    </row>
    <row r="3628" spans="1:7" x14ac:dyDescent="0.2">
      <c r="A3628" s="1" t="d">
        <v>2014-06-04</v>
      </c>
      <c r="B3628">
        <v>192.470001</v>
      </c>
      <c r="C3628">
        <v>193.300003</v>
      </c>
      <c r="D3628">
        <v>192.270004</v>
      </c>
      <c r="E3628">
        <v>193.19000199999999</v>
      </c>
      <c r="F3628">
        <v>167.08114599999999</v>
      </c>
      <c r="G3628">
        <v>55529000</v>
      </c>
    </row>
    <row r="3629" spans="1:7" x14ac:dyDescent="0.2">
      <c r="A3629" s="1" t="d">
        <v>2014-06-05</v>
      </c>
      <c r="B3629">
        <v>193.41000399999999</v>
      </c>
      <c r="C3629">
        <v>194.64999399999999</v>
      </c>
      <c r="D3629">
        <v>192.699997</v>
      </c>
      <c r="E3629">
        <v>194.449997</v>
      </c>
      <c r="F3629">
        <v>168.17086800000001</v>
      </c>
      <c r="G3629">
        <v>92103000</v>
      </c>
    </row>
    <row r="3630" spans="1:7" x14ac:dyDescent="0.2">
      <c r="A3630" s="1" t="d">
        <v>2014-06-06</v>
      </c>
      <c r="B3630">
        <v>194.86999499999999</v>
      </c>
      <c r="C3630">
        <v>195.429993</v>
      </c>
      <c r="D3630">
        <v>194.779999</v>
      </c>
      <c r="E3630">
        <v>195.38000500000001</v>
      </c>
      <c r="F3630">
        <v>168.975189</v>
      </c>
      <c r="G3630">
        <v>78696000</v>
      </c>
    </row>
    <row r="3631" spans="1:7" x14ac:dyDescent="0.2">
      <c r="A3631" s="1" t="d">
        <v>2014-06-09</v>
      </c>
      <c r="B3631">
        <v>195.35000600000001</v>
      </c>
      <c r="C3631">
        <v>196.050003</v>
      </c>
      <c r="D3631">
        <v>195.16999799999999</v>
      </c>
      <c r="E3631">
        <v>195.58000200000001</v>
      </c>
      <c r="F3631">
        <v>169.14816300000001</v>
      </c>
      <c r="G3631">
        <v>65119000</v>
      </c>
    </row>
    <row r="3632" spans="1:7" x14ac:dyDescent="0.2">
      <c r="A3632" s="1" t="d">
        <v>2014-06-10</v>
      </c>
      <c r="B3632">
        <v>195.33999600000001</v>
      </c>
      <c r="C3632">
        <v>195.63999899999999</v>
      </c>
      <c r="D3632">
        <v>194.91999799999999</v>
      </c>
      <c r="E3632">
        <v>195.60000600000001</v>
      </c>
      <c r="F3632">
        <v>169.16545099999999</v>
      </c>
      <c r="G3632">
        <v>57129000</v>
      </c>
    </row>
    <row r="3633" spans="1:7" x14ac:dyDescent="0.2">
      <c r="A3633" s="1" t="d">
        <v>2014-06-11</v>
      </c>
      <c r="B3633">
        <v>194.89999399999999</v>
      </c>
      <c r="C3633">
        <v>195.11999499999999</v>
      </c>
      <c r="D3633">
        <v>194.479996</v>
      </c>
      <c r="E3633">
        <v>194.91999799999999</v>
      </c>
      <c r="F3633">
        <v>168.577316</v>
      </c>
      <c r="G3633">
        <v>68772000</v>
      </c>
    </row>
    <row r="3634" spans="1:7" x14ac:dyDescent="0.2">
      <c r="A3634" s="1" t="d">
        <v>2014-06-12</v>
      </c>
      <c r="B3634">
        <v>194.69000199999999</v>
      </c>
      <c r="C3634">
        <v>194.800003</v>
      </c>
      <c r="D3634">
        <v>193.11000100000001</v>
      </c>
      <c r="E3634">
        <v>193.53999300000001</v>
      </c>
      <c r="F3634">
        <v>167.38385</v>
      </c>
      <c r="G3634">
        <v>106350000</v>
      </c>
    </row>
    <row r="3635" spans="1:7" x14ac:dyDescent="0.2">
      <c r="A3635" s="1" t="d">
        <v>2014-06-13</v>
      </c>
      <c r="B3635">
        <v>193.91999799999999</v>
      </c>
      <c r="C3635">
        <v>194.320007</v>
      </c>
      <c r="D3635">
        <v>193.300003</v>
      </c>
      <c r="E3635">
        <v>194.13000500000001</v>
      </c>
      <c r="F3635">
        <v>167.89411899999999</v>
      </c>
      <c r="G3635">
        <v>82017000</v>
      </c>
    </row>
    <row r="3636" spans="1:7" x14ac:dyDescent="0.2">
      <c r="A3636" s="1" t="d">
        <v>2014-06-16</v>
      </c>
      <c r="B3636">
        <v>193.88999899999999</v>
      </c>
      <c r="C3636">
        <v>194.699997</v>
      </c>
      <c r="D3636">
        <v>193.66000399999999</v>
      </c>
      <c r="E3636">
        <v>194.28999300000001</v>
      </c>
      <c r="F3636">
        <v>168.03247099999999</v>
      </c>
      <c r="G3636">
        <v>87424000</v>
      </c>
    </row>
    <row r="3637" spans="1:7" x14ac:dyDescent="0.2">
      <c r="A3637" s="1" t="d">
        <v>2014-06-17</v>
      </c>
      <c r="B3637">
        <v>194.020004</v>
      </c>
      <c r="C3637">
        <v>194.970001</v>
      </c>
      <c r="D3637">
        <v>193.80999800000001</v>
      </c>
      <c r="E3637">
        <v>194.83000200000001</v>
      </c>
      <c r="F3637">
        <v>168.499527</v>
      </c>
      <c r="G3637">
        <v>84834000</v>
      </c>
    </row>
    <row r="3638" spans="1:7" x14ac:dyDescent="0.2">
      <c r="A3638" s="1" t="d">
        <v>2014-06-18</v>
      </c>
      <c r="B3638">
        <v>194.83000200000001</v>
      </c>
      <c r="C3638">
        <v>196.36999499999999</v>
      </c>
      <c r="D3638">
        <v>194.39999399999999</v>
      </c>
      <c r="E3638">
        <v>196.259995</v>
      </c>
      <c r="F3638">
        <v>169.73625200000001</v>
      </c>
      <c r="G3638">
        <v>105267000</v>
      </c>
    </row>
    <row r="3639" spans="1:7" x14ac:dyDescent="0.2">
      <c r="A3639" s="1" t="d">
        <v>2014-06-19</v>
      </c>
      <c r="B3639">
        <v>196.429993</v>
      </c>
      <c r="C3639">
        <v>196.60000600000001</v>
      </c>
      <c r="D3639">
        <v>195.800003</v>
      </c>
      <c r="E3639">
        <v>196.479996</v>
      </c>
      <c r="F3639">
        <v>169.926514</v>
      </c>
      <c r="G3639">
        <v>85929000</v>
      </c>
    </row>
    <row r="3640" spans="1:7" x14ac:dyDescent="0.2">
      <c r="A3640" s="1" t="d">
        <v>2014-06-20</v>
      </c>
      <c r="B3640">
        <v>196.029999</v>
      </c>
      <c r="C3640">
        <v>196.10000600000001</v>
      </c>
      <c r="D3640">
        <v>195.699997</v>
      </c>
      <c r="E3640">
        <v>195.94000199999999</v>
      </c>
      <c r="F3640">
        <v>170.2715</v>
      </c>
      <c r="G3640">
        <v>100587000</v>
      </c>
    </row>
    <row r="3641" spans="1:7" x14ac:dyDescent="0.2">
      <c r="A3641" s="1" t="d">
        <v>2014-06-23</v>
      </c>
      <c r="B3641">
        <v>195.990005</v>
      </c>
      <c r="C3641">
        <v>196.050003</v>
      </c>
      <c r="D3641">
        <v>195.520004</v>
      </c>
      <c r="E3641">
        <v>195.88000500000001</v>
      </c>
      <c r="F3641">
        <v>170.219391</v>
      </c>
      <c r="G3641">
        <v>70611000</v>
      </c>
    </row>
    <row r="3642" spans="1:7" x14ac:dyDescent="0.2">
      <c r="A3642" s="1" t="d">
        <v>2014-06-24</v>
      </c>
      <c r="B3642">
        <v>195.529999</v>
      </c>
      <c r="C3642">
        <v>196.5</v>
      </c>
      <c r="D3642">
        <v>194.479996</v>
      </c>
      <c r="E3642">
        <v>194.699997</v>
      </c>
      <c r="F3642">
        <v>169.193939</v>
      </c>
      <c r="G3642">
        <v>96237000</v>
      </c>
    </row>
    <row r="3643" spans="1:7" x14ac:dyDescent="0.2">
      <c r="A3643" s="1" t="d">
        <v>2014-06-25</v>
      </c>
      <c r="B3643">
        <v>194.28999300000001</v>
      </c>
      <c r="C3643">
        <v>195.779999</v>
      </c>
      <c r="D3643">
        <v>194.25</v>
      </c>
      <c r="E3643">
        <v>195.58000200000001</v>
      </c>
      <c r="F3643">
        <v>169.958664</v>
      </c>
      <c r="G3643">
        <v>82782000</v>
      </c>
    </row>
    <row r="3644" spans="1:7" x14ac:dyDescent="0.2">
      <c r="A3644" s="1" t="d">
        <v>2014-06-26</v>
      </c>
      <c r="B3644">
        <v>195.61000100000001</v>
      </c>
      <c r="C3644">
        <v>195.63000500000001</v>
      </c>
      <c r="D3644">
        <v>194.13000500000001</v>
      </c>
      <c r="E3644">
        <v>195.44000199999999</v>
      </c>
      <c r="F3644">
        <v>169.837006</v>
      </c>
      <c r="G3644">
        <v>84312000</v>
      </c>
    </row>
    <row r="3645" spans="1:7" x14ac:dyDescent="0.2">
      <c r="A3645" s="1" t="d">
        <v>2014-06-27</v>
      </c>
      <c r="B3645">
        <v>194.979996</v>
      </c>
      <c r="C3645">
        <v>195.88000500000001</v>
      </c>
      <c r="D3645">
        <v>194.88999899999999</v>
      </c>
      <c r="E3645">
        <v>195.820007</v>
      </c>
      <c r="F3645">
        <v>170.16720599999999</v>
      </c>
      <c r="G3645">
        <v>71445100</v>
      </c>
    </row>
    <row r="3646" spans="1:7" x14ac:dyDescent="0.2">
      <c r="A3646" s="1" t="d">
        <v>2014-06-30</v>
      </c>
      <c r="B3646">
        <v>195.699997</v>
      </c>
      <c r="C3646">
        <v>196.16999799999999</v>
      </c>
      <c r="D3646">
        <v>195.529999</v>
      </c>
      <c r="E3646">
        <v>195.720001</v>
      </c>
      <c r="F3646">
        <v>170.080307</v>
      </c>
      <c r="G3646">
        <v>70201200</v>
      </c>
    </row>
    <row r="3647" spans="1:7" x14ac:dyDescent="0.2">
      <c r="A3647" s="1" t="d">
        <v>2014-07-01</v>
      </c>
      <c r="B3647">
        <v>196.199997</v>
      </c>
      <c r="C3647">
        <v>197.63000500000001</v>
      </c>
      <c r="D3647">
        <v>196.13000500000001</v>
      </c>
      <c r="E3647">
        <v>197.029999</v>
      </c>
      <c r="F3647">
        <v>171.21871899999999</v>
      </c>
      <c r="G3647">
        <v>90470000</v>
      </c>
    </row>
    <row r="3648" spans="1:7" x14ac:dyDescent="0.2">
      <c r="A3648" s="1" t="d">
        <v>2014-07-02</v>
      </c>
      <c r="B3648">
        <v>197.050003</v>
      </c>
      <c r="C3648">
        <v>197.479996</v>
      </c>
      <c r="D3648">
        <v>196.96000699999999</v>
      </c>
      <c r="E3648">
        <v>197.229996</v>
      </c>
      <c r="F3648">
        <v>171.39254800000001</v>
      </c>
      <c r="G3648">
        <v>52475000</v>
      </c>
    </row>
    <row r="3649" spans="1:7" x14ac:dyDescent="0.2">
      <c r="A3649" s="1" t="d">
        <v>2014-07-03</v>
      </c>
      <c r="B3649">
        <v>197.78999300000001</v>
      </c>
      <c r="C3649">
        <v>198.28999300000001</v>
      </c>
      <c r="D3649">
        <v>197.63999899999999</v>
      </c>
      <c r="E3649">
        <v>198.199997</v>
      </c>
      <c r="F3649">
        <v>172.23541299999999</v>
      </c>
      <c r="G3649">
        <v>52938800</v>
      </c>
    </row>
    <row r="3650" spans="1:7" x14ac:dyDescent="0.2">
      <c r="A3650" s="1" t="d">
        <v>2014-07-07</v>
      </c>
      <c r="B3650">
        <v>197.820007</v>
      </c>
      <c r="C3650">
        <v>197.979996</v>
      </c>
      <c r="D3650">
        <v>197.220001</v>
      </c>
      <c r="E3650">
        <v>197.509995</v>
      </c>
      <c r="F3650">
        <v>171.63580300000001</v>
      </c>
      <c r="G3650">
        <v>61696000</v>
      </c>
    </row>
    <row r="3651" spans="1:7" x14ac:dyDescent="0.2">
      <c r="A3651" s="1" t="d">
        <v>2014-07-08</v>
      </c>
      <c r="B3651">
        <v>197.14999399999999</v>
      </c>
      <c r="C3651">
        <v>197.220001</v>
      </c>
      <c r="D3651">
        <v>195.759995</v>
      </c>
      <c r="E3651">
        <v>196.240005</v>
      </c>
      <c r="F3651">
        <v>170.53216599999999</v>
      </c>
      <c r="G3651">
        <v>108143000</v>
      </c>
    </row>
    <row r="3652" spans="1:7" x14ac:dyDescent="0.2">
      <c r="A3652" s="1" t="d">
        <v>2014-07-09</v>
      </c>
      <c r="B3652">
        <v>196.729996</v>
      </c>
      <c r="C3652">
        <v>197.300003</v>
      </c>
      <c r="D3652">
        <v>196.30999800000001</v>
      </c>
      <c r="E3652">
        <v>197.11999499999999</v>
      </c>
      <c r="F3652">
        <v>171.29688999999999</v>
      </c>
      <c r="G3652">
        <v>72992000</v>
      </c>
    </row>
    <row r="3653" spans="1:7" x14ac:dyDescent="0.2">
      <c r="A3653" s="1" t="d">
        <v>2014-07-10</v>
      </c>
      <c r="B3653">
        <v>195.220001</v>
      </c>
      <c r="C3653">
        <v>196.86000100000001</v>
      </c>
      <c r="D3653">
        <v>195.05999800000001</v>
      </c>
      <c r="E3653">
        <v>196.33999600000001</v>
      </c>
      <c r="F3653">
        <v>170.61908</v>
      </c>
      <c r="G3653">
        <v>99040000</v>
      </c>
    </row>
    <row r="3654" spans="1:7" x14ac:dyDescent="0.2">
      <c r="A3654" s="1" t="d">
        <v>2014-07-11</v>
      </c>
      <c r="B3654">
        <v>196.220001</v>
      </c>
      <c r="C3654">
        <v>196.75</v>
      </c>
      <c r="D3654">
        <v>195.779999</v>
      </c>
      <c r="E3654">
        <v>196.61000100000001</v>
      </c>
      <c r="F3654">
        <v>170.853714</v>
      </c>
      <c r="G3654">
        <v>64243000</v>
      </c>
    </row>
    <row r="3655" spans="1:7" x14ac:dyDescent="0.2">
      <c r="A3655" s="1" t="d">
        <v>2014-07-14</v>
      </c>
      <c r="B3655">
        <v>197.61000100000001</v>
      </c>
      <c r="C3655">
        <v>197.86000100000001</v>
      </c>
      <c r="D3655">
        <v>197.44000199999999</v>
      </c>
      <c r="E3655">
        <v>197.60000600000001</v>
      </c>
      <c r="F3655">
        <v>171.714035</v>
      </c>
      <c r="G3655">
        <v>58658000</v>
      </c>
    </row>
    <row r="3656" spans="1:7" x14ac:dyDescent="0.2">
      <c r="A3656" s="1" t="d">
        <v>2014-07-15</v>
      </c>
      <c r="B3656">
        <v>197.720001</v>
      </c>
      <c r="C3656">
        <v>198.10000600000001</v>
      </c>
      <c r="D3656">
        <v>196.36000100000001</v>
      </c>
      <c r="E3656">
        <v>197.229996</v>
      </c>
      <c r="F3656">
        <v>171.39254800000001</v>
      </c>
      <c r="G3656">
        <v>111307000</v>
      </c>
    </row>
    <row r="3657" spans="1:7" x14ac:dyDescent="0.2">
      <c r="A3657" s="1" t="d">
        <v>2014-07-16</v>
      </c>
      <c r="B3657">
        <v>198.11000100000001</v>
      </c>
      <c r="C3657">
        <v>198.259995</v>
      </c>
      <c r="D3657">
        <v>197.41999799999999</v>
      </c>
      <c r="E3657">
        <v>197.96000699999999</v>
      </c>
      <c r="F3657">
        <v>172.026917</v>
      </c>
      <c r="G3657">
        <v>79986400</v>
      </c>
    </row>
    <row r="3658" spans="1:7" x14ac:dyDescent="0.2">
      <c r="A3658" s="1" t="d">
        <v>2014-07-17</v>
      </c>
      <c r="B3658">
        <v>197.35000600000001</v>
      </c>
      <c r="C3658">
        <v>198.10000600000001</v>
      </c>
      <c r="D3658">
        <v>195.429993</v>
      </c>
      <c r="E3658">
        <v>195.71000699999999</v>
      </c>
      <c r="F3658">
        <v>170.07164</v>
      </c>
      <c r="G3658">
        <v>145398000</v>
      </c>
    </row>
    <row r="3659" spans="1:7" x14ac:dyDescent="0.2">
      <c r="A3659" s="1" t="d">
        <v>2014-07-18</v>
      </c>
      <c r="B3659">
        <v>196.35000600000001</v>
      </c>
      <c r="C3659">
        <v>197.91000399999999</v>
      </c>
      <c r="D3659">
        <v>196.240005</v>
      </c>
      <c r="E3659">
        <v>197.71000699999999</v>
      </c>
      <c r="F3659">
        <v>171.809631</v>
      </c>
      <c r="G3659">
        <v>124330000</v>
      </c>
    </row>
    <row r="3660" spans="1:7" x14ac:dyDescent="0.2">
      <c r="A3660" s="1" t="d">
        <v>2014-07-21</v>
      </c>
      <c r="B3660">
        <v>197.08999600000001</v>
      </c>
      <c r="C3660">
        <v>197.5</v>
      </c>
      <c r="D3660">
        <v>196.429993</v>
      </c>
      <c r="E3660">
        <v>197.33999600000001</v>
      </c>
      <c r="F3660">
        <v>171.48812899999999</v>
      </c>
      <c r="G3660">
        <v>67592000</v>
      </c>
    </row>
    <row r="3661" spans="1:7" x14ac:dyDescent="0.2">
      <c r="A3661" s="1" t="d">
        <v>2014-07-22</v>
      </c>
      <c r="B3661">
        <v>198.009995</v>
      </c>
      <c r="C3661">
        <v>198.55999800000001</v>
      </c>
      <c r="D3661">
        <v>197.86999499999999</v>
      </c>
      <c r="E3661">
        <v>198.199997</v>
      </c>
      <c r="F3661">
        <v>172.23541299999999</v>
      </c>
      <c r="G3661">
        <v>67678000</v>
      </c>
    </row>
    <row r="3662" spans="1:7" x14ac:dyDescent="0.2">
      <c r="A3662" s="1" t="d">
        <v>2014-07-23</v>
      </c>
      <c r="B3662">
        <v>198.5</v>
      </c>
      <c r="C3662">
        <v>198.85000600000001</v>
      </c>
      <c r="D3662">
        <v>198.10000600000001</v>
      </c>
      <c r="E3662">
        <v>198.63999899999999</v>
      </c>
      <c r="F3662">
        <v>172.61779799999999</v>
      </c>
      <c r="G3662">
        <v>65612000</v>
      </c>
    </row>
    <row r="3663" spans="1:7" x14ac:dyDescent="0.2">
      <c r="A3663" s="1" t="d">
        <v>2014-07-24</v>
      </c>
      <c r="B3663">
        <v>198.83000200000001</v>
      </c>
      <c r="C3663">
        <v>199.05999800000001</v>
      </c>
      <c r="D3663">
        <v>198.449997</v>
      </c>
      <c r="E3663">
        <v>198.64999399999999</v>
      </c>
      <c r="F3663">
        <v>172.626465</v>
      </c>
      <c r="G3663">
        <v>56888000</v>
      </c>
    </row>
    <row r="3664" spans="1:7" x14ac:dyDescent="0.2">
      <c r="A3664" s="1" t="d">
        <v>2014-07-25</v>
      </c>
      <c r="B3664">
        <v>198.08999600000001</v>
      </c>
      <c r="C3664">
        <v>198.259995</v>
      </c>
      <c r="D3664">
        <v>197.33000200000001</v>
      </c>
      <c r="E3664">
        <v>197.720001</v>
      </c>
      <c r="F3664">
        <v>171.818298</v>
      </c>
      <c r="G3664">
        <v>76837000</v>
      </c>
    </row>
    <row r="3665" spans="1:7" x14ac:dyDescent="0.2">
      <c r="A3665" s="1" t="d">
        <v>2014-07-28</v>
      </c>
      <c r="B3665">
        <v>197.759995</v>
      </c>
      <c r="C3665">
        <v>198.08999600000001</v>
      </c>
      <c r="D3665">
        <v>196.61999499999999</v>
      </c>
      <c r="E3665">
        <v>197.800003</v>
      </c>
      <c r="F3665">
        <v>171.88781700000001</v>
      </c>
      <c r="G3665">
        <v>69259000</v>
      </c>
    </row>
    <row r="3666" spans="1:7" x14ac:dyDescent="0.2">
      <c r="A3666" s="1" t="d">
        <v>2014-07-29</v>
      </c>
      <c r="B3666">
        <v>198.16999799999999</v>
      </c>
      <c r="C3666">
        <v>198.449997</v>
      </c>
      <c r="D3666">
        <v>196.91999799999999</v>
      </c>
      <c r="E3666">
        <v>196.949997</v>
      </c>
      <c r="F3666">
        <v>171.14918499999999</v>
      </c>
      <c r="G3666">
        <v>80466000</v>
      </c>
    </row>
    <row r="3667" spans="1:7" x14ac:dyDescent="0.2">
      <c r="A3667" s="1" t="d">
        <v>2014-07-30</v>
      </c>
      <c r="B3667">
        <v>197.64999399999999</v>
      </c>
      <c r="C3667">
        <v>197.91000399999999</v>
      </c>
      <c r="D3667">
        <v>196.16000399999999</v>
      </c>
      <c r="E3667">
        <v>196.979996</v>
      </c>
      <c r="F3667">
        <v>171.17527799999999</v>
      </c>
      <c r="G3667">
        <v>104222000</v>
      </c>
    </row>
    <row r="3668" spans="1:7" x14ac:dyDescent="0.2">
      <c r="A3668" s="1" t="d">
        <v>2014-07-31</v>
      </c>
      <c r="B3668">
        <v>195.61000100000001</v>
      </c>
      <c r="C3668">
        <v>195.779999</v>
      </c>
      <c r="D3668">
        <v>192.970001</v>
      </c>
      <c r="E3668">
        <v>193.08999600000001</v>
      </c>
      <c r="F3668">
        <v>167.79484600000001</v>
      </c>
      <c r="G3668">
        <v>183479000</v>
      </c>
    </row>
    <row r="3669" spans="1:7" x14ac:dyDescent="0.2">
      <c r="A3669" s="1" t="d">
        <v>2014-08-01</v>
      </c>
      <c r="B3669">
        <v>192.55999800000001</v>
      </c>
      <c r="C3669">
        <v>193.759995</v>
      </c>
      <c r="D3669">
        <v>191.570007</v>
      </c>
      <c r="E3669">
        <v>192.5</v>
      </c>
      <c r="F3669">
        <v>167.28215</v>
      </c>
      <c r="G3669">
        <v>189261000</v>
      </c>
    </row>
    <row r="3670" spans="1:7" x14ac:dyDescent="0.2">
      <c r="A3670" s="1" t="d">
        <v>2014-08-04</v>
      </c>
      <c r="B3670">
        <v>192.86999499999999</v>
      </c>
      <c r="C3670">
        <v>194.300003</v>
      </c>
      <c r="D3670">
        <v>192.050003</v>
      </c>
      <c r="E3670">
        <v>193.88999899999999</v>
      </c>
      <c r="F3670">
        <v>168.49006700000001</v>
      </c>
      <c r="G3670">
        <v>91340000</v>
      </c>
    </row>
    <row r="3671" spans="1:7" x14ac:dyDescent="0.2">
      <c r="A3671" s="1" t="d">
        <v>2014-08-05</v>
      </c>
      <c r="B3671">
        <v>193.10000600000001</v>
      </c>
      <c r="C3671">
        <v>193.60000600000001</v>
      </c>
      <c r="D3671">
        <v>191.30999800000001</v>
      </c>
      <c r="E3671">
        <v>192.009995</v>
      </c>
      <c r="F3671">
        <v>166.85633899999999</v>
      </c>
      <c r="G3671">
        <v>152690000</v>
      </c>
    </row>
    <row r="3672" spans="1:7" x14ac:dyDescent="0.2">
      <c r="A3672" s="1" t="d">
        <v>2014-08-06</v>
      </c>
      <c r="B3672">
        <v>191.11000100000001</v>
      </c>
      <c r="C3672">
        <v>192.88999899999999</v>
      </c>
      <c r="D3672">
        <v>191.08000200000001</v>
      </c>
      <c r="E3672">
        <v>192.070007</v>
      </c>
      <c r="F3672">
        <v>166.90849299999999</v>
      </c>
      <c r="G3672">
        <v>94818000</v>
      </c>
    </row>
    <row r="3673" spans="1:7" x14ac:dyDescent="0.2">
      <c r="A3673" s="1" t="d">
        <v>2014-08-07</v>
      </c>
      <c r="B3673">
        <v>192.94000199999999</v>
      </c>
      <c r="C3673">
        <v>193.13000500000001</v>
      </c>
      <c r="D3673">
        <v>190.550003</v>
      </c>
      <c r="E3673">
        <v>191.029999</v>
      </c>
      <c r="F3673">
        <v>166.00473</v>
      </c>
      <c r="G3673">
        <v>135733000</v>
      </c>
    </row>
    <row r="3674" spans="1:7" x14ac:dyDescent="0.2">
      <c r="A3674" s="1" t="d">
        <v>2014-08-08</v>
      </c>
      <c r="B3674">
        <v>191.46000699999999</v>
      </c>
      <c r="C3674">
        <v>193.36999499999999</v>
      </c>
      <c r="D3674">
        <v>190.949997</v>
      </c>
      <c r="E3674">
        <v>193.240005</v>
      </c>
      <c r="F3674">
        <v>167.925186</v>
      </c>
      <c r="G3674">
        <v>117014000</v>
      </c>
    </row>
    <row r="3675" spans="1:7" x14ac:dyDescent="0.2">
      <c r="A3675" s="1" t="d">
        <v>2014-08-11</v>
      </c>
      <c r="B3675">
        <v>193.970001</v>
      </c>
      <c r="C3675">
        <v>194.66000399999999</v>
      </c>
      <c r="D3675">
        <v>193.71000699999999</v>
      </c>
      <c r="E3675">
        <v>193.800003</v>
      </c>
      <c r="F3675">
        <v>168.41188</v>
      </c>
      <c r="G3675">
        <v>74544000</v>
      </c>
    </row>
    <row r="3676" spans="1:7" x14ac:dyDescent="0.2">
      <c r="A3676" s="1" t="d">
        <v>2014-08-12</v>
      </c>
      <c r="B3676">
        <v>193.61000100000001</v>
      </c>
      <c r="C3676">
        <v>194.14999399999999</v>
      </c>
      <c r="D3676">
        <v>192.94000199999999</v>
      </c>
      <c r="E3676">
        <v>193.529999</v>
      </c>
      <c r="F3676">
        <v>168.177246</v>
      </c>
      <c r="G3676">
        <v>73632000</v>
      </c>
    </row>
    <row r="3677" spans="1:7" x14ac:dyDescent="0.2">
      <c r="A3677" s="1" t="d">
        <v>2014-08-13</v>
      </c>
      <c r="B3677">
        <v>194.28999300000001</v>
      </c>
      <c r="C3677">
        <v>195.05999800000001</v>
      </c>
      <c r="D3677">
        <v>193.96000699999999</v>
      </c>
      <c r="E3677">
        <v>194.83999600000001</v>
      </c>
      <c r="F3677">
        <v>169.315628</v>
      </c>
      <c r="G3677">
        <v>69047000</v>
      </c>
    </row>
    <row r="3678" spans="1:7" x14ac:dyDescent="0.2">
      <c r="A3678" s="1" t="d">
        <v>2014-08-14</v>
      </c>
      <c r="B3678">
        <v>195.16000399999999</v>
      </c>
      <c r="C3678">
        <v>195.759995</v>
      </c>
      <c r="D3678">
        <v>194.979996</v>
      </c>
      <c r="E3678">
        <v>195.759995</v>
      </c>
      <c r="F3678">
        <v>170.115082</v>
      </c>
      <c r="G3678">
        <v>57371000</v>
      </c>
    </row>
    <row r="3679" spans="1:7" x14ac:dyDescent="0.2">
      <c r="A3679" s="1" t="d">
        <v>2014-08-15</v>
      </c>
      <c r="B3679">
        <v>196.470001</v>
      </c>
      <c r="C3679">
        <v>196.64999399999999</v>
      </c>
      <c r="D3679">
        <v>194.30999800000001</v>
      </c>
      <c r="E3679">
        <v>195.720001</v>
      </c>
      <c r="F3679">
        <v>170.080307</v>
      </c>
      <c r="G3679">
        <v>139951000</v>
      </c>
    </row>
    <row r="3680" spans="1:7" x14ac:dyDescent="0.2">
      <c r="A3680" s="1" t="d">
        <v>2014-08-18</v>
      </c>
      <c r="B3680">
        <v>196.800003</v>
      </c>
      <c r="C3680">
        <v>197.449997</v>
      </c>
      <c r="D3680">
        <v>196.69000199999999</v>
      </c>
      <c r="E3680">
        <v>197.36000100000001</v>
      </c>
      <c r="F3680">
        <v>171.50550799999999</v>
      </c>
      <c r="G3680">
        <v>75424000</v>
      </c>
    </row>
    <row r="3681" spans="1:7" x14ac:dyDescent="0.2">
      <c r="A3681" s="1" t="d">
        <v>2014-08-19</v>
      </c>
      <c r="B3681">
        <v>197.83999600000001</v>
      </c>
      <c r="C3681">
        <v>198.53999300000001</v>
      </c>
      <c r="D3681">
        <v>197.44000199999999</v>
      </c>
      <c r="E3681">
        <v>198.38999899999999</v>
      </c>
      <c r="F3681">
        <v>172.400543</v>
      </c>
      <c r="G3681">
        <v>59135000</v>
      </c>
    </row>
    <row r="3682" spans="1:7" x14ac:dyDescent="0.2">
      <c r="A3682" s="1" t="d">
        <v>2014-08-20</v>
      </c>
      <c r="B3682">
        <v>198.11999499999999</v>
      </c>
      <c r="C3682">
        <v>199.16000399999999</v>
      </c>
      <c r="D3682">
        <v>198.08000200000001</v>
      </c>
      <c r="E3682">
        <v>198.91999799999999</v>
      </c>
      <c r="F3682">
        <v>172.861099</v>
      </c>
      <c r="G3682">
        <v>72763000</v>
      </c>
    </row>
    <row r="3683" spans="1:7" x14ac:dyDescent="0.2">
      <c r="A3683" s="1" t="d">
        <v>2014-08-21</v>
      </c>
      <c r="B3683">
        <v>199.08999600000001</v>
      </c>
      <c r="C3683">
        <v>199.759995</v>
      </c>
      <c r="D3683">
        <v>198.929993</v>
      </c>
      <c r="E3683">
        <v>199.5</v>
      </c>
      <c r="F3683">
        <v>173.36515800000001</v>
      </c>
      <c r="G3683">
        <v>67791000</v>
      </c>
    </row>
    <row r="3684" spans="1:7" x14ac:dyDescent="0.2">
      <c r="A3684" s="1" t="d">
        <v>2014-08-22</v>
      </c>
      <c r="B3684">
        <v>199.33999600000001</v>
      </c>
      <c r="C3684">
        <v>199.69000199999999</v>
      </c>
      <c r="D3684">
        <v>198.740005</v>
      </c>
      <c r="E3684">
        <v>199.19000199999999</v>
      </c>
      <c r="F3684">
        <v>173.09577899999999</v>
      </c>
      <c r="G3684">
        <v>76107000</v>
      </c>
    </row>
    <row r="3685" spans="1:7" x14ac:dyDescent="0.2">
      <c r="A3685" s="1" t="d">
        <v>2014-08-25</v>
      </c>
      <c r="B3685">
        <v>200.13999899999999</v>
      </c>
      <c r="C3685">
        <v>200.58999600000001</v>
      </c>
      <c r="D3685">
        <v>199.14999399999999</v>
      </c>
      <c r="E3685">
        <v>200.199997</v>
      </c>
      <c r="F3685">
        <v>173.97337300000001</v>
      </c>
      <c r="G3685">
        <v>63855000</v>
      </c>
    </row>
    <row r="3686" spans="1:7" x14ac:dyDescent="0.2">
      <c r="A3686" s="1" t="d">
        <v>2014-08-26</v>
      </c>
      <c r="B3686">
        <v>200.33000200000001</v>
      </c>
      <c r="C3686">
        <v>200.820007</v>
      </c>
      <c r="D3686">
        <v>200.279999</v>
      </c>
      <c r="E3686">
        <v>200.33000200000001</v>
      </c>
      <c r="F3686">
        <v>174.08639500000001</v>
      </c>
      <c r="G3686">
        <v>47298000</v>
      </c>
    </row>
    <row r="3687" spans="1:7" x14ac:dyDescent="0.2">
      <c r="A3687" s="1" t="d">
        <v>2014-08-27</v>
      </c>
      <c r="B3687">
        <v>200.429993</v>
      </c>
      <c r="C3687">
        <v>200.570007</v>
      </c>
      <c r="D3687">
        <v>199.94000199999999</v>
      </c>
      <c r="E3687">
        <v>200.25</v>
      </c>
      <c r="F3687">
        <v>174.01689099999999</v>
      </c>
      <c r="G3687">
        <v>47874000</v>
      </c>
    </row>
    <row r="3688" spans="1:7" x14ac:dyDescent="0.2">
      <c r="A3688" s="1" t="d">
        <v>2014-08-28</v>
      </c>
      <c r="B3688">
        <v>199.58999600000001</v>
      </c>
      <c r="C3688">
        <v>200.270004</v>
      </c>
      <c r="D3688">
        <v>199.38999899999999</v>
      </c>
      <c r="E3688">
        <v>200.13999899999999</v>
      </c>
      <c r="F3688">
        <v>173.92126500000001</v>
      </c>
      <c r="G3688">
        <v>58330000</v>
      </c>
    </row>
    <row r="3689" spans="1:7" x14ac:dyDescent="0.2">
      <c r="A3689" s="1" t="d">
        <v>2014-08-29</v>
      </c>
      <c r="B3689">
        <v>200.449997</v>
      </c>
      <c r="C3689">
        <v>200.729996</v>
      </c>
      <c r="D3689">
        <v>199.820007</v>
      </c>
      <c r="E3689">
        <v>200.71000699999999</v>
      </c>
      <c r="F3689">
        <v>174.41662600000001</v>
      </c>
      <c r="G3689">
        <v>65907000</v>
      </c>
    </row>
    <row r="3690" spans="1:7" x14ac:dyDescent="0.2">
      <c r="A3690" s="1" t="d">
        <v>2014-09-02</v>
      </c>
      <c r="B3690">
        <v>200.970001</v>
      </c>
      <c r="C3690">
        <v>201</v>
      </c>
      <c r="D3690">
        <v>199.86000100000001</v>
      </c>
      <c r="E3690">
        <v>200.61000100000001</v>
      </c>
      <c r="F3690">
        <v>174.329712</v>
      </c>
      <c r="G3690">
        <v>72426000</v>
      </c>
    </row>
    <row r="3691" spans="1:7" x14ac:dyDescent="0.2">
      <c r="A3691" s="1" t="d">
        <v>2014-09-03</v>
      </c>
      <c r="B3691">
        <v>201.38000500000001</v>
      </c>
      <c r="C3691">
        <v>201.41000399999999</v>
      </c>
      <c r="D3691">
        <v>200.220001</v>
      </c>
      <c r="E3691">
        <v>200.5</v>
      </c>
      <c r="F3691">
        <v>174.23413099999999</v>
      </c>
      <c r="G3691">
        <v>57462000</v>
      </c>
    </row>
    <row r="3692" spans="1:7" x14ac:dyDescent="0.2">
      <c r="A3692" s="1" t="d">
        <v>2014-09-04</v>
      </c>
      <c r="B3692">
        <v>200.83999600000001</v>
      </c>
      <c r="C3692">
        <v>201.58000200000001</v>
      </c>
      <c r="D3692">
        <v>199.66000399999999</v>
      </c>
      <c r="E3692">
        <v>200.21000699999999</v>
      </c>
      <c r="F3692">
        <v>173.98213200000001</v>
      </c>
      <c r="G3692">
        <v>85236000</v>
      </c>
    </row>
    <row r="3693" spans="1:7" x14ac:dyDescent="0.2">
      <c r="A3693" s="1" t="d">
        <v>2014-09-05</v>
      </c>
      <c r="B3693">
        <v>200.16999799999999</v>
      </c>
      <c r="C3693">
        <v>201.19000199999999</v>
      </c>
      <c r="D3693">
        <v>199.41000399999999</v>
      </c>
      <c r="E3693">
        <v>201.11000100000001</v>
      </c>
      <c r="F3693">
        <v>174.764252</v>
      </c>
      <c r="G3693">
        <v>102177000</v>
      </c>
    </row>
    <row r="3694" spans="1:7" x14ac:dyDescent="0.2">
      <c r="A3694" s="1" t="d">
        <v>2014-09-08</v>
      </c>
      <c r="B3694">
        <v>200.91999799999999</v>
      </c>
      <c r="C3694">
        <v>201.21000699999999</v>
      </c>
      <c r="D3694">
        <v>200</v>
      </c>
      <c r="E3694">
        <v>200.58999600000001</v>
      </c>
      <c r="F3694">
        <v>174.312332</v>
      </c>
      <c r="G3694">
        <v>64146000</v>
      </c>
    </row>
    <row r="3695" spans="1:7" x14ac:dyDescent="0.2">
      <c r="A3695" s="1" t="d">
        <v>2014-09-09</v>
      </c>
      <c r="B3695">
        <v>200.41000399999999</v>
      </c>
      <c r="C3695">
        <v>200.550003</v>
      </c>
      <c r="D3695">
        <v>198.91000399999999</v>
      </c>
      <c r="E3695">
        <v>199.320007</v>
      </c>
      <c r="F3695">
        <v>173.20871</v>
      </c>
      <c r="G3695">
        <v>88591000</v>
      </c>
    </row>
    <row r="3696" spans="1:7" x14ac:dyDescent="0.2">
      <c r="A3696" s="1" t="d">
        <v>2014-09-10</v>
      </c>
      <c r="B3696">
        <v>199.429993</v>
      </c>
      <c r="C3696">
        <v>200.199997</v>
      </c>
      <c r="D3696">
        <v>198.770004</v>
      </c>
      <c r="E3696">
        <v>200.070007</v>
      </c>
      <c r="F3696">
        <v>173.86045799999999</v>
      </c>
      <c r="G3696">
        <v>67251000</v>
      </c>
    </row>
    <row r="3697" spans="1:7" x14ac:dyDescent="0.2">
      <c r="A3697" s="1" t="d">
        <v>2014-09-11</v>
      </c>
      <c r="B3697">
        <v>199.270004</v>
      </c>
      <c r="C3697">
        <v>200.33000200000001</v>
      </c>
      <c r="D3697">
        <v>199.11999499999999</v>
      </c>
      <c r="E3697">
        <v>200.300003</v>
      </c>
      <c r="F3697">
        <v>174.060349</v>
      </c>
      <c r="G3697">
        <v>66774400</v>
      </c>
    </row>
    <row r="3698" spans="1:7" x14ac:dyDescent="0.2">
      <c r="A3698" s="1" t="d">
        <v>2014-09-12</v>
      </c>
      <c r="B3698">
        <v>200.10000600000001</v>
      </c>
      <c r="C3698">
        <v>200.11999499999999</v>
      </c>
      <c r="D3698">
        <v>198.55999800000001</v>
      </c>
      <c r="E3698">
        <v>199.13000500000001</v>
      </c>
      <c r="F3698">
        <v>173.04359400000001</v>
      </c>
      <c r="G3698">
        <v>117409300</v>
      </c>
    </row>
    <row r="3699" spans="1:7" x14ac:dyDescent="0.2">
      <c r="A3699" s="1" t="d">
        <v>2014-09-15</v>
      </c>
      <c r="B3699">
        <v>199.16000399999999</v>
      </c>
      <c r="C3699">
        <v>199.320007</v>
      </c>
      <c r="D3699">
        <v>198.38000500000001</v>
      </c>
      <c r="E3699">
        <v>198.979996</v>
      </c>
      <c r="F3699">
        <v>172.91326900000001</v>
      </c>
      <c r="G3699">
        <v>76401000</v>
      </c>
    </row>
    <row r="3700" spans="1:7" x14ac:dyDescent="0.2">
      <c r="A3700" s="1" t="d">
        <v>2014-09-16</v>
      </c>
      <c r="B3700">
        <v>198.61000100000001</v>
      </c>
      <c r="C3700">
        <v>200.83999600000001</v>
      </c>
      <c r="D3700">
        <v>198.5</v>
      </c>
      <c r="E3700">
        <v>200.479996</v>
      </c>
      <c r="F3700">
        <v>174.21678199999999</v>
      </c>
      <c r="G3700">
        <v>116201000</v>
      </c>
    </row>
    <row r="3701" spans="1:7" x14ac:dyDescent="0.2">
      <c r="A3701" s="1" t="d">
        <v>2014-09-17</v>
      </c>
      <c r="B3701">
        <v>200.770004</v>
      </c>
      <c r="C3701">
        <v>201.679993</v>
      </c>
      <c r="D3701">
        <v>199.75</v>
      </c>
      <c r="E3701">
        <v>200.75</v>
      </c>
      <c r="F3701">
        <v>174.451401</v>
      </c>
      <c r="G3701">
        <v>151266000</v>
      </c>
    </row>
    <row r="3702" spans="1:7" x14ac:dyDescent="0.2">
      <c r="A3702" s="1" t="d">
        <v>2014-09-18</v>
      </c>
      <c r="B3702">
        <v>201.36000100000001</v>
      </c>
      <c r="C3702">
        <v>201.85000600000001</v>
      </c>
      <c r="D3702">
        <v>201.10000600000001</v>
      </c>
      <c r="E3702">
        <v>201.820007</v>
      </c>
      <c r="F3702">
        <v>175.38125600000001</v>
      </c>
      <c r="G3702">
        <v>94990000</v>
      </c>
    </row>
    <row r="3703" spans="1:7" x14ac:dyDescent="0.2">
      <c r="A3703" s="1" t="d">
        <v>2014-09-19</v>
      </c>
      <c r="B3703">
        <v>201.520004</v>
      </c>
      <c r="C3703">
        <v>201.89999399999999</v>
      </c>
      <c r="D3703">
        <v>200.28999300000001</v>
      </c>
      <c r="E3703">
        <v>200.699997</v>
      </c>
      <c r="F3703">
        <v>175.22316000000001</v>
      </c>
      <c r="G3703">
        <v>121649000</v>
      </c>
    </row>
    <row r="3704" spans="1:7" x14ac:dyDescent="0.2">
      <c r="A3704" s="1" t="d">
        <v>2014-09-22</v>
      </c>
      <c r="B3704">
        <v>200.35000600000001</v>
      </c>
      <c r="C3704">
        <v>200.38000500000001</v>
      </c>
      <c r="D3704">
        <v>198.729996</v>
      </c>
      <c r="E3704">
        <v>199.14999399999999</v>
      </c>
      <c r="F3704">
        <v>173.86996500000001</v>
      </c>
      <c r="G3704">
        <v>125553000</v>
      </c>
    </row>
    <row r="3705" spans="1:7" x14ac:dyDescent="0.2">
      <c r="A3705" s="1" t="d">
        <v>2014-09-23</v>
      </c>
      <c r="B3705">
        <v>198.429993</v>
      </c>
      <c r="C3705">
        <v>199.259995</v>
      </c>
      <c r="D3705">
        <v>197.949997</v>
      </c>
      <c r="E3705">
        <v>198.009995</v>
      </c>
      <c r="F3705">
        <v>172.874619</v>
      </c>
      <c r="G3705">
        <v>111393000</v>
      </c>
    </row>
    <row r="3706" spans="1:7" x14ac:dyDescent="0.2">
      <c r="A3706" s="1" t="d">
        <v>2014-09-24</v>
      </c>
      <c r="B3706">
        <v>198.03999300000001</v>
      </c>
      <c r="C3706">
        <v>199.69000199999999</v>
      </c>
      <c r="D3706">
        <v>197.520004</v>
      </c>
      <c r="E3706">
        <v>199.55999800000001</v>
      </c>
      <c r="F3706">
        <v>174.22787500000001</v>
      </c>
      <c r="G3706">
        <v>107276000</v>
      </c>
    </row>
    <row r="3707" spans="1:7" x14ac:dyDescent="0.2">
      <c r="A3707" s="1" t="d">
        <v>2014-09-25</v>
      </c>
      <c r="B3707">
        <v>199.03999300000001</v>
      </c>
      <c r="C3707">
        <v>199.050003</v>
      </c>
      <c r="D3707">
        <v>196.270004</v>
      </c>
      <c r="E3707">
        <v>196.33999600000001</v>
      </c>
      <c r="F3707">
        <v>171.41665599999999</v>
      </c>
      <c r="G3707">
        <v>150300000</v>
      </c>
    </row>
    <row r="3708" spans="1:7" x14ac:dyDescent="0.2">
      <c r="A3708" s="1" t="d">
        <v>2014-09-26</v>
      </c>
      <c r="B3708">
        <v>196.699997</v>
      </c>
      <c r="C3708">
        <v>198.38999899999999</v>
      </c>
      <c r="D3708">
        <v>196.41999799999999</v>
      </c>
      <c r="E3708">
        <v>197.89999399999999</v>
      </c>
      <c r="F3708">
        <v>172.77862500000001</v>
      </c>
      <c r="G3708">
        <v>103547000</v>
      </c>
    </row>
    <row r="3709" spans="1:7" x14ac:dyDescent="0.2">
      <c r="A3709" s="1" t="d">
        <v>2014-09-29</v>
      </c>
      <c r="B3709">
        <v>196.199997</v>
      </c>
      <c r="C3709">
        <v>197.88999899999999</v>
      </c>
      <c r="D3709">
        <v>196.050003</v>
      </c>
      <c r="E3709">
        <v>197.53999300000001</v>
      </c>
      <c r="F3709">
        <v>172.464325</v>
      </c>
      <c r="G3709">
        <v>95112000</v>
      </c>
    </row>
    <row r="3710" spans="1:7" x14ac:dyDescent="0.2">
      <c r="A3710" s="1" t="d">
        <v>2014-09-30</v>
      </c>
      <c r="B3710">
        <v>197.69000199999999</v>
      </c>
      <c r="C3710">
        <v>198.300003</v>
      </c>
      <c r="D3710">
        <v>196.61000100000001</v>
      </c>
      <c r="E3710">
        <v>197.020004</v>
      </c>
      <c r="F3710">
        <v>172.01037600000001</v>
      </c>
      <c r="G3710">
        <v>131302000</v>
      </c>
    </row>
    <row r="3711" spans="1:7" x14ac:dyDescent="0.2">
      <c r="A3711" s="1" t="d">
        <v>2014-10-01</v>
      </c>
      <c r="B3711">
        <v>196.699997</v>
      </c>
      <c r="C3711">
        <v>196.770004</v>
      </c>
      <c r="D3711">
        <v>193.91000399999999</v>
      </c>
      <c r="E3711">
        <v>194.35000600000001</v>
      </c>
      <c r="F3711">
        <v>169.67927599999999</v>
      </c>
      <c r="G3711">
        <v>177798000</v>
      </c>
    </row>
    <row r="3712" spans="1:7" x14ac:dyDescent="0.2">
      <c r="A3712" s="1" t="d">
        <v>2014-10-02</v>
      </c>
      <c r="B3712">
        <v>194.179993</v>
      </c>
      <c r="C3712">
        <v>195.05999800000001</v>
      </c>
      <c r="D3712">
        <v>192.35000600000001</v>
      </c>
      <c r="E3712">
        <v>194.38000500000001</v>
      </c>
      <c r="F3712">
        <v>169.705444</v>
      </c>
      <c r="G3712">
        <v>157285000</v>
      </c>
    </row>
    <row r="3713" spans="1:7" x14ac:dyDescent="0.2">
      <c r="A3713" s="1" t="d">
        <v>2014-10-03</v>
      </c>
      <c r="B3713">
        <v>195.679993</v>
      </c>
      <c r="C3713">
        <v>196.94000199999999</v>
      </c>
      <c r="D3713">
        <v>195.08000200000001</v>
      </c>
      <c r="E3713">
        <v>196.520004</v>
      </c>
      <c r="F3713">
        <v>171.573837</v>
      </c>
      <c r="G3713">
        <v>121569000</v>
      </c>
    </row>
    <row r="3714" spans="1:7" x14ac:dyDescent="0.2">
      <c r="A3714" s="1" t="d">
        <v>2014-10-06</v>
      </c>
      <c r="B3714">
        <v>197.33999600000001</v>
      </c>
      <c r="C3714">
        <v>197.60000600000001</v>
      </c>
      <c r="D3714">
        <v>195.58000200000001</v>
      </c>
      <c r="E3714">
        <v>196.28999300000001</v>
      </c>
      <c r="F3714">
        <v>171.37300099999999</v>
      </c>
      <c r="G3714">
        <v>104778000</v>
      </c>
    </row>
    <row r="3715" spans="1:7" x14ac:dyDescent="0.2">
      <c r="A3715" s="1" t="d">
        <v>2014-10-07</v>
      </c>
      <c r="B3715">
        <v>195.279999</v>
      </c>
      <c r="C3715">
        <v>195.720001</v>
      </c>
      <c r="D3715">
        <v>193.220001</v>
      </c>
      <c r="E3715">
        <v>193.259995</v>
      </c>
      <c r="F3715">
        <v>168.727631</v>
      </c>
      <c r="G3715">
        <v>147913000</v>
      </c>
    </row>
    <row r="3716" spans="1:7" x14ac:dyDescent="0.2">
      <c r="A3716" s="1" t="d">
        <v>2014-10-08</v>
      </c>
      <c r="B3716">
        <v>193.36999499999999</v>
      </c>
      <c r="C3716">
        <v>196.91999799999999</v>
      </c>
      <c r="D3716">
        <v>192.36000100000001</v>
      </c>
      <c r="E3716">
        <v>196.63999899999999</v>
      </c>
      <c r="F3716">
        <v>171.678574</v>
      </c>
      <c r="G3716">
        <v>186461000</v>
      </c>
    </row>
    <row r="3717" spans="1:7" x14ac:dyDescent="0.2">
      <c r="A3717" s="1" t="d">
        <v>2014-10-09</v>
      </c>
      <c r="B3717">
        <v>196.33000200000001</v>
      </c>
      <c r="C3717">
        <v>196.60000600000001</v>
      </c>
      <c r="D3717">
        <v>192.58000200000001</v>
      </c>
      <c r="E3717">
        <v>192.740005</v>
      </c>
      <c r="F3717">
        <v>168.27362099999999</v>
      </c>
      <c r="G3717">
        <v>210705000</v>
      </c>
    </row>
    <row r="3718" spans="1:7" x14ac:dyDescent="0.2">
      <c r="A3718" s="1" t="d">
        <v>2014-10-10</v>
      </c>
      <c r="B3718">
        <v>192.69000199999999</v>
      </c>
      <c r="C3718">
        <v>193.64999399999999</v>
      </c>
      <c r="D3718">
        <v>190.490005</v>
      </c>
      <c r="E3718">
        <v>190.53999300000001</v>
      </c>
      <c r="F3718">
        <v>166.352936</v>
      </c>
      <c r="G3718">
        <v>221909000</v>
      </c>
    </row>
    <row r="3719" spans="1:7" x14ac:dyDescent="0.2">
      <c r="A3719" s="1" t="d">
        <v>2014-10-13</v>
      </c>
      <c r="B3719">
        <v>190.46000699999999</v>
      </c>
      <c r="C3719">
        <v>191.14999399999999</v>
      </c>
      <c r="D3719">
        <v>187.300003</v>
      </c>
      <c r="E3719">
        <v>187.41000399999999</v>
      </c>
      <c r="F3719">
        <v>163.62022400000001</v>
      </c>
      <c r="G3719">
        <v>230939000</v>
      </c>
    </row>
    <row r="3720" spans="1:7" x14ac:dyDescent="0.2">
      <c r="A3720" s="1" t="d">
        <v>2014-10-14</v>
      </c>
      <c r="B3720">
        <v>188.41999799999999</v>
      </c>
      <c r="C3720">
        <v>189.820007</v>
      </c>
      <c r="D3720">
        <v>187.03999300000001</v>
      </c>
      <c r="E3720">
        <v>187.699997</v>
      </c>
      <c r="F3720">
        <v>163.87338299999999</v>
      </c>
      <c r="G3720">
        <v>215847000</v>
      </c>
    </row>
    <row r="3721" spans="1:7" x14ac:dyDescent="0.2">
      <c r="A3721" s="1" t="d">
        <v>2014-10-15</v>
      </c>
      <c r="B3721">
        <v>185.16000399999999</v>
      </c>
      <c r="C3721">
        <v>187.69000199999999</v>
      </c>
      <c r="D3721">
        <v>181.91999799999999</v>
      </c>
      <c r="E3721">
        <v>186.429993</v>
      </c>
      <c r="F3721">
        <v>162.764633</v>
      </c>
      <c r="G3721">
        <v>380715000</v>
      </c>
    </row>
    <row r="3722" spans="1:7" x14ac:dyDescent="0.2">
      <c r="A3722" s="1" t="d">
        <v>2014-10-16</v>
      </c>
      <c r="B3722">
        <v>183.05999800000001</v>
      </c>
      <c r="C3722">
        <v>187.58000200000001</v>
      </c>
      <c r="D3722">
        <v>182.88999899999999</v>
      </c>
      <c r="E3722">
        <v>186.270004</v>
      </c>
      <c r="F3722">
        <v>162.62493900000001</v>
      </c>
      <c r="G3722">
        <v>270391000</v>
      </c>
    </row>
    <row r="3723" spans="1:7" x14ac:dyDescent="0.2">
      <c r="A3723" s="1" t="d">
        <v>2014-10-17</v>
      </c>
      <c r="B3723">
        <v>188.41999799999999</v>
      </c>
      <c r="C3723">
        <v>189.75</v>
      </c>
      <c r="D3723">
        <v>187.61999499999999</v>
      </c>
      <c r="E3723">
        <v>188.470001</v>
      </c>
      <c r="F3723">
        <v>164.54570000000001</v>
      </c>
      <c r="G3723">
        <v>214625000</v>
      </c>
    </row>
    <row r="3724" spans="1:7" x14ac:dyDescent="0.2">
      <c r="A3724" s="1" t="d">
        <v>2014-10-20</v>
      </c>
      <c r="B3724">
        <v>188.13000500000001</v>
      </c>
      <c r="C3724">
        <v>190.449997</v>
      </c>
      <c r="D3724">
        <v>188.070007</v>
      </c>
      <c r="E3724">
        <v>190.300003</v>
      </c>
      <c r="F3724">
        <v>166.14338699999999</v>
      </c>
      <c r="G3724">
        <v>130011000</v>
      </c>
    </row>
    <row r="3725" spans="1:7" x14ac:dyDescent="0.2">
      <c r="A3725" s="1" t="d">
        <v>2014-10-21</v>
      </c>
      <c r="B3725">
        <v>191.679993</v>
      </c>
      <c r="C3725">
        <v>194.199997</v>
      </c>
      <c r="D3725">
        <v>191.479996</v>
      </c>
      <c r="E3725">
        <v>194.070007</v>
      </c>
      <c r="F3725">
        <v>169.43478400000001</v>
      </c>
      <c r="G3725">
        <v>154949000</v>
      </c>
    </row>
    <row r="3726" spans="1:7" x14ac:dyDescent="0.2">
      <c r="A3726" s="1" t="d">
        <v>2014-10-22</v>
      </c>
      <c r="B3726">
        <v>194.41000399999999</v>
      </c>
      <c r="C3726">
        <v>194.91000399999999</v>
      </c>
      <c r="D3726">
        <v>192.61000100000001</v>
      </c>
      <c r="E3726">
        <v>192.69000199999999</v>
      </c>
      <c r="F3726">
        <v>168.22998000000001</v>
      </c>
      <c r="G3726">
        <v>151822000</v>
      </c>
    </row>
    <row r="3727" spans="1:7" x14ac:dyDescent="0.2">
      <c r="A3727" s="1" t="d">
        <v>2014-10-23</v>
      </c>
      <c r="B3727">
        <v>194.61999499999999</v>
      </c>
      <c r="C3727">
        <v>196.199997</v>
      </c>
      <c r="D3727">
        <v>194.259995</v>
      </c>
      <c r="E3727">
        <v>194.929993</v>
      </c>
      <c r="F3727">
        <v>170.18562299999999</v>
      </c>
      <c r="G3727">
        <v>154944000</v>
      </c>
    </row>
    <row r="3728" spans="1:7" x14ac:dyDescent="0.2">
      <c r="A3728" s="1" t="d">
        <v>2014-10-24</v>
      </c>
      <c r="B3728">
        <v>195.25</v>
      </c>
      <c r="C3728">
        <v>196.490005</v>
      </c>
      <c r="D3728">
        <v>194.490005</v>
      </c>
      <c r="E3728">
        <v>196.429993</v>
      </c>
      <c r="F3728">
        <v>171.49527</v>
      </c>
      <c r="G3728">
        <v>117927000</v>
      </c>
    </row>
    <row r="3729" spans="1:7" x14ac:dyDescent="0.2">
      <c r="A3729" s="1" t="d">
        <v>2014-10-27</v>
      </c>
      <c r="B3729">
        <v>195.729996</v>
      </c>
      <c r="C3729">
        <v>196.449997</v>
      </c>
      <c r="D3729">
        <v>195.029999</v>
      </c>
      <c r="E3729">
        <v>196.16000399999999</v>
      </c>
      <c r="F3729">
        <v>171.25952100000001</v>
      </c>
      <c r="G3729">
        <v>82954000</v>
      </c>
    </row>
    <row r="3730" spans="1:7" x14ac:dyDescent="0.2">
      <c r="A3730" s="1" t="d">
        <v>2014-10-28</v>
      </c>
      <c r="B3730">
        <v>196.820007</v>
      </c>
      <c r="C3730">
        <v>198.41999799999999</v>
      </c>
      <c r="D3730">
        <v>196.729996</v>
      </c>
      <c r="E3730">
        <v>198.41000399999999</v>
      </c>
      <c r="F3730">
        <v>173.223907</v>
      </c>
      <c r="G3730">
        <v>106736000</v>
      </c>
    </row>
    <row r="3731" spans="1:7" x14ac:dyDescent="0.2">
      <c r="A3731" s="1" t="d">
        <v>2014-10-29</v>
      </c>
      <c r="B3731">
        <v>198.550003</v>
      </c>
      <c r="C3731">
        <v>199.11999499999999</v>
      </c>
      <c r="D3731">
        <v>196.800003</v>
      </c>
      <c r="E3731">
        <v>198.11000100000001</v>
      </c>
      <c r="F3731">
        <v>172.961975</v>
      </c>
      <c r="G3731">
        <v>142557000</v>
      </c>
    </row>
    <row r="3732" spans="1:7" x14ac:dyDescent="0.2">
      <c r="A3732" s="1" t="d">
        <v>2014-10-30</v>
      </c>
      <c r="B3732">
        <v>197.58000200000001</v>
      </c>
      <c r="C3732">
        <v>199.949997</v>
      </c>
      <c r="D3732">
        <v>197.39999399999999</v>
      </c>
      <c r="E3732">
        <v>199.38000500000001</v>
      </c>
      <c r="F3732">
        <v>174.07077000000001</v>
      </c>
      <c r="G3732">
        <v>113330000</v>
      </c>
    </row>
    <row r="3733" spans="1:7" x14ac:dyDescent="0.2">
      <c r="A3733" s="1" t="d">
        <v>2014-10-31</v>
      </c>
      <c r="B3733">
        <v>201.779999</v>
      </c>
      <c r="C3733">
        <v>201.820007</v>
      </c>
      <c r="D3733">
        <v>200.770004</v>
      </c>
      <c r="E3733">
        <v>201.66000399999999</v>
      </c>
      <c r="F3733">
        <v>176.06134</v>
      </c>
      <c r="G3733">
        <v>146903000</v>
      </c>
    </row>
    <row r="3734" spans="1:7" x14ac:dyDescent="0.2">
      <c r="A3734" s="1" t="d">
        <v>2014-11-03</v>
      </c>
      <c r="B3734">
        <v>201.91999799999999</v>
      </c>
      <c r="C3734">
        <v>202.449997</v>
      </c>
      <c r="D3734">
        <v>201.30999800000001</v>
      </c>
      <c r="E3734">
        <v>201.770004</v>
      </c>
      <c r="F3734">
        <v>176.15739400000001</v>
      </c>
      <c r="G3734">
        <v>93600000</v>
      </c>
    </row>
    <row r="3735" spans="1:7" x14ac:dyDescent="0.2">
      <c r="A3735" s="1" t="d">
        <v>2014-11-04</v>
      </c>
      <c r="B3735">
        <v>201.229996</v>
      </c>
      <c r="C3735">
        <v>201.60000600000001</v>
      </c>
      <c r="D3735">
        <v>200.05999800000001</v>
      </c>
      <c r="E3735">
        <v>201.070007</v>
      </c>
      <c r="F3735">
        <v>175.54626500000001</v>
      </c>
      <c r="G3735">
        <v>93343000</v>
      </c>
    </row>
    <row r="3736" spans="1:7" x14ac:dyDescent="0.2">
      <c r="A3736" s="1" t="d">
        <v>2014-11-05</v>
      </c>
      <c r="B3736">
        <v>202.53999300000001</v>
      </c>
      <c r="C3736">
        <v>202.58999600000001</v>
      </c>
      <c r="D3736">
        <v>201.449997</v>
      </c>
      <c r="E3736">
        <v>202.33999600000001</v>
      </c>
      <c r="F3736">
        <v>176.654999</v>
      </c>
      <c r="G3736">
        <v>91709000</v>
      </c>
    </row>
    <row r="3737" spans="1:7" x14ac:dyDescent="0.2">
      <c r="A3737" s="1" t="d">
        <v>2014-11-06</v>
      </c>
      <c r="B3737">
        <v>202.38999899999999</v>
      </c>
      <c r="C3737">
        <v>203.259995</v>
      </c>
      <c r="D3737">
        <v>201.63999899999999</v>
      </c>
      <c r="E3737">
        <v>203.14999399999999</v>
      </c>
      <c r="F3737">
        <v>177.362213</v>
      </c>
      <c r="G3737">
        <v>107089000</v>
      </c>
    </row>
    <row r="3738" spans="1:7" x14ac:dyDescent="0.2">
      <c r="A3738" s="1" t="d">
        <v>2014-11-07</v>
      </c>
      <c r="B3738">
        <v>203.16999799999999</v>
      </c>
      <c r="C3738">
        <v>203.60000600000001</v>
      </c>
      <c r="D3738">
        <v>202.61000100000001</v>
      </c>
      <c r="E3738">
        <v>203.33999600000001</v>
      </c>
      <c r="F3738">
        <v>177.528076</v>
      </c>
      <c r="G3738">
        <v>89540000</v>
      </c>
    </row>
    <row r="3739" spans="1:7" x14ac:dyDescent="0.2">
      <c r="A3739" s="1" t="d">
        <v>2014-11-10</v>
      </c>
      <c r="B3739">
        <v>203.38000500000001</v>
      </c>
      <c r="C3739">
        <v>204.03999300000001</v>
      </c>
      <c r="D3739">
        <v>203.13000500000001</v>
      </c>
      <c r="E3739">
        <v>203.979996</v>
      </c>
      <c r="F3739">
        <v>178.086838</v>
      </c>
      <c r="G3739">
        <v>66319000</v>
      </c>
    </row>
    <row r="3740" spans="1:7" x14ac:dyDescent="0.2">
      <c r="A3740" s="1" t="d">
        <v>2014-11-11</v>
      </c>
      <c r="B3740">
        <v>204.05999800000001</v>
      </c>
      <c r="C3740">
        <v>204.30999800000001</v>
      </c>
      <c r="D3740">
        <v>203.64999399999999</v>
      </c>
      <c r="E3740">
        <v>204.179993</v>
      </c>
      <c r="F3740">
        <v>178.26144400000001</v>
      </c>
      <c r="G3740">
        <v>54499400</v>
      </c>
    </row>
    <row r="3741" spans="1:7" x14ac:dyDescent="0.2">
      <c r="A3741" s="1" t="d">
        <v>2014-11-12</v>
      </c>
      <c r="B3741">
        <v>203.35000600000001</v>
      </c>
      <c r="C3741">
        <v>204.240005</v>
      </c>
      <c r="D3741">
        <v>203.30999800000001</v>
      </c>
      <c r="E3741">
        <v>203.96000699999999</v>
      </c>
      <c r="F3741">
        <v>178.06939700000001</v>
      </c>
      <c r="G3741">
        <v>90120300</v>
      </c>
    </row>
    <row r="3742" spans="1:7" x14ac:dyDescent="0.2">
      <c r="A3742" s="1" t="d">
        <v>2014-11-13</v>
      </c>
      <c r="B3742">
        <v>204.16000399999999</v>
      </c>
      <c r="C3742">
        <v>204.83000200000001</v>
      </c>
      <c r="D3742">
        <v>203.21000699999999</v>
      </c>
      <c r="E3742">
        <v>204.19000199999999</v>
      </c>
      <c r="F3742">
        <v>178.27020300000001</v>
      </c>
      <c r="G3742">
        <v>85357900</v>
      </c>
    </row>
    <row r="3743" spans="1:7" x14ac:dyDescent="0.2">
      <c r="A3743" s="1" t="d">
        <v>2014-11-14</v>
      </c>
      <c r="B3743">
        <v>204.10000600000001</v>
      </c>
      <c r="C3743">
        <v>204.490005</v>
      </c>
      <c r="D3743">
        <v>203.720001</v>
      </c>
      <c r="E3743">
        <v>204.240005</v>
      </c>
      <c r="F3743">
        <v>178.31384299999999</v>
      </c>
      <c r="G3743">
        <v>80417500</v>
      </c>
    </row>
    <row r="3744" spans="1:7" x14ac:dyDescent="0.2">
      <c r="A3744" s="1" t="d">
        <v>2014-11-17</v>
      </c>
      <c r="B3744">
        <v>203.85000600000001</v>
      </c>
      <c r="C3744">
        <v>204.58000200000001</v>
      </c>
      <c r="D3744">
        <v>203.64999399999999</v>
      </c>
      <c r="E3744">
        <v>204.36999499999999</v>
      </c>
      <c r="F3744">
        <v>178.427322</v>
      </c>
      <c r="G3744">
        <v>80441000</v>
      </c>
    </row>
    <row r="3745" spans="1:7" x14ac:dyDescent="0.2">
      <c r="A3745" s="1" t="d">
        <v>2014-11-18</v>
      </c>
      <c r="B3745">
        <v>204.44000199999999</v>
      </c>
      <c r="C3745">
        <v>205.91999799999999</v>
      </c>
      <c r="D3745">
        <v>204.44000199999999</v>
      </c>
      <c r="E3745">
        <v>205.550003</v>
      </c>
      <c r="F3745">
        <v>179.45748900000001</v>
      </c>
      <c r="G3745">
        <v>76068100</v>
      </c>
    </row>
    <row r="3746" spans="1:7" x14ac:dyDescent="0.2">
      <c r="A3746" s="1" t="d">
        <v>2014-11-19</v>
      </c>
      <c r="B3746">
        <v>205.30999800000001</v>
      </c>
      <c r="C3746">
        <v>205.550003</v>
      </c>
      <c r="D3746">
        <v>204.300003</v>
      </c>
      <c r="E3746">
        <v>205.220001</v>
      </c>
      <c r="F3746">
        <v>179.16941800000001</v>
      </c>
      <c r="G3746">
        <v>82373000</v>
      </c>
    </row>
    <row r="3747" spans="1:7" x14ac:dyDescent="0.2">
      <c r="A3747" s="1" t="d">
        <v>2014-11-20</v>
      </c>
      <c r="B3747">
        <v>204.259995</v>
      </c>
      <c r="C3747">
        <v>205.71000699999999</v>
      </c>
      <c r="D3747">
        <v>204.179993</v>
      </c>
      <c r="E3747">
        <v>205.58000200000001</v>
      </c>
      <c r="F3747">
        <v>179.483688</v>
      </c>
      <c r="G3747">
        <v>72840300</v>
      </c>
    </row>
    <row r="3748" spans="1:7" x14ac:dyDescent="0.2">
      <c r="A3748" s="1" t="d">
        <v>2014-11-21</v>
      </c>
      <c r="B3748">
        <v>207.63999899999999</v>
      </c>
      <c r="C3748">
        <v>207.83999600000001</v>
      </c>
      <c r="D3748">
        <v>205.979996</v>
      </c>
      <c r="E3748">
        <v>206.679993</v>
      </c>
      <c r="F3748">
        <v>180.44412199999999</v>
      </c>
      <c r="G3748">
        <v>142327300</v>
      </c>
    </row>
    <row r="3749" spans="1:7" x14ac:dyDescent="0.2">
      <c r="A3749" s="1" t="d">
        <v>2014-11-24</v>
      </c>
      <c r="B3749">
        <v>207.16999799999999</v>
      </c>
      <c r="C3749">
        <v>207.38999899999999</v>
      </c>
      <c r="D3749">
        <v>206.91000399999999</v>
      </c>
      <c r="E3749">
        <v>207.259995</v>
      </c>
      <c r="F3749">
        <v>180.95048499999999</v>
      </c>
      <c r="G3749">
        <v>65880800</v>
      </c>
    </row>
    <row r="3750" spans="1:7" x14ac:dyDescent="0.2">
      <c r="A3750" s="1" t="d">
        <v>2014-11-25</v>
      </c>
      <c r="B3750">
        <v>207.53999300000001</v>
      </c>
      <c r="C3750">
        <v>207.78999300000001</v>
      </c>
      <c r="D3750">
        <v>206.800003</v>
      </c>
      <c r="E3750">
        <v>207.11000100000001</v>
      </c>
      <c r="F3750">
        <v>180.819489</v>
      </c>
      <c r="G3750">
        <v>79108300</v>
      </c>
    </row>
    <row r="3751" spans="1:7" x14ac:dyDescent="0.2">
      <c r="A3751" s="1" t="d">
        <v>2014-11-26</v>
      </c>
      <c r="B3751">
        <v>207.28999300000001</v>
      </c>
      <c r="C3751">
        <v>207.759995</v>
      </c>
      <c r="D3751">
        <v>207.029999</v>
      </c>
      <c r="E3751">
        <v>207.63999899999999</v>
      </c>
      <c r="F3751">
        <v>181.28221099999999</v>
      </c>
      <c r="G3751">
        <v>62167800</v>
      </c>
    </row>
    <row r="3752" spans="1:7" x14ac:dyDescent="0.2">
      <c r="A3752" s="1" t="d">
        <v>2014-11-28</v>
      </c>
      <c r="B3752">
        <v>207.490005</v>
      </c>
      <c r="C3752">
        <v>207.86999499999999</v>
      </c>
      <c r="D3752">
        <v>206.91000399999999</v>
      </c>
      <c r="E3752">
        <v>207.199997</v>
      </c>
      <c r="F3752">
        <v>180.898087</v>
      </c>
      <c r="G3752">
        <v>57890100</v>
      </c>
    </row>
    <row r="3753" spans="1:7" x14ac:dyDescent="0.2">
      <c r="A3753" s="1" t="d">
        <v>2014-12-01</v>
      </c>
      <c r="B3753">
        <v>206.39999399999999</v>
      </c>
      <c r="C3753">
        <v>206.53999300000001</v>
      </c>
      <c r="D3753">
        <v>205.38000500000001</v>
      </c>
      <c r="E3753">
        <v>205.759995</v>
      </c>
      <c r="F3753">
        <v>179.64086900000001</v>
      </c>
      <c r="G3753">
        <v>103968400</v>
      </c>
    </row>
    <row r="3754" spans="1:7" x14ac:dyDescent="0.2">
      <c r="A3754" s="1" t="d">
        <v>2014-12-02</v>
      </c>
      <c r="B3754">
        <v>205.80999800000001</v>
      </c>
      <c r="C3754">
        <v>207.33999600000001</v>
      </c>
      <c r="D3754">
        <v>205.779999</v>
      </c>
      <c r="E3754">
        <v>207.08999600000001</v>
      </c>
      <c r="F3754">
        <v>180.80201700000001</v>
      </c>
      <c r="G3754">
        <v>74507200</v>
      </c>
    </row>
    <row r="3755" spans="1:7" x14ac:dyDescent="0.2">
      <c r="A3755" s="1" t="d">
        <v>2014-12-03</v>
      </c>
      <c r="B3755">
        <v>207.300003</v>
      </c>
      <c r="C3755">
        <v>208.14999399999999</v>
      </c>
      <c r="D3755">
        <v>207.10000600000001</v>
      </c>
      <c r="E3755">
        <v>207.88999899999999</v>
      </c>
      <c r="F3755">
        <v>181.500519</v>
      </c>
      <c r="G3755">
        <v>68952000</v>
      </c>
    </row>
    <row r="3756" spans="1:7" x14ac:dyDescent="0.2">
      <c r="A3756" s="1" t="d">
        <v>2014-12-04</v>
      </c>
      <c r="B3756">
        <v>207.53999300000001</v>
      </c>
      <c r="C3756">
        <v>208.270004</v>
      </c>
      <c r="D3756">
        <v>206.699997</v>
      </c>
      <c r="E3756">
        <v>207.66000399999999</v>
      </c>
      <c r="F3756">
        <v>181.29969800000001</v>
      </c>
      <c r="G3756">
        <v>91316600</v>
      </c>
    </row>
    <row r="3757" spans="1:7" x14ac:dyDescent="0.2">
      <c r="A3757" s="1" t="d">
        <v>2014-12-05</v>
      </c>
      <c r="B3757">
        <v>207.86999499999999</v>
      </c>
      <c r="C3757">
        <v>208.470001</v>
      </c>
      <c r="D3757">
        <v>207.550003</v>
      </c>
      <c r="E3757">
        <v>208</v>
      </c>
      <c r="F3757">
        <v>181.59652700000001</v>
      </c>
      <c r="G3757">
        <v>91025500</v>
      </c>
    </row>
    <row r="3758" spans="1:7" x14ac:dyDescent="0.2">
      <c r="A3758" s="1" t="d">
        <v>2014-12-08</v>
      </c>
      <c r="B3758">
        <v>207.520004</v>
      </c>
      <c r="C3758">
        <v>208.11999499999999</v>
      </c>
      <c r="D3758">
        <v>205.929993</v>
      </c>
      <c r="E3758">
        <v>206.61000100000001</v>
      </c>
      <c r="F3758">
        <v>180.38298</v>
      </c>
      <c r="G3758">
        <v>108588200</v>
      </c>
    </row>
    <row r="3759" spans="1:7" x14ac:dyDescent="0.2">
      <c r="A3759" s="1" t="d">
        <v>2014-12-09</v>
      </c>
      <c r="B3759">
        <v>204.36999499999999</v>
      </c>
      <c r="C3759">
        <v>206.60000600000001</v>
      </c>
      <c r="D3759">
        <v>203.91000399999999</v>
      </c>
      <c r="E3759">
        <v>206.470001</v>
      </c>
      <c r="F3759">
        <v>180.26075700000001</v>
      </c>
      <c r="G3759">
        <v>125180100</v>
      </c>
    </row>
    <row r="3760" spans="1:7" x14ac:dyDescent="0.2">
      <c r="A3760" s="1" t="d">
        <v>2014-12-10</v>
      </c>
      <c r="B3760">
        <v>205.91000399999999</v>
      </c>
      <c r="C3760">
        <v>205.979996</v>
      </c>
      <c r="D3760">
        <v>202.929993</v>
      </c>
      <c r="E3760">
        <v>203.16000399999999</v>
      </c>
      <c r="F3760">
        <v>177.370926</v>
      </c>
      <c r="G3760">
        <v>159856400</v>
      </c>
    </row>
    <row r="3761" spans="1:7" x14ac:dyDescent="0.2">
      <c r="A3761" s="1" t="d">
        <v>2014-12-11</v>
      </c>
      <c r="B3761">
        <v>203.88000500000001</v>
      </c>
      <c r="C3761">
        <v>206.19000199999999</v>
      </c>
      <c r="D3761">
        <v>203.71000699999999</v>
      </c>
      <c r="E3761">
        <v>204.19000199999999</v>
      </c>
      <c r="F3761">
        <v>178.27020300000001</v>
      </c>
      <c r="G3761">
        <v>159012800</v>
      </c>
    </row>
    <row r="3762" spans="1:7" x14ac:dyDescent="0.2">
      <c r="A3762" s="1" t="d">
        <v>2014-12-12</v>
      </c>
      <c r="B3762">
        <v>202.63999899999999</v>
      </c>
      <c r="C3762">
        <v>203.820007</v>
      </c>
      <c r="D3762">
        <v>200.85000600000001</v>
      </c>
      <c r="E3762">
        <v>200.88999899999999</v>
      </c>
      <c r="F3762">
        <v>175.38909899999999</v>
      </c>
      <c r="G3762">
        <v>202330200</v>
      </c>
    </row>
    <row r="3763" spans="1:7" x14ac:dyDescent="0.2">
      <c r="A3763" s="1" t="d">
        <v>2014-12-15</v>
      </c>
      <c r="B3763">
        <v>201.979996</v>
      </c>
      <c r="C3763">
        <v>202.529999</v>
      </c>
      <c r="D3763">
        <v>198.779999</v>
      </c>
      <c r="E3763">
        <v>199.509995</v>
      </c>
      <c r="F3763">
        <v>174.18429599999999</v>
      </c>
      <c r="G3763">
        <v>189965800</v>
      </c>
    </row>
    <row r="3764" spans="1:7" x14ac:dyDescent="0.2">
      <c r="A3764" s="1" t="d">
        <v>2014-12-16</v>
      </c>
      <c r="B3764">
        <v>198.58000200000001</v>
      </c>
      <c r="C3764">
        <v>202.39999399999999</v>
      </c>
      <c r="D3764">
        <v>197.86000100000001</v>
      </c>
      <c r="E3764">
        <v>197.91000399999999</v>
      </c>
      <c r="F3764">
        <v>172.78733800000001</v>
      </c>
      <c r="G3764">
        <v>259543800</v>
      </c>
    </row>
    <row r="3765" spans="1:7" x14ac:dyDescent="0.2">
      <c r="A3765" s="1" t="d">
        <v>2014-12-17</v>
      </c>
      <c r="B3765">
        <v>198.44000199999999</v>
      </c>
      <c r="C3765">
        <v>202.33999600000001</v>
      </c>
      <c r="D3765">
        <v>198.28999300000001</v>
      </c>
      <c r="E3765">
        <v>201.78999300000001</v>
      </c>
      <c r="F3765">
        <v>176.17482000000001</v>
      </c>
      <c r="G3765">
        <v>253910100</v>
      </c>
    </row>
    <row r="3766" spans="1:7" x14ac:dyDescent="0.2">
      <c r="A3766" s="1" t="d">
        <v>2014-12-18</v>
      </c>
      <c r="B3766">
        <v>204.740005</v>
      </c>
      <c r="C3766">
        <v>212.970001</v>
      </c>
      <c r="D3766">
        <v>203.91999799999999</v>
      </c>
      <c r="E3766">
        <v>206.779999</v>
      </c>
      <c r="F3766">
        <v>180.53143299999999</v>
      </c>
      <c r="G3766">
        <v>257633900</v>
      </c>
    </row>
    <row r="3767" spans="1:7" x14ac:dyDescent="0.2">
      <c r="A3767" s="1" t="d">
        <v>2014-12-19</v>
      </c>
      <c r="B3767">
        <v>206.429993</v>
      </c>
      <c r="C3767">
        <v>207.33000200000001</v>
      </c>
      <c r="D3767">
        <v>205.61000100000001</v>
      </c>
      <c r="E3767">
        <v>206.520004</v>
      </c>
      <c r="F3767">
        <v>181.29954499999999</v>
      </c>
      <c r="G3767">
        <v>245084600</v>
      </c>
    </row>
    <row r="3768" spans="1:7" x14ac:dyDescent="0.2">
      <c r="A3768" s="1" t="d">
        <v>2014-12-22</v>
      </c>
      <c r="B3768">
        <v>206.75</v>
      </c>
      <c r="C3768">
        <v>207.470001</v>
      </c>
      <c r="D3768">
        <v>206.46000699999999</v>
      </c>
      <c r="E3768">
        <v>207.470001</v>
      </c>
      <c r="F3768">
        <v>182.133545</v>
      </c>
      <c r="G3768">
        <v>148318900</v>
      </c>
    </row>
    <row r="3769" spans="1:7" x14ac:dyDescent="0.2">
      <c r="A3769" s="1" t="d">
        <v>2014-12-23</v>
      </c>
      <c r="B3769">
        <v>208.16999799999999</v>
      </c>
      <c r="C3769">
        <v>208.229996</v>
      </c>
      <c r="D3769">
        <v>207.39999399999999</v>
      </c>
      <c r="E3769">
        <v>207.75</v>
      </c>
      <c r="F3769">
        <v>182.379333</v>
      </c>
      <c r="G3769">
        <v>122167900</v>
      </c>
    </row>
    <row r="3770" spans="1:7" x14ac:dyDescent="0.2">
      <c r="A3770" s="1" t="d">
        <v>2014-12-24</v>
      </c>
      <c r="B3770">
        <v>208.020004</v>
      </c>
      <c r="C3770">
        <v>208.33999600000001</v>
      </c>
      <c r="D3770">
        <v>207.720001</v>
      </c>
      <c r="E3770">
        <v>207.770004</v>
      </c>
      <c r="F3770">
        <v>182.396896</v>
      </c>
      <c r="G3770">
        <v>42963400</v>
      </c>
    </row>
    <row r="3771" spans="1:7" x14ac:dyDescent="0.2">
      <c r="A3771" s="1" t="d">
        <v>2014-12-26</v>
      </c>
      <c r="B3771">
        <v>208.30999800000001</v>
      </c>
      <c r="C3771">
        <v>208.85000600000001</v>
      </c>
      <c r="D3771">
        <v>208.25</v>
      </c>
      <c r="E3771">
        <v>208.44000199999999</v>
      </c>
      <c r="F3771">
        <v>182.98507699999999</v>
      </c>
      <c r="G3771">
        <v>57326700</v>
      </c>
    </row>
    <row r="3772" spans="1:7" x14ac:dyDescent="0.2">
      <c r="A3772" s="1" t="d">
        <v>2014-12-29</v>
      </c>
      <c r="B3772">
        <v>208.220001</v>
      </c>
      <c r="C3772">
        <v>208.970001</v>
      </c>
      <c r="D3772">
        <v>208.13999899999999</v>
      </c>
      <c r="E3772">
        <v>208.720001</v>
      </c>
      <c r="F3772">
        <v>183.230896</v>
      </c>
      <c r="G3772">
        <v>79643900</v>
      </c>
    </row>
    <row r="3773" spans="1:7" x14ac:dyDescent="0.2">
      <c r="A3773" s="1" t="d">
        <v>2014-12-30</v>
      </c>
      <c r="B3773">
        <v>208.21000699999999</v>
      </c>
      <c r="C3773">
        <v>208.36999499999999</v>
      </c>
      <c r="D3773">
        <v>207.509995</v>
      </c>
      <c r="E3773">
        <v>207.60000600000001</v>
      </c>
      <c r="F3773">
        <v>182.24766500000001</v>
      </c>
      <c r="G3773">
        <v>73540800</v>
      </c>
    </row>
    <row r="3774" spans="1:7" x14ac:dyDescent="0.2">
      <c r="A3774" s="1" t="d">
        <v>2014-12-31</v>
      </c>
      <c r="B3774">
        <v>207.990005</v>
      </c>
      <c r="C3774">
        <v>208.19000199999999</v>
      </c>
      <c r="D3774">
        <v>205.38999899999999</v>
      </c>
      <c r="E3774">
        <v>205.53999300000001</v>
      </c>
      <c r="F3774">
        <v>180.43920900000001</v>
      </c>
      <c r="G3774">
        <v>130333800</v>
      </c>
    </row>
    <row r="3775" spans="1:7" x14ac:dyDescent="0.2">
      <c r="A3775" s="1" t="d">
        <v>2015-01-02</v>
      </c>
      <c r="B3775">
        <v>206.38000500000001</v>
      </c>
      <c r="C3775">
        <v>206.88000500000001</v>
      </c>
      <c r="D3775">
        <v>204.179993</v>
      </c>
      <c r="E3775">
        <v>205.429993</v>
      </c>
      <c r="F3775">
        <v>180.34266700000001</v>
      </c>
      <c r="G3775">
        <v>121465900</v>
      </c>
    </row>
    <row r="3776" spans="1:7" x14ac:dyDescent="0.2">
      <c r="A3776" s="1" t="d">
        <v>2015-01-05</v>
      </c>
      <c r="B3776">
        <v>204.16999799999999</v>
      </c>
      <c r="C3776">
        <v>204.36999499999999</v>
      </c>
      <c r="D3776">
        <v>201.35000600000001</v>
      </c>
      <c r="E3776">
        <v>201.720001</v>
      </c>
      <c r="F3776">
        <v>177.08573899999999</v>
      </c>
      <c r="G3776">
        <v>169632600</v>
      </c>
    </row>
    <row r="3777" spans="1:7" x14ac:dyDescent="0.2">
      <c r="A3777" s="1" t="d">
        <v>2015-01-06</v>
      </c>
      <c r="B3777">
        <v>202.08999600000001</v>
      </c>
      <c r="C3777">
        <v>202.720001</v>
      </c>
      <c r="D3777">
        <v>198.86000100000001</v>
      </c>
      <c r="E3777">
        <v>199.820007</v>
      </c>
      <c r="F3777">
        <v>175.417755</v>
      </c>
      <c r="G3777">
        <v>209151400</v>
      </c>
    </row>
    <row r="3778" spans="1:7" x14ac:dyDescent="0.2">
      <c r="A3778" s="1" t="d">
        <v>2015-01-07</v>
      </c>
      <c r="B3778">
        <v>201.41999799999999</v>
      </c>
      <c r="C3778">
        <v>202.720001</v>
      </c>
      <c r="D3778">
        <v>200.88000500000001</v>
      </c>
      <c r="E3778">
        <v>202.30999800000001</v>
      </c>
      <c r="F3778">
        <v>177.60369900000001</v>
      </c>
      <c r="G3778">
        <v>125346700</v>
      </c>
    </row>
    <row r="3779" spans="1:7" x14ac:dyDescent="0.2">
      <c r="A3779" s="1" t="d">
        <v>2015-01-08</v>
      </c>
      <c r="B3779">
        <v>204.009995</v>
      </c>
      <c r="C3779">
        <v>206.16000399999999</v>
      </c>
      <c r="D3779">
        <v>203.990005</v>
      </c>
      <c r="E3779">
        <v>205.89999399999999</v>
      </c>
      <c r="F3779">
        <v>180.75528</v>
      </c>
      <c r="G3779">
        <v>147217800</v>
      </c>
    </row>
    <row r="3780" spans="1:7" x14ac:dyDescent="0.2">
      <c r="A3780" s="1" t="d">
        <v>2015-01-09</v>
      </c>
      <c r="B3780">
        <v>206.39999399999999</v>
      </c>
      <c r="C3780">
        <v>206.41999799999999</v>
      </c>
      <c r="D3780">
        <v>203.509995</v>
      </c>
      <c r="E3780">
        <v>204.25</v>
      </c>
      <c r="F3780">
        <v>179.30673200000001</v>
      </c>
      <c r="G3780">
        <v>158567300</v>
      </c>
    </row>
    <row r="3781" spans="1:7" x14ac:dyDescent="0.2">
      <c r="A3781" s="1" t="d">
        <v>2015-01-12</v>
      </c>
      <c r="B3781">
        <v>204.41000399999999</v>
      </c>
      <c r="C3781">
        <v>204.60000600000001</v>
      </c>
      <c r="D3781">
        <v>201.91999799999999</v>
      </c>
      <c r="E3781">
        <v>202.64999399999999</v>
      </c>
      <c r="F3781">
        <v>177.90213</v>
      </c>
      <c r="G3781">
        <v>144396100</v>
      </c>
    </row>
    <row r="3782" spans="1:7" x14ac:dyDescent="0.2">
      <c r="A3782" s="1" t="d">
        <v>2015-01-13</v>
      </c>
      <c r="B3782">
        <v>204.11999499999999</v>
      </c>
      <c r="C3782">
        <v>205.479996</v>
      </c>
      <c r="D3782">
        <v>200.509995</v>
      </c>
      <c r="E3782">
        <v>202.08000200000001</v>
      </c>
      <c r="F3782">
        <v>177.401779</v>
      </c>
      <c r="G3782">
        <v>214553300</v>
      </c>
    </row>
    <row r="3783" spans="1:7" x14ac:dyDescent="0.2">
      <c r="A3783" s="1" t="d">
        <v>2015-01-14</v>
      </c>
      <c r="B3783">
        <v>199.64999399999999</v>
      </c>
      <c r="C3783">
        <v>201.10000600000001</v>
      </c>
      <c r="D3783">
        <v>198.570007</v>
      </c>
      <c r="E3783">
        <v>200.86000100000001</v>
      </c>
      <c r="F3783">
        <v>176.33078</v>
      </c>
      <c r="G3783">
        <v>192991100</v>
      </c>
    </row>
    <row r="3784" spans="1:7" x14ac:dyDescent="0.2">
      <c r="A3784" s="1" t="d">
        <v>2015-01-15</v>
      </c>
      <c r="B3784">
        <v>201.63000500000001</v>
      </c>
      <c r="C3784">
        <v>202.009995</v>
      </c>
      <c r="D3784">
        <v>198.88000500000001</v>
      </c>
      <c r="E3784">
        <v>199.020004</v>
      </c>
      <c r="F3784">
        <v>174.715408</v>
      </c>
      <c r="G3784">
        <v>176613900</v>
      </c>
    </row>
    <row r="3785" spans="1:7" x14ac:dyDescent="0.2">
      <c r="A3785" s="1" t="d">
        <v>2015-01-16</v>
      </c>
      <c r="B3785">
        <v>198.770004</v>
      </c>
      <c r="C3785">
        <v>201.820007</v>
      </c>
      <c r="D3785">
        <v>198.550003</v>
      </c>
      <c r="E3785">
        <v>201.63000500000001</v>
      </c>
      <c r="F3785">
        <v>177.00668300000001</v>
      </c>
      <c r="G3785">
        <v>211879600</v>
      </c>
    </row>
    <row r="3786" spans="1:7" x14ac:dyDescent="0.2">
      <c r="A3786" s="1" t="d">
        <v>2015-01-20</v>
      </c>
      <c r="B3786">
        <v>202.39999399999999</v>
      </c>
      <c r="C3786">
        <v>202.720001</v>
      </c>
      <c r="D3786">
        <v>200.16999799999999</v>
      </c>
      <c r="E3786">
        <v>202.05999800000001</v>
      </c>
      <c r="F3786">
        <v>177.38421600000001</v>
      </c>
      <c r="G3786">
        <v>130991100</v>
      </c>
    </row>
    <row r="3787" spans="1:7" x14ac:dyDescent="0.2">
      <c r="A3787" s="1" t="d">
        <v>2015-01-21</v>
      </c>
      <c r="B3787">
        <v>201.5</v>
      </c>
      <c r="C3787">
        <v>203.66000399999999</v>
      </c>
      <c r="D3787">
        <v>200.94000199999999</v>
      </c>
      <c r="E3787">
        <v>203.08000200000001</v>
      </c>
      <c r="F3787">
        <v>178.27963299999999</v>
      </c>
      <c r="G3787">
        <v>122942700</v>
      </c>
    </row>
    <row r="3788" spans="1:7" x14ac:dyDescent="0.2">
      <c r="A3788" s="1" t="d">
        <v>2015-01-22</v>
      </c>
      <c r="B3788">
        <v>203.990005</v>
      </c>
      <c r="C3788">
        <v>206.259995</v>
      </c>
      <c r="D3788">
        <v>202.33000200000001</v>
      </c>
      <c r="E3788">
        <v>206.10000600000001</v>
      </c>
      <c r="F3788">
        <v>180.93081699999999</v>
      </c>
      <c r="G3788">
        <v>174356000</v>
      </c>
    </row>
    <row r="3789" spans="1:7" x14ac:dyDescent="0.2">
      <c r="A3789" s="1" t="d">
        <v>2015-01-23</v>
      </c>
      <c r="B3789">
        <v>205.78999300000001</v>
      </c>
      <c r="C3789">
        <v>206.10000600000001</v>
      </c>
      <c r="D3789">
        <v>204.80999800000001</v>
      </c>
      <c r="E3789">
        <v>204.970001</v>
      </c>
      <c r="F3789">
        <v>179.93884299999999</v>
      </c>
      <c r="G3789">
        <v>117516800</v>
      </c>
    </row>
    <row r="3790" spans="1:7" x14ac:dyDescent="0.2">
      <c r="A3790" s="1" t="d">
        <v>2015-01-26</v>
      </c>
      <c r="B3790">
        <v>204.71000699999999</v>
      </c>
      <c r="C3790">
        <v>205.55999800000001</v>
      </c>
      <c r="D3790">
        <v>203.85000600000001</v>
      </c>
      <c r="E3790">
        <v>205.449997</v>
      </c>
      <c r="F3790">
        <v>180.36019899999999</v>
      </c>
      <c r="G3790">
        <v>92009700</v>
      </c>
    </row>
    <row r="3791" spans="1:7" x14ac:dyDescent="0.2">
      <c r="A3791" s="1" t="d">
        <v>2015-01-27</v>
      </c>
      <c r="B3791">
        <v>202.970001</v>
      </c>
      <c r="C3791">
        <v>204.11999499999999</v>
      </c>
      <c r="D3791">
        <v>201.740005</v>
      </c>
      <c r="E3791">
        <v>202.740005</v>
      </c>
      <c r="F3791">
        <v>177.981201</v>
      </c>
      <c r="G3791">
        <v>134044600</v>
      </c>
    </row>
    <row r="3792" spans="1:7" x14ac:dyDescent="0.2">
      <c r="A3792" s="1" t="d">
        <v>2015-01-28</v>
      </c>
      <c r="B3792">
        <v>204.16999799999999</v>
      </c>
      <c r="C3792">
        <v>204.28999300000001</v>
      </c>
      <c r="D3792">
        <v>199.91000399999999</v>
      </c>
      <c r="E3792">
        <v>200.13999899999999</v>
      </c>
      <c r="F3792">
        <v>175.69871499999999</v>
      </c>
      <c r="G3792">
        <v>168514300</v>
      </c>
    </row>
    <row r="3793" spans="1:7" x14ac:dyDescent="0.2">
      <c r="A3793" s="1" t="d">
        <v>2015-01-29</v>
      </c>
      <c r="B3793">
        <v>200.38000500000001</v>
      </c>
      <c r="C3793">
        <v>202.300003</v>
      </c>
      <c r="D3793">
        <v>198.679993</v>
      </c>
      <c r="E3793">
        <v>201.990005</v>
      </c>
      <c r="F3793">
        <v>177.32278400000001</v>
      </c>
      <c r="G3793">
        <v>173585400</v>
      </c>
    </row>
    <row r="3794" spans="1:7" x14ac:dyDescent="0.2">
      <c r="A3794" s="1" t="d">
        <v>2015-01-30</v>
      </c>
      <c r="B3794">
        <v>200.570007</v>
      </c>
      <c r="C3794">
        <v>202.16999799999999</v>
      </c>
      <c r="D3794">
        <v>199.13000500000001</v>
      </c>
      <c r="E3794">
        <v>199.449997</v>
      </c>
      <c r="F3794">
        <v>175.09292600000001</v>
      </c>
      <c r="G3794">
        <v>197729700</v>
      </c>
    </row>
    <row r="3795" spans="1:7" x14ac:dyDescent="0.2">
      <c r="A3795" s="1" t="d">
        <v>2015-02-02</v>
      </c>
      <c r="B3795">
        <v>200.050003</v>
      </c>
      <c r="C3795">
        <v>202.029999</v>
      </c>
      <c r="D3795">
        <v>197.86000100000001</v>
      </c>
      <c r="E3795">
        <v>201.91999799999999</v>
      </c>
      <c r="F3795">
        <v>177.26130699999999</v>
      </c>
      <c r="G3795">
        <v>163107000</v>
      </c>
    </row>
    <row r="3796" spans="1:7" x14ac:dyDescent="0.2">
      <c r="A3796" s="1" t="d">
        <v>2015-02-03</v>
      </c>
      <c r="B3796">
        <v>203</v>
      </c>
      <c r="C3796">
        <v>204.85000600000001</v>
      </c>
      <c r="D3796">
        <v>202.550003</v>
      </c>
      <c r="E3796">
        <v>204.83999600000001</v>
      </c>
      <c r="F3796">
        <v>179.82466099999999</v>
      </c>
      <c r="G3796">
        <v>124212900</v>
      </c>
    </row>
    <row r="3797" spans="1:7" x14ac:dyDescent="0.2">
      <c r="A3797" s="1" t="d">
        <v>2015-02-04</v>
      </c>
      <c r="B3797">
        <v>203.91999799999999</v>
      </c>
      <c r="C3797">
        <v>205.38000500000001</v>
      </c>
      <c r="D3797">
        <v>203.509995</v>
      </c>
      <c r="E3797">
        <v>204.05999800000001</v>
      </c>
      <c r="F3797">
        <v>179.139984</v>
      </c>
      <c r="G3797">
        <v>134306700</v>
      </c>
    </row>
    <row r="3798" spans="1:7" x14ac:dyDescent="0.2">
      <c r="A3798" s="1" t="d">
        <v>2015-02-05</v>
      </c>
      <c r="B3798">
        <v>204.86000100000001</v>
      </c>
      <c r="C3798">
        <v>206.300003</v>
      </c>
      <c r="D3798">
        <v>204.770004</v>
      </c>
      <c r="E3798">
        <v>206.11999499999999</v>
      </c>
      <c r="F3798">
        <v>180.94841</v>
      </c>
      <c r="G3798">
        <v>97953200</v>
      </c>
    </row>
    <row r="3799" spans="1:7" x14ac:dyDescent="0.2">
      <c r="A3799" s="1" t="d">
        <v>2015-02-06</v>
      </c>
      <c r="B3799">
        <v>206.55999800000001</v>
      </c>
      <c r="C3799">
        <v>207.240005</v>
      </c>
      <c r="D3799">
        <v>204.91999799999999</v>
      </c>
      <c r="E3799">
        <v>205.550003</v>
      </c>
      <c r="F3799">
        <v>180.44798299999999</v>
      </c>
      <c r="G3799">
        <v>125672000</v>
      </c>
    </row>
    <row r="3800" spans="1:7" x14ac:dyDescent="0.2">
      <c r="A3800" s="1" t="d">
        <v>2015-02-09</v>
      </c>
      <c r="B3800">
        <v>204.770004</v>
      </c>
      <c r="C3800">
        <v>205.63999899999999</v>
      </c>
      <c r="D3800">
        <v>204.13999899999999</v>
      </c>
      <c r="E3800">
        <v>204.63000500000001</v>
      </c>
      <c r="F3800">
        <v>179.64033499999999</v>
      </c>
      <c r="G3800">
        <v>87219000</v>
      </c>
    </row>
    <row r="3801" spans="1:7" x14ac:dyDescent="0.2">
      <c r="A3801" s="1" t="d">
        <v>2015-02-10</v>
      </c>
      <c r="B3801">
        <v>205.88000500000001</v>
      </c>
      <c r="C3801">
        <v>207.11999499999999</v>
      </c>
      <c r="D3801">
        <v>204.679993</v>
      </c>
      <c r="E3801">
        <v>206.80999800000001</v>
      </c>
      <c r="F3801">
        <v>181.55415300000001</v>
      </c>
      <c r="G3801">
        <v>96164200</v>
      </c>
    </row>
    <row r="3802" spans="1:7" x14ac:dyDescent="0.2">
      <c r="A3802" s="1" t="d">
        <v>2015-02-11</v>
      </c>
      <c r="B3802">
        <v>206.61000100000001</v>
      </c>
      <c r="C3802">
        <v>207.449997</v>
      </c>
      <c r="D3802">
        <v>205.83000200000001</v>
      </c>
      <c r="E3802">
        <v>206.929993</v>
      </c>
      <c r="F3802">
        <v>181.65950000000001</v>
      </c>
      <c r="G3802">
        <v>91087800</v>
      </c>
    </row>
    <row r="3803" spans="1:7" x14ac:dyDescent="0.2">
      <c r="A3803" s="1" t="d">
        <v>2015-02-12</v>
      </c>
      <c r="B3803">
        <v>207.88999899999999</v>
      </c>
      <c r="C3803">
        <v>208.990005</v>
      </c>
      <c r="D3803">
        <v>206.970001</v>
      </c>
      <c r="E3803">
        <v>208.91999799999999</v>
      </c>
      <c r="F3803">
        <v>183.406464</v>
      </c>
      <c r="G3803">
        <v>97545900</v>
      </c>
    </row>
    <row r="3804" spans="1:7" x14ac:dyDescent="0.2">
      <c r="A3804" s="1" t="d">
        <v>2015-02-13</v>
      </c>
      <c r="B3804">
        <v>209.070007</v>
      </c>
      <c r="C3804">
        <v>209.83999600000001</v>
      </c>
      <c r="D3804">
        <v>208.759995</v>
      </c>
      <c r="E3804">
        <v>209.779999</v>
      </c>
      <c r="F3804">
        <v>184.16145299999999</v>
      </c>
      <c r="G3804">
        <v>93670400</v>
      </c>
    </row>
    <row r="3805" spans="1:7" x14ac:dyDescent="0.2">
      <c r="A3805" s="1" t="d">
        <v>2015-02-17</v>
      </c>
      <c r="B3805">
        <v>209.39999399999999</v>
      </c>
      <c r="C3805">
        <v>210.320007</v>
      </c>
      <c r="D3805">
        <v>209.10000600000001</v>
      </c>
      <c r="E3805">
        <v>210.11000100000001</v>
      </c>
      <c r="F3805">
        <v>184.451111</v>
      </c>
      <c r="G3805">
        <v>76968200</v>
      </c>
    </row>
    <row r="3806" spans="1:7" x14ac:dyDescent="0.2">
      <c r="A3806" s="1" t="d">
        <v>2015-02-18</v>
      </c>
      <c r="B3806">
        <v>209.66000399999999</v>
      </c>
      <c r="C3806">
        <v>210.220001</v>
      </c>
      <c r="D3806">
        <v>209.33999600000001</v>
      </c>
      <c r="E3806">
        <v>210.13000500000001</v>
      </c>
      <c r="F3806">
        <v>184.46868900000001</v>
      </c>
      <c r="G3806">
        <v>80652900</v>
      </c>
    </row>
    <row r="3807" spans="1:7" x14ac:dyDescent="0.2">
      <c r="A3807" s="1" t="d">
        <v>2015-02-19</v>
      </c>
      <c r="B3807">
        <v>209.41000399999999</v>
      </c>
      <c r="C3807">
        <v>210.41999799999999</v>
      </c>
      <c r="D3807">
        <v>209.240005</v>
      </c>
      <c r="E3807">
        <v>209.979996</v>
      </c>
      <c r="F3807">
        <v>184.33702099999999</v>
      </c>
      <c r="G3807">
        <v>91462500</v>
      </c>
    </row>
    <row r="3808" spans="1:7" x14ac:dyDescent="0.2">
      <c r="A3808" s="1" t="d">
        <v>2015-02-20</v>
      </c>
      <c r="B3808">
        <v>209.479996</v>
      </c>
      <c r="C3808">
        <v>211.33000200000001</v>
      </c>
      <c r="D3808">
        <v>208.729996</v>
      </c>
      <c r="E3808">
        <v>211.240005</v>
      </c>
      <c r="F3808">
        <v>185.44314600000001</v>
      </c>
      <c r="G3808">
        <v>140896400</v>
      </c>
    </row>
    <row r="3809" spans="1:7" x14ac:dyDescent="0.2">
      <c r="A3809" s="1" t="d">
        <v>2015-02-23</v>
      </c>
      <c r="B3809">
        <v>210.94000199999999</v>
      </c>
      <c r="C3809">
        <v>211.21000699999999</v>
      </c>
      <c r="D3809">
        <v>210.479996</v>
      </c>
      <c r="E3809">
        <v>211.21000699999999</v>
      </c>
      <c r="F3809">
        <v>185.41684000000001</v>
      </c>
      <c r="G3809">
        <v>74411100</v>
      </c>
    </row>
    <row r="3810" spans="1:7" x14ac:dyDescent="0.2">
      <c r="A3810" s="1" t="d">
        <v>2015-02-24</v>
      </c>
      <c r="B3810">
        <v>211.11999499999999</v>
      </c>
      <c r="C3810">
        <v>212.050003</v>
      </c>
      <c r="D3810">
        <v>210.759995</v>
      </c>
      <c r="E3810">
        <v>211.80999800000001</v>
      </c>
      <c r="F3810">
        <v>185.94352699999999</v>
      </c>
      <c r="G3810">
        <v>72472300</v>
      </c>
    </row>
    <row r="3811" spans="1:7" x14ac:dyDescent="0.2">
      <c r="A3811" s="1" t="d">
        <v>2015-02-25</v>
      </c>
      <c r="B3811">
        <v>211.66000399999999</v>
      </c>
      <c r="C3811">
        <v>212.240005</v>
      </c>
      <c r="D3811">
        <v>211.220001</v>
      </c>
      <c r="E3811">
        <v>211.63000500000001</v>
      </c>
      <c r="F3811">
        <v>185.785461</v>
      </c>
      <c r="G3811">
        <v>73061700</v>
      </c>
    </row>
    <row r="3812" spans="1:7" x14ac:dyDescent="0.2">
      <c r="A3812" s="1" t="d">
        <v>2015-02-26</v>
      </c>
      <c r="B3812">
        <v>211.520004</v>
      </c>
      <c r="C3812">
        <v>211.71000699999999</v>
      </c>
      <c r="D3812">
        <v>210.64999399999999</v>
      </c>
      <c r="E3812">
        <v>211.38000500000001</v>
      </c>
      <c r="F3812">
        <v>185.56601000000001</v>
      </c>
      <c r="G3812">
        <v>72697900</v>
      </c>
    </row>
    <row r="3813" spans="1:7" x14ac:dyDescent="0.2">
      <c r="A3813" s="1" t="d">
        <v>2015-02-27</v>
      </c>
      <c r="B3813">
        <v>211.259995</v>
      </c>
      <c r="C3813">
        <v>211.58000200000001</v>
      </c>
      <c r="D3813">
        <v>210.60000600000001</v>
      </c>
      <c r="E3813">
        <v>210.66000399999999</v>
      </c>
      <c r="F3813">
        <v>184.933975</v>
      </c>
      <c r="G3813">
        <v>108076000</v>
      </c>
    </row>
    <row r="3814" spans="1:7" x14ac:dyDescent="0.2">
      <c r="A3814" s="1" t="d">
        <v>2015-03-02</v>
      </c>
      <c r="B3814">
        <v>210.779999</v>
      </c>
      <c r="C3814">
        <v>212.05999800000001</v>
      </c>
      <c r="D3814">
        <v>210.720001</v>
      </c>
      <c r="E3814">
        <v>211.990005</v>
      </c>
      <c r="F3814">
        <v>186.101563</v>
      </c>
      <c r="G3814">
        <v>87491400</v>
      </c>
    </row>
    <row r="3815" spans="1:7" x14ac:dyDescent="0.2">
      <c r="A3815" s="1" t="d">
        <v>2015-03-03</v>
      </c>
      <c r="B3815">
        <v>211.470001</v>
      </c>
      <c r="C3815">
        <v>212.050003</v>
      </c>
      <c r="D3815">
        <v>210.08000200000001</v>
      </c>
      <c r="E3815">
        <v>211.11999499999999</v>
      </c>
      <c r="F3815">
        <v>185.337784</v>
      </c>
      <c r="G3815">
        <v>110325800</v>
      </c>
    </row>
    <row r="3816" spans="1:7" x14ac:dyDescent="0.2">
      <c r="A3816" s="1" t="d">
        <v>2015-03-04</v>
      </c>
      <c r="B3816">
        <v>210.39999399999999</v>
      </c>
      <c r="C3816">
        <v>210.490005</v>
      </c>
      <c r="D3816">
        <v>209.05999800000001</v>
      </c>
      <c r="E3816">
        <v>210.229996</v>
      </c>
      <c r="F3816">
        <v>184.55645799999999</v>
      </c>
      <c r="G3816">
        <v>114497200</v>
      </c>
    </row>
    <row r="3817" spans="1:7" x14ac:dyDescent="0.2">
      <c r="A3817" s="1" t="d">
        <v>2015-03-05</v>
      </c>
      <c r="B3817">
        <v>210.61999499999999</v>
      </c>
      <c r="C3817">
        <v>210.800003</v>
      </c>
      <c r="D3817">
        <v>209.85000600000001</v>
      </c>
      <c r="E3817">
        <v>210.46000699999999</v>
      </c>
      <c r="F3817">
        <v>184.75842299999999</v>
      </c>
      <c r="G3817">
        <v>76873000</v>
      </c>
    </row>
    <row r="3818" spans="1:7" x14ac:dyDescent="0.2">
      <c r="A3818" s="1" t="d">
        <v>2015-03-06</v>
      </c>
      <c r="B3818">
        <v>209.41999799999999</v>
      </c>
      <c r="C3818">
        <v>209.94000199999999</v>
      </c>
      <c r="D3818">
        <v>207.10000600000001</v>
      </c>
      <c r="E3818">
        <v>207.5</v>
      </c>
      <c r="F3818">
        <v>182.15983600000001</v>
      </c>
      <c r="G3818">
        <v>188128000</v>
      </c>
    </row>
    <row r="3819" spans="1:7" x14ac:dyDescent="0.2">
      <c r="A3819" s="1" t="d">
        <v>2015-03-09</v>
      </c>
      <c r="B3819">
        <v>207.740005</v>
      </c>
      <c r="C3819">
        <v>208.78999300000001</v>
      </c>
      <c r="D3819">
        <v>207.550003</v>
      </c>
      <c r="E3819">
        <v>208.36000100000001</v>
      </c>
      <c r="F3819">
        <v>182.914841</v>
      </c>
      <c r="G3819">
        <v>89818900</v>
      </c>
    </row>
    <row r="3820" spans="1:7" x14ac:dyDescent="0.2">
      <c r="A3820" s="1" t="d">
        <v>2015-03-10</v>
      </c>
      <c r="B3820">
        <v>206.71000699999999</v>
      </c>
      <c r="C3820">
        <v>206.80999800000001</v>
      </c>
      <c r="D3820">
        <v>204.929993</v>
      </c>
      <c r="E3820">
        <v>204.979996</v>
      </c>
      <c r="F3820">
        <v>179.94760099999999</v>
      </c>
      <c r="G3820">
        <v>157121300</v>
      </c>
    </row>
    <row r="3821" spans="1:7" x14ac:dyDescent="0.2">
      <c r="A3821" s="1" t="d">
        <v>2015-03-11</v>
      </c>
      <c r="B3821">
        <v>205.28999300000001</v>
      </c>
      <c r="C3821">
        <v>205.5</v>
      </c>
      <c r="D3821">
        <v>204.39999399999999</v>
      </c>
      <c r="E3821">
        <v>204.5</v>
      </c>
      <c r="F3821">
        <v>179.52624499999999</v>
      </c>
      <c r="G3821">
        <v>110145700</v>
      </c>
    </row>
    <row r="3822" spans="1:7" x14ac:dyDescent="0.2">
      <c r="A3822" s="1" t="d">
        <v>2015-03-12</v>
      </c>
      <c r="B3822">
        <v>205.259995</v>
      </c>
      <c r="C3822">
        <v>207.179993</v>
      </c>
      <c r="D3822">
        <v>205.199997</v>
      </c>
      <c r="E3822">
        <v>207.10000600000001</v>
      </c>
      <c r="F3822">
        <v>181.808685</v>
      </c>
      <c r="G3822">
        <v>93993500</v>
      </c>
    </row>
    <row r="3823" spans="1:7" x14ac:dyDescent="0.2">
      <c r="A3823" s="1" t="d">
        <v>2015-03-13</v>
      </c>
      <c r="B3823">
        <v>206.770004</v>
      </c>
      <c r="C3823">
        <v>207.929993</v>
      </c>
      <c r="D3823">
        <v>204.58000200000001</v>
      </c>
      <c r="E3823">
        <v>205.83000200000001</v>
      </c>
      <c r="F3823">
        <v>180.693848</v>
      </c>
      <c r="G3823">
        <v>162410900</v>
      </c>
    </row>
    <row r="3824" spans="1:7" x14ac:dyDescent="0.2">
      <c r="A3824" s="1" t="d">
        <v>2015-03-16</v>
      </c>
      <c r="B3824">
        <v>206.71000699999999</v>
      </c>
      <c r="C3824">
        <v>208.69000199999999</v>
      </c>
      <c r="D3824">
        <v>205.86000100000001</v>
      </c>
      <c r="E3824">
        <v>208.58000200000001</v>
      </c>
      <c r="F3824">
        <v>183.10798600000001</v>
      </c>
      <c r="G3824">
        <v>136099200</v>
      </c>
    </row>
    <row r="3825" spans="1:7" x14ac:dyDescent="0.2">
      <c r="A3825" s="1" t="d">
        <v>2015-03-17</v>
      </c>
      <c r="B3825">
        <v>207.69000199999999</v>
      </c>
      <c r="C3825">
        <v>208.41999799999999</v>
      </c>
      <c r="D3825">
        <v>206.979996</v>
      </c>
      <c r="E3825">
        <v>207.96000699999999</v>
      </c>
      <c r="F3825">
        <v>182.56364400000001</v>
      </c>
      <c r="G3825">
        <v>94510400</v>
      </c>
    </row>
    <row r="3826" spans="1:7" x14ac:dyDescent="0.2">
      <c r="A3826" s="1" t="d">
        <v>2015-03-18</v>
      </c>
      <c r="B3826">
        <v>207.38999899999999</v>
      </c>
      <c r="C3826">
        <v>211.270004</v>
      </c>
      <c r="D3826">
        <v>206.61999499999999</v>
      </c>
      <c r="E3826">
        <v>210.46000699999999</v>
      </c>
      <c r="F3826">
        <v>184.75842299999999</v>
      </c>
      <c r="G3826">
        <v>228808500</v>
      </c>
    </row>
    <row r="3827" spans="1:7" x14ac:dyDescent="0.2">
      <c r="A3827" s="1" t="d">
        <v>2015-03-19</v>
      </c>
      <c r="B3827">
        <v>209.96000699999999</v>
      </c>
      <c r="C3827">
        <v>210.470001</v>
      </c>
      <c r="D3827">
        <v>209.029999</v>
      </c>
      <c r="E3827">
        <v>209.5</v>
      </c>
      <c r="F3827">
        <v>183.91561899999999</v>
      </c>
      <c r="G3827">
        <v>117917300</v>
      </c>
    </row>
    <row r="3828" spans="1:7" x14ac:dyDescent="0.2">
      <c r="A3828" s="1" t="d">
        <v>2015-03-20</v>
      </c>
      <c r="B3828">
        <v>209.71000699999999</v>
      </c>
      <c r="C3828">
        <v>211.020004</v>
      </c>
      <c r="D3828">
        <v>209.490005</v>
      </c>
      <c r="E3828">
        <v>210.41000399999999</v>
      </c>
      <c r="F3828">
        <v>185.53898599999999</v>
      </c>
      <c r="G3828">
        <v>177715100</v>
      </c>
    </row>
    <row r="3829" spans="1:7" x14ac:dyDescent="0.2">
      <c r="A3829" s="1" t="d">
        <v>2015-03-23</v>
      </c>
      <c r="B3829">
        <v>210.41999799999999</v>
      </c>
      <c r="C3829">
        <v>211.11000100000001</v>
      </c>
      <c r="D3829">
        <v>210</v>
      </c>
      <c r="E3829">
        <v>210</v>
      </c>
      <c r="F3829">
        <v>185.17744400000001</v>
      </c>
      <c r="G3829">
        <v>71784500</v>
      </c>
    </row>
    <row r="3830" spans="1:7" x14ac:dyDescent="0.2">
      <c r="A3830" s="1" t="d">
        <v>2015-03-24</v>
      </c>
      <c r="B3830">
        <v>209.85000600000001</v>
      </c>
      <c r="C3830">
        <v>210.39999399999999</v>
      </c>
      <c r="D3830">
        <v>208.740005</v>
      </c>
      <c r="E3830">
        <v>208.820007</v>
      </c>
      <c r="F3830">
        <v>184.13699299999999</v>
      </c>
      <c r="G3830">
        <v>77805300</v>
      </c>
    </row>
    <row r="3831" spans="1:7" x14ac:dyDescent="0.2">
      <c r="A3831" s="1" t="d">
        <v>2015-03-25</v>
      </c>
      <c r="B3831">
        <v>209.070007</v>
      </c>
      <c r="C3831">
        <v>209.35000600000001</v>
      </c>
      <c r="D3831">
        <v>205.71000699999999</v>
      </c>
      <c r="E3831">
        <v>205.759995</v>
      </c>
      <c r="F3831">
        <v>181.43862899999999</v>
      </c>
      <c r="G3831">
        <v>159521700</v>
      </c>
    </row>
    <row r="3832" spans="1:7" x14ac:dyDescent="0.2">
      <c r="A3832" s="1" t="d">
        <v>2015-03-26</v>
      </c>
      <c r="B3832">
        <v>204.96000699999999</v>
      </c>
      <c r="C3832">
        <v>206.36999499999999</v>
      </c>
      <c r="D3832">
        <v>204.11999499999999</v>
      </c>
      <c r="E3832">
        <v>205.270004</v>
      </c>
      <c r="F3832">
        <v>181.00657699999999</v>
      </c>
      <c r="G3832">
        <v>153067200</v>
      </c>
    </row>
    <row r="3833" spans="1:7" x14ac:dyDescent="0.2">
      <c r="A3833" s="1" t="d">
        <v>2015-03-27</v>
      </c>
      <c r="B3833">
        <v>205.13000500000001</v>
      </c>
      <c r="C3833">
        <v>205.949997</v>
      </c>
      <c r="D3833">
        <v>204.89999399999999</v>
      </c>
      <c r="E3833">
        <v>205.740005</v>
      </c>
      <c r="F3833">
        <v>181.42105100000001</v>
      </c>
      <c r="G3833">
        <v>118939000</v>
      </c>
    </row>
    <row r="3834" spans="1:7" x14ac:dyDescent="0.2">
      <c r="A3834" s="1" t="d">
        <v>2015-03-30</v>
      </c>
      <c r="B3834">
        <v>206.979996</v>
      </c>
      <c r="C3834">
        <v>208.61000100000001</v>
      </c>
      <c r="D3834">
        <v>206.96000699999999</v>
      </c>
      <c r="E3834">
        <v>208.25</v>
      </c>
      <c r="F3834">
        <v>183.63432299999999</v>
      </c>
      <c r="G3834">
        <v>96180400</v>
      </c>
    </row>
    <row r="3835" spans="1:7" x14ac:dyDescent="0.2">
      <c r="A3835" s="1" t="d">
        <v>2015-03-31</v>
      </c>
      <c r="B3835">
        <v>207.259995</v>
      </c>
      <c r="C3835">
        <v>208.10000600000001</v>
      </c>
      <c r="D3835">
        <v>206.36000100000001</v>
      </c>
      <c r="E3835">
        <v>206.429993</v>
      </c>
      <c r="F3835">
        <v>182.029449</v>
      </c>
      <c r="G3835">
        <v>126768700</v>
      </c>
    </row>
    <row r="3836" spans="1:7" x14ac:dyDescent="0.2">
      <c r="A3836" s="1" t="d">
        <v>2015-04-01</v>
      </c>
      <c r="B3836">
        <v>206.38999899999999</v>
      </c>
      <c r="C3836">
        <v>206.41999799999999</v>
      </c>
      <c r="D3836">
        <v>204.509995</v>
      </c>
      <c r="E3836">
        <v>205.699997</v>
      </c>
      <c r="F3836">
        <v>181.38574199999999</v>
      </c>
      <c r="G3836">
        <v>137303600</v>
      </c>
    </row>
    <row r="3837" spans="1:7" x14ac:dyDescent="0.2">
      <c r="A3837" s="1" t="d">
        <v>2015-04-02</v>
      </c>
      <c r="B3837">
        <v>205.61999499999999</v>
      </c>
      <c r="C3837">
        <v>206.979996</v>
      </c>
      <c r="D3837">
        <v>205.39999399999999</v>
      </c>
      <c r="E3837">
        <v>206.44000199999999</v>
      </c>
      <c r="F3837">
        <v>182.03831500000001</v>
      </c>
      <c r="G3837">
        <v>86900900</v>
      </c>
    </row>
    <row r="3838" spans="1:7" x14ac:dyDescent="0.2">
      <c r="A3838" s="1" t="d">
        <v>2015-04-06</v>
      </c>
      <c r="B3838">
        <v>205.36999499999999</v>
      </c>
      <c r="C3838">
        <v>208.449997</v>
      </c>
      <c r="D3838">
        <v>205.21000699999999</v>
      </c>
      <c r="E3838">
        <v>207.83000200000001</v>
      </c>
      <c r="F3838">
        <v>183.263992</v>
      </c>
      <c r="G3838">
        <v>114368200</v>
      </c>
    </row>
    <row r="3839" spans="1:7" x14ac:dyDescent="0.2">
      <c r="A3839" s="1" t="d">
        <v>2015-04-07</v>
      </c>
      <c r="B3839">
        <v>207.86000100000001</v>
      </c>
      <c r="C3839">
        <v>208.759995</v>
      </c>
      <c r="D3839">
        <v>207.240005</v>
      </c>
      <c r="E3839">
        <v>207.279999</v>
      </c>
      <c r="F3839">
        <v>182.778976</v>
      </c>
      <c r="G3839">
        <v>81236300</v>
      </c>
    </row>
    <row r="3840" spans="1:7" x14ac:dyDescent="0.2">
      <c r="A3840" s="1" t="d">
        <v>2015-04-08</v>
      </c>
      <c r="B3840">
        <v>207.550003</v>
      </c>
      <c r="C3840">
        <v>208.509995</v>
      </c>
      <c r="D3840">
        <v>207.08000200000001</v>
      </c>
      <c r="E3840">
        <v>207.979996</v>
      </c>
      <c r="F3840">
        <v>183.39624000000001</v>
      </c>
      <c r="G3840">
        <v>89351900</v>
      </c>
    </row>
    <row r="3841" spans="1:7" x14ac:dyDescent="0.2">
      <c r="A3841" s="1" t="d">
        <v>2015-04-09</v>
      </c>
      <c r="B3841">
        <v>207.779999</v>
      </c>
      <c r="C3841">
        <v>209.179993</v>
      </c>
      <c r="D3841">
        <v>207.19000199999999</v>
      </c>
      <c r="E3841">
        <v>208.89999399999999</v>
      </c>
      <c r="F3841">
        <v>184.20747399999999</v>
      </c>
      <c r="G3841">
        <v>85548900</v>
      </c>
    </row>
    <row r="3842" spans="1:7" x14ac:dyDescent="0.2">
      <c r="A3842" s="1" t="d">
        <v>2015-04-10</v>
      </c>
      <c r="B3842">
        <v>209.199997</v>
      </c>
      <c r="C3842">
        <v>210.08999600000001</v>
      </c>
      <c r="D3842">
        <v>208.96000699999999</v>
      </c>
      <c r="E3842">
        <v>210.03999300000001</v>
      </c>
      <c r="F3842">
        <v>185.212738</v>
      </c>
      <c r="G3842">
        <v>72722900</v>
      </c>
    </row>
    <row r="3843" spans="1:7" x14ac:dyDescent="0.2">
      <c r="A3843" s="1" t="d">
        <v>2015-04-13</v>
      </c>
      <c r="B3843">
        <v>209.86999499999999</v>
      </c>
      <c r="C3843">
        <v>210.63000500000001</v>
      </c>
      <c r="D3843">
        <v>209.029999</v>
      </c>
      <c r="E3843">
        <v>209.08999600000001</v>
      </c>
      <c r="F3843">
        <v>184.37503100000001</v>
      </c>
      <c r="G3843">
        <v>74436600</v>
      </c>
    </row>
    <row r="3844" spans="1:7" x14ac:dyDescent="0.2">
      <c r="A3844" s="1" t="d">
        <v>2015-04-14</v>
      </c>
      <c r="B3844">
        <v>208.85000600000001</v>
      </c>
      <c r="C3844">
        <v>209.71000699999999</v>
      </c>
      <c r="D3844">
        <v>208.10000600000001</v>
      </c>
      <c r="E3844">
        <v>209.490005</v>
      </c>
      <c r="F3844">
        <v>184.72779800000001</v>
      </c>
      <c r="G3844">
        <v>75099900</v>
      </c>
    </row>
    <row r="3845" spans="1:7" x14ac:dyDescent="0.2">
      <c r="A3845" s="1" t="d">
        <v>2015-04-15</v>
      </c>
      <c r="B3845">
        <v>210.050003</v>
      </c>
      <c r="C3845">
        <v>211.03999300000001</v>
      </c>
      <c r="D3845">
        <v>209.949997</v>
      </c>
      <c r="E3845">
        <v>210.429993</v>
      </c>
      <c r="F3845">
        <v>185.55661000000001</v>
      </c>
      <c r="G3845">
        <v>99529300</v>
      </c>
    </row>
    <row r="3846" spans="1:7" x14ac:dyDescent="0.2">
      <c r="A3846" s="1" t="d">
        <v>2015-04-16</v>
      </c>
      <c r="B3846">
        <v>210.029999</v>
      </c>
      <c r="C3846">
        <v>210.979996</v>
      </c>
      <c r="D3846">
        <v>209.78999300000001</v>
      </c>
      <c r="E3846">
        <v>210.36999499999999</v>
      </c>
      <c r="F3846">
        <v>185.50375399999999</v>
      </c>
      <c r="G3846">
        <v>68934900</v>
      </c>
    </row>
    <row r="3847" spans="1:7" x14ac:dyDescent="0.2">
      <c r="A3847" s="1" t="d">
        <v>2015-04-17</v>
      </c>
      <c r="B3847">
        <v>208.94000199999999</v>
      </c>
      <c r="C3847">
        <v>209.229996</v>
      </c>
      <c r="D3847">
        <v>207.009995</v>
      </c>
      <c r="E3847">
        <v>207.949997</v>
      </c>
      <c r="F3847">
        <v>183.369812</v>
      </c>
      <c r="G3847">
        <v>191113200</v>
      </c>
    </row>
    <row r="3848" spans="1:7" x14ac:dyDescent="0.2">
      <c r="A3848" s="1" t="d">
        <v>2015-04-20</v>
      </c>
      <c r="B3848">
        <v>209.05999800000001</v>
      </c>
      <c r="C3848">
        <v>210.25</v>
      </c>
      <c r="D3848">
        <v>208.96000699999999</v>
      </c>
      <c r="E3848">
        <v>209.85000600000001</v>
      </c>
      <c r="F3848">
        <v>185.045197</v>
      </c>
      <c r="G3848">
        <v>92189500</v>
      </c>
    </row>
    <row r="3849" spans="1:7" x14ac:dyDescent="0.2">
      <c r="A3849" s="1" t="d">
        <v>2015-04-21</v>
      </c>
      <c r="B3849">
        <v>210.66999799999999</v>
      </c>
      <c r="C3849">
        <v>210.86000100000001</v>
      </c>
      <c r="D3849">
        <v>209.240005</v>
      </c>
      <c r="E3849">
        <v>209.60000600000001</v>
      </c>
      <c r="F3849">
        <v>184.824738</v>
      </c>
      <c r="G3849">
        <v>72559800</v>
      </c>
    </row>
    <row r="3850" spans="1:7" x14ac:dyDescent="0.2">
      <c r="A3850" s="1" t="d">
        <v>2015-04-22</v>
      </c>
      <c r="B3850">
        <v>210.009995</v>
      </c>
      <c r="C3850">
        <v>210.85000600000001</v>
      </c>
      <c r="D3850">
        <v>208.89999399999999</v>
      </c>
      <c r="E3850">
        <v>210.63000500000001</v>
      </c>
      <c r="F3850">
        <v>185.73301699999999</v>
      </c>
      <c r="G3850">
        <v>78264600</v>
      </c>
    </row>
    <row r="3851" spans="1:7" x14ac:dyDescent="0.2">
      <c r="A3851" s="1" t="d">
        <v>2015-04-23</v>
      </c>
      <c r="B3851">
        <v>210.14999399999999</v>
      </c>
      <c r="C3851">
        <v>211.94000199999999</v>
      </c>
      <c r="D3851">
        <v>210.009995</v>
      </c>
      <c r="E3851">
        <v>211.16000399999999</v>
      </c>
      <c r="F3851">
        <v>186.200378</v>
      </c>
      <c r="G3851">
        <v>102585900</v>
      </c>
    </row>
    <row r="3852" spans="1:7" x14ac:dyDescent="0.2">
      <c r="A3852" s="1" t="d">
        <v>2015-04-24</v>
      </c>
      <c r="B3852">
        <v>211.66000399999999</v>
      </c>
      <c r="C3852">
        <v>211.970001</v>
      </c>
      <c r="D3852">
        <v>211.11000100000001</v>
      </c>
      <c r="E3852">
        <v>211.64999399999999</v>
      </c>
      <c r="F3852">
        <v>186.63244599999999</v>
      </c>
      <c r="G3852">
        <v>61327400</v>
      </c>
    </row>
    <row r="3853" spans="1:7" x14ac:dyDescent="0.2">
      <c r="A3853" s="1" t="d">
        <v>2015-04-27</v>
      </c>
      <c r="B3853">
        <v>212.33000200000001</v>
      </c>
      <c r="C3853">
        <v>212.479996</v>
      </c>
      <c r="D3853">
        <v>210.53999300000001</v>
      </c>
      <c r="E3853">
        <v>210.770004</v>
      </c>
      <c r="F3853">
        <v>185.856461</v>
      </c>
      <c r="G3853">
        <v>79358100</v>
      </c>
    </row>
    <row r="3854" spans="1:7" x14ac:dyDescent="0.2">
      <c r="A3854" s="1" t="d">
        <v>2015-04-28</v>
      </c>
      <c r="B3854">
        <v>210.740005</v>
      </c>
      <c r="C3854">
        <v>211.5</v>
      </c>
      <c r="D3854">
        <v>209.33000200000001</v>
      </c>
      <c r="E3854">
        <v>211.44000199999999</v>
      </c>
      <c r="F3854">
        <v>186.44726600000001</v>
      </c>
      <c r="G3854">
        <v>86863500</v>
      </c>
    </row>
    <row r="3855" spans="1:7" x14ac:dyDescent="0.2">
      <c r="A3855" s="1" t="d">
        <v>2015-04-29</v>
      </c>
      <c r="B3855">
        <v>210.36999499999999</v>
      </c>
      <c r="C3855">
        <v>211.28999300000001</v>
      </c>
      <c r="D3855">
        <v>209.60000600000001</v>
      </c>
      <c r="E3855">
        <v>210.570007</v>
      </c>
      <c r="F3855">
        <v>185.68012999999999</v>
      </c>
      <c r="G3855">
        <v>125684900</v>
      </c>
    </row>
    <row r="3856" spans="1:7" x14ac:dyDescent="0.2">
      <c r="A3856" s="1" t="d">
        <v>2015-04-30</v>
      </c>
      <c r="B3856">
        <v>209.88000500000001</v>
      </c>
      <c r="C3856">
        <v>210.35000600000001</v>
      </c>
      <c r="D3856">
        <v>207.61999499999999</v>
      </c>
      <c r="E3856">
        <v>208.46000699999999</v>
      </c>
      <c r="F3856">
        <v>183.81950399999999</v>
      </c>
      <c r="G3856">
        <v>161304900</v>
      </c>
    </row>
    <row r="3857" spans="1:7" x14ac:dyDescent="0.2">
      <c r="A3857" s="1" t="d">
        <v>2015-05-01</v>
      </c>
      <c r="B3857">
        <v>209.39999399999999</v>
      </c>
      <c r="C3857">
        <v>210.770004</v>
      </c>
      <c r="D3857">
        <v>209.279999</v>
      </c>
      <c r="E3857">
        <v>210.720001</v>
      </c>
      <c r="F3857">
        <v>185.812363</v>
      </c>
      <c r="G3857">
        <v>103399700</v>
      </c>
    </row>
    <row r="3858" spans="1:7" x14ac:dyDescent="0.2">
      <c r="A3858" s="1" t="d">
        <v>2015-05-04</v>
      </c>
      <c r="B3858">
        <v>211.229996</v>
      </c>
      <c r="C3858">
        <v>212.020004</v>
      </c>
      <c r="D3858">
        <v>211.10000600000001</v>
      </c>
      <c r="E3858">
        <v>211.320007</v>
      </c>
      <c r="F3858">
        <v>186.341431</v>
      </c>
      <c r="G3858">
        <v>70927200</v>
      </c>
    </row>
    <row r="3859" spans="1:7" x14ac:dyDescent="0.2">
      <c r="A3859" s="1" t="d">
        <v>2015-05-05</v>
      </c>
      <c r="B3859">
        <v>211.029999</v>
      </c>
      <c r="C3859">
        <v>211.46000699999999</v>
      </c>
      <c r="D3859">
        <v>208.729996</v>
      </c>
      <c r="E3859">
        <v>208.89999399999999</v>
      </c>
      <c r="F3859">
        <v>184.20747399999999</v>
      </c>
      <c r="G3859">
        <v>113326200</v>
      </c>
    </row>
    <row r="3860" spans="1:7" x14ac:dyDescent="0.2">
      <c r="A3860" s="1" t="d">
        <v>2015-05-06</v>
      </c>
      <c r="B3860">
        <v>209.55999800000001</v>
      </c>
      <c r="C3860">
        <v>209.929993</v>
      </c>
      <c r="D3860">
        <v>206.759995</v>
      </c>
      <c r="E3860">
        <v>208.03999300000001</v>
      </c>
      <c r="F3860">
        <v>183.44918799999999</v>
      </c>
      <c r="G3860">
        <v>135060200</v>
      </c>
    </row>
    <row r="3861" spans="1:7" x14ac:dyDescent="0.2">
      <c r="A3861" s="1" t="d">
        <v>2015-05-07</v>
      </c>
      <c r="B3861">
        <v>207.91999799999999</v>
      </c>
      <c r="C3861">
        <v>209.38000500000001</v>
      </c>
      <c r="D3861">
        <v>207.520004</v>
      </c>
      <c r="E3861">
        <v>208.86999499999999</v>
      </c>
      <c r="F3861">
        <v>184.18109100000001</v>
      </c>
      <c r="G3861">
        <v>88244900</v>
      </c>
    </row>
    <row r="3862" spans="1:7" x14ac:dyDescent="0.2">
      <c r="A3862" s="1" t="d">
        <v>2015-05-08</v>
      </c>
      <c r="B3862">
        <v>210.88000500000001</v>
      </c>
      <c r="C3862">
        <v>211.86000100000001</v>
      </c>
      <c r="D3862">
        <v>210.779999</v>
      </c>
      <c r="E3862">
        <v>211.61999499999999</v>
      </c>
      <c r="F3862">
        <v>186.60597200000001</v>
      </c>
      <c r="G3862">
        <v>155877300</v>
      </c>
    </row>
    <row r="3863" spans="1:7" x14ac:dyDescent="0.2">
      <c r="A3863" s="1" t="d">
        <v>2015-05-11</v>
      </c>
      <c r="B3863">
        <v>211.570007</v>
      </c>
      <c r="C3863">
        <v>211.88999899999999</v>
      </c>
      <c r="D3863">
        <v>210.520004</v>
      </c>
      <c r="E3863">
        <v>210.61000100000001</v>
      </c>
      <c r="F3863">
        <v>185.715408</v>
      </c>
      <c r="G3863">
        <v>75708100</v>
      </c>
    </row>
    <row r="3864" spans="1:7" x14ac:dyDescent="0.2">
      <c r="A3864" s="1" t="d">
        <v>2015-05-12</v>
      </c>
      <c r="B3864">
        <v>209.61000100000001</v>
      </c>
      <c r="C3864">
        <v>210.63000500000001</v>
      </c>
      <c r="D3864">
        <v>208.61999499999999</v>
      </c>
      <c r="E3864">
        <v>209.979996</v>
      </c>
      <c r="F3864">
        <v>185.159851</v>
      </c>
      <c r="G3864">
        <v>119727600</v>
      </c>
    </row>
    <row r="3865" spans="1:7" x14ac:dyDescent="0.2">
      <c r="A3865" s="1" t="d">
        <v>2015-05-13</v>
      </c>
      <c r="B3865">
        <v>210.470001</v>
      </c>
      <c r="C3865">
        <v>211.220001</v>
      </c>
      <c r="D3865">
        <v>209.740005</v>
      </c>
      <c r="E3865">
        <v>210.020004</v>
      </c>
      <c r="F3865">
        <v>185.19511399999999</v>
      </c>
      <c r="G3865">
        <v>94667900</v>
      </c>
    </row>
    <row r="3866" spans="1:7" x14ac:dyDescent="0.2">
      <c r="A3866" s="1" t="d">
        <v>2015-05-14</v>
      </c>
      <c r="B3866">
        <v>211.240005</v>
      </c>
      <c r="C3866">
        <v>212.320007</v>
      </c>
      <c r="D3866">
        <v>210.91000399999999</v>
      </c>
      <c r="E3866">
        <v>212.21000699999999</v>
      </c>
      <c r="F3866">
        <v>187.12626599999999</v>
      </c>
      <c r="G3866">
        <v>95934000</v>
      </c>
    </row>
    <row r="3867" spans="1:7" x14ac:dyDescent="0.2">
      <c r="A3867" s="1" t="d">
        <v>2015-05-15</v>
      </c>
      <c r="B3867">
        <v>212.44000199999999</v>
      </c>
      <c r="C3867">
        <v>212.61000100000001</v>
      </c>
      <c r="D3867">
        <v>211.86000100000001</v>
      </c>
      <c r="E3867">
        <v>212.44000199999999</v>
      </c>
      <c r="F3867">
        <v>187.329071</v>
      </c>
      <c r="G3867">
        <v>76510100</v>
      </c>
    </row>
    <row r="3868" spans="1:7" x14ac:dyDescent="0.2">
      <c r="A3868" s="1" t="d">
        <v>2015-05-18</v>
      </c>
      <c r="B3868">
        <v>212.240005</v>
      </c>
      <c r="C3868">
        <v>213.39999399999999</v>
      </c>
      <c r="D3868">
        <v>212.16000399999999</v>
      </c>
      <c r="E3868">
        <v>213.10000600000001</v>
      </c>
      <c r="F3868">
        <v>187.91108700000001</v>
      </c>
      <c r="G3868">
        <v>74549700</v>
      </c>
    </row>
    <row r="3869" spans="1:7" x14ac:dyDescent="0.2">
      <c r="A3869" s="1" t="d">
        <v>2015-05-19</v>
      </c>
      <c r="B3869">
        <v>213.240005</v>
      </c>
      <c r="C3869">
        <v>213.570007</v>
      </c>
      <c r="D3869">
        <v>212.69000199999999</v>
      </c>
      <c r="E3869">
        <v>213.029999</v>
      </c>
      <c r="F3869">
        <v>187.849335</v>
      </c>
      <c r="G3869">
        <v>72114600</v>
      </c>
    </row>
    <row r="3870" spans="1:7" x14ac:dyDescent="0.2">
      <c r="A3870" s="1" t="d">
        <v>2015-05-20</v>
      </c>
      <c r="B3870">
        <v>213.14999399999999</v>
      </c>
      <c r="C3870">
        <v>213.779999</v>
      </c>
      <c r="D3870">
        <v>212.5</v>
      </c>
      <c r="E3870">
        <v>212.88000500000001</v>
      </c>
      <c r="F3870">
        <v>187.71705600000001</v>
      </c>
      <c r="G3870">
        <v>76857500</v>
      </c>
    </row>
    <row r="3871" spans="1:7" x14ac:dyDescent="0.2">
      <c r="A3871" s="1" t="d">
        <v>2015-05-21</v>
      </c>
      <c r="B3871">
        <v>212.71000699999999</v>
      </c>
      <c r="C3871">
        <v>213.75</v>
      </c>
      <c r="D3871">
        <v>212.509995</v>
      </c>
      <c r="E3871">
        <v>213.5</v>
      </c>
      <c r="F3871">
        <v>188.26380900000001</v>
      </c>
      <c r="G3871">
        <v>64764600</v>
      </c>
    </row>
    <row r="3872" spans="1:7" x14ac:dyDescent="0.2">
      <c r="A3872" s="1" t="d">
        <v>2015-05-22</v>
      </c>
      <c r="B3872">
        <v>213.03999300000001</v>
      </c>
      <c r="C3872">
        <v>213.53999300000001</v>
      </c>
      <c r="D3872">
        <v>212.91000399999999</v>
      </c>
      <c r="E3872">
        <v>212.990005</v>
      </c>
      <c r="F3872">
        <v>187.81405599999999</v>
      </c>
      <c r="G3872">
        <v>57433500</v>
      </c>
    </row>
    <row r="3873" spans="1:7" x14ac:dyDescent="0.2">
      <c r="A3873" s="1" t="d">
        <v>2015-05-26</v>
      </c>
      <c r="B3873">
        <v>212.39999399999999</v>
      </c>
      <c r="C3873">
        <v>212.91000399999999</v>
      </c>
      <c r="D3873">
        <v>210.199997</v>
      </c>
      <c r="E3873">
        <v>210.699997</v>
      </c>
      <c r="F3873">
        <v>185.794724</v>
      </c>
      <c r="G3873">
        <v>124308600</v>
      </c>
    </row>
    <row r="3874" spans="1:7" x14ac:dyDescent="0.2">
      <c r="A3874" s="1" t="d">
        <v>2015-05-27</v>
      </c>
      <c r="B3874">
        <v>211.25</v>
      </c>
      <c r="C3874">
        <v>212.979996</v>
      </c>
      <c r="D3874">
        <v>210.759995</v>
      </c>
      <c r="E3874">
        <v>212.699997</v>
      </c>
      <c r="F3874">
        <v>187.558334</v>
      </c>
      <c r="G3874">
        <v>93214000</v>
      </c>
    </row>
    <row r="3875" spans="1:7" x14ac:dyDescent="0.2">
      <c r="A3875" s="1" t="d">
        <v>2015-05-28</v>
      </c>
      <c r="B3875">
        <v>212.33000200000001</v>
      </c>
      <c r="C3875">
        <v>212.58999600000001</v>
      </c>
      <c r="D3875">
        <v>211.63000500000001</v>
      </c>
      <c r="E3875">
        <v>212.46000699999999</v>
      </c>
      <c r="F3875">
        <v>187.34669500000001</v>
      </c>
      <c r="G3875">
        <v>74974600</v>
      </c>
    </row>
    <row r="3876" spans="1:7" x14ac:dyDescent="0.2">
      <c r="A3876" s="1" t="d">
        <v>2015-05-29</v>
      </c>
      <c r="B3876">
        <v>212.38000500000001</v>
      </c>
      <c r="C3876">
        <v>212.429993</v>
      </c>
      <c r="D3876">
        <v>210.820007</v>
      </c>
      <c r="E3876">
        <v>211.13999899999999</v>
      </c>
      <c r="F3876">
        <v>186.18275499999999</v>
      </c>
      <c r="G3876">
        <v>124919600</v>
      </c>
    </row>
    <row r="3877" spans="1:7" x14ac:dyDescent="0.2">
      <c r="A3877" s="1" t="d">
        <v>2015-06-01</v>
      </c>
      <c r="B3877">
        <v>211.94000199999999</v>
      </c>
      <c r="C3877">
        <v>212.33999600000001</v>
      </c>
      <c r="D3877">
        <v>210.61999499999999</v>
      </c>
      <c r="E3877">
        <v>211.570007</v>
      </c>
      <c r="F3877">
        <v>186.561905</v>
      </c>
      <c r="G3877">
        <v>93338800</v>
      </c>
    </row>
    <row r="3878" spans="1:7" x14ac:dyDescent="0.2">
      <c r="A3878" s="1" t="d">
        <v>2015-06-02</v>
      </c>
      <c r="B3878">
        <v>211.020004</v>
      </c>
      <c r="C3878">
        <v>212.19000199999999</v>
      </c>
      <c r="D3878">
        <v>210.270004</v>
      </c>
      <c r="E3878">
        <v>211.36000100000001</v>
      </c>
      <c r="F3878">
        <v>186.37669399999999</v>
      </c>
      <c r="G3878">
        <v>91531000</v>
      </c>
    </row>
    <row r="3879" spans="1:7" x14ac:dyDescent="0.2">
      <c r="A3879" s="1" t="d">
        <v>2015-06-03</v>
      </c>
      <c r="B3879">
        <v>212</v>
      </c>
      <c r="C3879">
        <v>212.66999799999999</v>
      </c>
      <c r="D3879">
        <v>211.33000200000001</v>
      </c>
      <c r="E3879">
        <v>211.91999799999999</v>
      </c>
      <c r="F3879">
        <v>186.87058999999999</v>
      </c>
      <c r="G3879">
        <v>87820900</v>
      </c>
    </row>
    <row r="3880" spans="1:7" x14ac:dyDescent="0.2">
      <c r="A3880" s="1" t="d">
        <v>2015-06-04</v>
      </c>
      <c r="B3880">
        <v>211.070007</v>
      </c>
      <c r="C3880">
        <v>211.86000100000001</v>
      </c>
      <c r="D3880">
        <v>209.75</v>
      </c>
      <c r="E3880">
        <v>210.13000500000001</v>
      </c>
      <c r="F3880">
        <v>185.29212999999999</v>
      </c>
      <c r="G3880">
        <v>151882800</v>
      </c>
    </row>
    <row r="3881" spans="1:7" x14ac:dyDescent="0.2">
      <c r="A3881" s="1" t="d">
        <v>2015-06-05</v>
      </c>
      <c r="B3881">
        <v>209.949997</v>
      </c>
      <c r="C3881">
        <v>210.58000200000001</v>
      </c>
      <c r="D3881">
        <v>208.979996</v>
      </c>
      <c r="E3881">
        <v>209.770004</v>
      </c>
      <c r="F3881">
        <v>184.97468599999999</v>
      </c>
      <c r="G3881">
        <v>121704700</v>
      </c>
    </row>
    <row r="3882" spans="1:7" x14ac:dyDescent="0.2">
      <c r="A3882" s="1" t="d">
        <v>2015-06-08</v>
      </c>
      <c r="B3882">
        <v>209.63999899999999</v>
      </c>
      <c r="C3882">
        <v>209.820007</v>
      </c>
      <c r="D3882">
        <v>208.38999899999999</v>
      </c>
      <c r="E3882">
        <v>208.479996</v>
      </c>
      <c r="F3882">
        <v>183.83711199999999</v>
      </c>
      <c r="G3882">
        <v>89063300</v>
      </c>
    </row>
    <row r="3883" spans="1:7" x14ac:dyDescent="0.2">
      <c r="A3883" s="1" t="d">
        <v>2015-06-09</v>
      </c>
      <c r="B3883">
        <v>208.449997</v>
      </c>
      <c r="C3883">
        <v>209.10000600000001</v>
      </c>
      <c r="D3883">
        <v>207.69000199999999</v>
      </c>
      <c r="E3883">
        <v>208.449997</v>
      </c>
      <c r="F3883">
        <v>183.81066899999999</v>
      </c>
      <c r="G3883">
        <v>105034700</v>
      </c>
    </row>
    <row r="3884" spans="1:7" x14ac:dyDescent="0.2">
      <c r="A3884" s="1" t="d">
        <v>2015-06-10</v>
      </c>
      <c r="B3884">
        <v>209.36999499999999</v>
      </c>
      <c r="C3884">
        <v>211.41000399999999</v>
      </c>
      <c r="D3884">
        <v>209.300003</v>
      </c>
      <c r="E3884">
        <v>210.949997</v>
      </c>
      <c r="F3884">
        <v>186.01518200000001</v>
      </c>
      <c r="G3884">
        <v>134551300</v>
      </c>
    </row>
    <row r="3885" spans="1:7" x14ac:dyDescent="0.2">
      <c r="A3885" s="1" t="d">
        <v>2015-06-11</v>
      </c>
      <c r="B3885">
        <v>211.479996</v>
      </c>
      <c r="C3885">
        <v>212.08999600000001</v>
      </c>
      <c r="D3885">
        <v>211.199997</v>
      </c>
      <c r="E3885">
        <v>211.63000500000001</v>
      </c>
      <c r="F3885">
        <v>186.61479199999999</v>
      </c>
      <c r="G3885">
        <v>73876400</v>
      </c>
    </row>
    <row r="3886" spans="1:7" x14ac:dyDescent="0.2">
      <c r="A3886" s="1" t="d">
        <v>2015-06-12</v>
      </c>
      <c r="B3886">
        <v>210.63999899999999</v>
      </c>
      <c r="C3886">
        <v>211.479996</v>
      </c>
      <c r="D3886">
        <v>209.679993</v>
      </c>
      <c r="E3886">
        <v>210.009995</v>
      </c>
      <c r="F3886">
        <v>185.18626399999999</v>
      </c>
      <c r="G3886">
        <v>135382400</v>
      </c>
    </row>
    <row r="3887" spans="1:7" x14ac:dyDescent="0.2">
      <c r="A3887" s="1" t="d">
        <v>2015-06-15</v>
      </c>
      <c r="B3887">
        <v>208.63999899999999</v>
      </c>
      <c r="C3887">
        <v>209.449997</v>
      </c>
      <c r="D3887">
        <v>207.78999300000001</v>
      </c>
      <c r="E3887">
        <v>209.11000100000001</v>
      </c>
      <c r="F3887">
        <v>184.392639</v>
      </c>
      <c r="G3887">
        <v>124384200</v>
      </c>
    </row>
    <row r="3888" spans="1:7" x14ac:dyDescent="0.2">
      <c r="A3888" s="1" t="d">
        <v>2015-06-16</v>
      </c>
      <c r="B3888">
        <v>208.929993</v>
      </c>
      <c r="C3888">
        <v>210.35000600000001</v>
      </c>
      <c r="D3888">
        <v>208.720001</v>
      </c>
      <c r="E3888">
        <v>210.25</v>
      </c>
      <c r="F3888">
        <v>185.39793399999999</v>
      </c>
      <c r="G3888">
        <v>85308200</v>
      </c>
    </row>
    <row r="3889" spans="1:7" x14ac:dyDescent="0.2">
      <c r="A3889" s="1" t="d">
        <v>2015-06-17</v>
      </c>
      <c r="B3889">
        <v>210.58999600000001</v>
      </c>
      <c r="C3889">
        <v>211.320007</v>
      </c>
      <c r="D3889">
        <v>209.36000100000001</v>
      </c>
      <c r="E3889">
        <v>210.58999600000001</v>
      </c>
      <c r="F3889">
        <v>185.69776899999999</v>
      </c>
      <c r="G3889">
        <v>126708600</v>
      </c>
    </row>
    <row r="3890" spans="1:7" x14ac:dyDescent="0.2">
      <c r="A3890" s="1" t="d">
        <v>2015-06-18</v>
      </c>
      <c r="B3890">
        <v>211.30999800000001</v>
      </c>
      <c r="C3890">
        <v>213.33999600000001</v>
      </c>
      <c r="D3890">
        <v>210.63000500000001</v>
      </c>
      <c r="E3890">
        <v>212.779999</v>
      </c>
      <c r="F3890">
        <v>187.62889100000001</v>
      </c>
      <c r="G3890">
        <v>165867900</v>
      </c>
    </row>
    <row r="3891" spans="1:7" x14ac:dyDescent="0.2">
      <c r="A3891" s="1" t="d">
        <v>2015-06-19</v>
      </c>
      <c r="B3891">
        <v>211.46000699999999</v>
      </c>
      <c r="C3891">
        <v>211.550003</v>
      </c>
      <c r="D3891">
        <v>210.36000100000001</v>
      </c>
      <c r="E3891">
        <v>210.80999800000001</v>
      </c>
      <c r="F3891">
        <v>186.79595900000001</v>
      </c>
      <c r="G3891">
        <v>130478700</v>
      </c>
    </row>
    <row r="3892" spans="1:7" x14ac:dyDescent="0.2">
      <c r="A3892" s="1" t="d">
        <v>2015-06-22</v>
      </c>
      <c r="B3892">
        <v>211.91000399999999</v>
      </c>
      <c r="C3892">
        <v>212.58999600000001</v>
      </c>
      <c r="D3892">
        <v>211.63999899999999</v>
      </c>
      <c r="E3892">
        <v>211.88999899999999</v>
      </c>
      <c r="F3892">
        <v>187.75296</v>
      </c>
      <c r="G3892">
        <v>70696000</v>
      </c>
    </row>
    <row r="3893" spans="1:7" x14ac:dyDescent="0.2">
      <c r="A3893" s="1" t="d">
        <v>2015-06-23</v>
      </c>
      <c r="B3893">
        <v>212.13999899999999</v>
      </c>
      <c r="C3893">
        <v>212.44000199999999</v>
      </c>
      <c r="D3893">
        <v>211.570007</v>
      </c>
      <c r="E3893">
        <v>212.03999300000001</v>
      </c>
      <c r="F3893">
        <v>187.88583399999999</v>
      </c>
      <c r="G3893">
        <v>68476800</v>
      </c>
    </row>
    <row r="3894" spans="1:7" x14ac:dyDescent="0.2">
      <c r="A3894" s="1" t="d">
        <v>2015-06-24</v>
      </c>
      <c r="B3894">
        <v>211.720001</v>
      </c>
      <c r="C3894">
        <v>212.16999799999999</v>
      </c>
      <c r="D3894">
        <v>210.470001</v>
      </c>
      <c r="E3894">
        <v>210.5</v>
      </c>
      <c r="F3894">
        <v>186.52127100000001</v>
      </c>
      <c r="G3894">
        <v>92307300</v>
      </c>
    </row>
    <row r="3895" spans="1:7" x14ac:dyDescent="0.2">
      <c r="A3895" s="1" t="d">
        <v>2015-06-25</v>
      </c>
      <c r="B3895">
        <v>211.10000600000001</v>
      </c>
      <c r="C3895">
        <v>211.25</v>
      </c>
      <c r="D3895">
        <v>209.770004</v>
      </c>
      <c r="E3895">
        <v>209.86000100000001</v>
      </c>
      <c r="F3895">
        <v>185.95417800000001</v>
      </c>
      <c r="G3895">
        <v>97107400</v>
      </c>
    </row>
    <row r="3896" spans="1:7" x14ac:dyDescent="0.2">
      <c r="A3896" s="1" t="d">
        <v>2015-06-26</v>
      </c>
      <c r="B3896">
        <v>210.28999300000001</v>
      </c>
      <c r="C3896">
        <v>210.58000200000001</v>
      </c>
      <c r="D3896">
        <v>209.16000399999999</v>
      </c>
      <c r="E3896">
        <v>209.820007</v>
      </c>
      <c r="F3896">
        <v>185.91871599999999</v>
      </c>
      <c r="G3896">
        <v>104174800</v>
      </c>
    </row>
    <row r="3897" spans="1:7" x14ac:dyDescent="0.2">
      <c r="A3897" s="1" t="d">
        <v>2015-06-29</v>
      </c>
      <c r="B3897">
        <v>208.050003</v>
      </c>
      <c r="C3897">
        <v>209.83000200000001</v>
      </c>
      <c r="D3897">
        <v>205.33000200000001</v>
      </c>
      <c r="E3897">
        <v>205.41999799999999</v>
      </c>
      <c r="F3897">
        <v>182.019958</v>
      </c>
      <c r="G3897">
        <v>202621300</v>
      </c>
    </row>
    <row r="3898" spans="1:7" x14ac:dyDescent="0.2">
      <c r="A3898" s="1" t="d">
        <v>2015-06-30</v>
      </c>
      <c r="B3898">
        <v>207.259995</v>
      </c>
      <c r="C3898">
        <v>207.320007</v>
      </c>
      <c r="D3898">
        <v>205.279999</v>
      </c>
      <c r="E3898">
        <v>205.85000600000001</v>
      </c>
      <c r="F3898">
        <v>182.40095500000001</v>
      </c>
      <c r="G3898">
        <v>182925100</v>
      </c>
    </row>
    <row r="3899" spans="1:7" x14ac:dyDescent="0.2">
      <c r="A3899" s="1" t="d">
        <v>2015-07-01</v>
      </c>
      <c r="B3899">
        <v>207.729996</v>
      </c>
      <c r="C3899">
        <v>208.029999</v>
      </c>
      <c r="D3899">
        <v>206.55999800000001</v>
      </c>
      <c r="E3899">
        <v>207.5</v>
      </c>
      <c r="F3899">
        <v>183.86300700000001</v>
      </c>
      <c r="G3899">
        <v>135979900</v>
      </c>
    </row>
    <row r="3900" spans="1:7" x14ac:dyDescent="0.2">
      <c r="A3900" s="1" t="d">
        <v>2015-07-02</v>
      </c>
      <c r="B3900">
        <v>208.070007</v>
      </c>
      <c r="C3900">
        <v>208.270004</v>
      </c>
      <c r="D3900">
        <v>206.80999800000001</v>
      </c>
      <c r="E3900">
        <v>207.30999800000001</v>
      </c>
      <c r="F3900">
        <v>183.69464099999999</v>
      </c>
      <c r="G3900">
        <v>104373700</v>
      </c>
    </row>
    <row r="3901" spans="1:7" x14ac:dyDescent="0.2">
      <c r="A3901" s="1" t="d">
        <v>2015-07-06</v>
      </c>
      <c r="B3901">
        <v>205.770004</v>
      </c>
      <c r="C3901">
        <v>207.64999399999999</v>
      </c>
      <c r="D3901">
        <v>205.529999</v>
      </c>
      <c r="E3901">
        <v>206.720001</v>
      </c>
      <c r="F3901">
        <v>183.17186000000001</v>
      </c>
      <c r="G3901">
        <v>117975400</v>
      </c>
    </row>
    <row r="3902" spans="1:7" x14ac:dyDescent="0.2">
      <c r="A3902" s="1" t="d">
        <v>2015-07-07</v>
      </c>
      <c r="B3902">
        <v>206.96000699999999</v>
      </c>
      <c r="C3902">
        <v>208.16999799999999</v>
      </c>
      <c r="D3902">
        <v>204.11000100000001</v>
      </c>
      <c r="E3902">
        <v>208.020004</v>
      </c>
      <c r="F3902">
        <v>184.32376099999999</v>
      </c>
      <c r="G3902">
        <v>173820200</v>
      </c>
    </row>
    <row r="3903" spans="1:7" x14ac:dyDescent="0.2">
      <c r="A3903" s="1" t="d">
        <v>2015-07-08</v>
      </c>
      <c r="B3903">
        <v>206.41999799999999</v>
      </c>
      <c r="C3903">
        <v>206.759995</v>
      </c>
      <c r="D3903">
        <v>204.25</v>
      </c>
      <c r="E3903">
        <v>204.529999</v>
      </c>
      <c r="F3903">
        <v>181.231369</v>
      </c>
      <c r="G3903">
        <v>164020100</v>
      </c>
    </row>
    <row r="3904" spans="1:7" x14ac:dyDescent="0.2">
      <c r="A3904" s="1" t="d">
        <v>2015-07-09</v>
      </c>
      <c r="B3904">
        <v>207.03999300000001</v>
      </c>
      <c r="C3904">
        <v>207.35000600000001</v>
      </c>
      <c r="D3904">
        <v>204.770004</v>
      </c>
      <c r="E3904">
        <v>204.89999399999999</v>
      </c>
      <c r="F3904">
        <v>181.55917400000001</v>
      </c>
      <c r="G3904">
        <v>144113100</v>
      </c>
    </row>
    <row r="3905" spans="1:7" x14ac:dyDescent="0.2">
      <c r="A3905" s="1" t="d">
        <v>2015-07-10</v>
      </c>
      <c r="B3905">
        <v>207.28999300000001</v>
      </c>
      <c r="C3905">
        <v>207.979996</v>
      </c>
      <c r="D3905">
        <v>204.949997</v>
      </c>
      <c r="E3905">
        <v>207.479996</v>
      </c>
      <c r="F3905">
        <v>183.845291</v>
      </c>
      <c r="G3905">
        <v>129456900</v>
      </c>
    </row>
    <row r="3906" spans="1:7" x14ac:dyDescent="0.2">
      <c r="A3906" s="1" t="d">
        <v>2015-07-13</v>
      </c>
      <c r="B3906">
        <v>208.990005</v>
      </c>
      <c r="C3906">
        <v>209.89999399999999</v>
      </c>
      <c r="D3906">
        <v>208.94000199999999</v>
      </c>
      <c r="E3906">
        <v>209.770004</v>
      </c>
      <c r="F3906">
        <v>185.87441999999999</v>
      </c>
      <c r="G3906">
        <v>106069400</v>
      </c>
    </row>
    <row r="3907" spans="1:7" x14ac:dyDescent="0.2">
      <c r="A3907" s="1" t="d">
        <v>2015-07-14</v>
      </c>
      <c r="B3907">
        <v>209.720001</v>
      </c>
      <c r="C3907">
        <v>211.050003</v>
      </c>
      <c r="D3907">
        <v>209.64999399999999</v>
      </c>
      <c r="E3907">
        <v>210.679993</v>
      </c>
      <c r="F3907">
        <v>186.68073999999999</v>
      </c>
      <c r="G3907">
        <v>81709600</v>
      </c>
    </row>
    <row r="3908" spans="1:7" x14ac:dyDescent="0.2">
      <c r="A3908" s="1" t="d">
        <v>2015-07-15</v>
      </c>
      <c r="B3908">
        <v>210.729996</v>
      </c>
      <c r="C3908">
        <v>211.279999</v>
      </c>
      <c r="D3908">
        <v>210.03999300000001</v>
      </c>
      <c r="E3908">
        <v>210.61000100000001</v>
      </c>
      <c r="F3908">
        <v>186.61874399999999</v>
      </c>
      <c r="G3908">
        <v>97914100</v>
      </c>
    </row>
    <row r="3909" spans="1:7" x14ac:dyDescent="0.2">
      <c r="A3909" s="1" t="d">
        <v>2015-07-16</v>
      </c>
      <c r="B3909">
        <v>211.86999499999999</v>
      </c>
      <c r="C3909">
        <v>212.300003</v>
      </c>
      <c r="D3909">
        <v>211.58000200000001</v>
      </c>
      <c r="E3909">
        <v>212.300003</v>
      </c>
      <c r="F3909">
        <v>188.11621099999999</v>
      </c>
      <c r="G3909">
        <v>106683300</v>
      </c>
    </row>
    <row r="3910" spans="1:7" x14ac:dyDescent="0.2">
      <c r="A3910" s="1" t="d">
        <v>2015-07-17</v>
      </c>
      <c r="B3910">
        <v>212.28999300000001</v>
      </c>
      <c r="C3910">
        <v>212.550003</v>
      </c>
      <c r="D3910">
        <v>211.800003</v>
      </c>
      <c r="E3910">
        <v>212.479996</v>
      </c>
      <c r="F3910">
        <v>188.27574200000001</v>
      </c>
      <c r="G3910">
        <v>89030000</v>
      </c>
    </row>
    <row r="3911" spans="1:7" x14ac:dyDescent="0.2">
      <c r="A3911" s="1" t="d">
        <v>2015-07-20</v>
      </c>
      <c r="B3911">
        <v>212.75</v>
      </c>
      <c r="C3911">
        <v>213.179993</v>
      </c>
      <c r="D3911">
        <v>212.21000699999999</v>
      </c>
      <c r="E3911">
        <v>212.58999600000001</v>
      </c>
      <c r="F3911">
        <v>188.37318400000001</v>
      </c>
      <c r="G3911">
        <v>70446800</v>
      </c>
    </row>
    <row r="3912" spans="1:7" x14ac:dyDescent="0.2">
      <c r="A3912" s="1" t="d">
        <v>2015-07-21</v>
      </c>
      <c r="B3912">
        <v>212.429993</v>
      </c>
      <c r="C3912">
        <v>212.740005</v>
      </c>
      <c r="D3912">
        <v>211.38999899999999</v>
      </c>
      <c r="E3912">
        <v>211.75</v>
      </c>
      <c r="F3912">
        <v>187.62889100000001</v>
      </c>
      <c r="G3912">
        <v>77965000</v>
      </c>
    </row>
    <row r="3913" spans="1:7" x14ac:dyDescent="0.2">
      <c r="A3913" s="1" t="d">
        <v>2015-07-22</v>
      </c>
      <c r="B3913">
        <v>210.929993</v>
      </c>
      <c r="C3913">
        <v>211.770004</v>
      </c>
      <c r="D3913">
        <v>210.88999899999999</v>
      </c>
      <c r="E3913">
        <v>211.36999499999999</v>
      </c>
      <c r="F3913">
        <v>187.292145</v>
      </c>
      <c r="G3913">
        <v>88667900</v>
      </c>
    </row>
    <row r="3914" spans="1:7" x14ac:dyDescent="0.2">
      <c r="A3914" s="1" t="d">
        <v>2015-07-23</v>
      </c>
      <c r="B3914">
        <v>211.529999</v>
      </c>
      <c r="C3914">
        <v>211.64999399999999</v>
      </c>
      <c r="D3914">
        <v>209.75</v>
      </c>
      <c r="E3914">
        <v>210.179993</v>
      </c>
      <c r="F3914">
        <v>186.237717</v>
      </c>
      <c r="G3914">
        <v>90509100</v>
      </c>
    </row>
    <row r="3915" spans="1:7" x14ac:dyDescent="0.2">
      <c r="A3915" s="1" t="d">
        <v>2015-07-24</v>
      </c>
      <c r="B3915">
        <v>210.300003</v>
      </c>
      <c r="C3915">
        <v>210.36999499999999</v>
      </c>
      <c r="D3915">
        <v>207.60000600000001</v>
      </c>
      <c r="E3915">
        <v>208</v>
      </c>
      <c r="F3915">
        <v>184.30604600000001</v>
      </c>
      <c r="G3915">
        <v>117755000</v>
      </c>
    </row>
    <row r="3916" spans="1:7" x14ac:dyDescent="0.2">
      <c r="A3916" s="1" t="d">
        <v>2015-07-27</v>
      </c>
      <c r="B3916">
        <v>206.94000199999999</v>
      </c>
      <c r="C3916">
        <v>207.550003</v>
      </c>
      <c r="D3916">
        <v>206.259995</v>
      </c>
      <c r="E3916">
        <v>206.78999300000001</v>
      </c>
      <c r="F3916">
        <v>183.233856</v>
      </c>
      <c r="G3916">
        <v>132361100</v>
      </c>
    </row>
    <row r="3917" spans="1:7" x14ac:dyDescent="0.2">
      <c r="A3917" s="1" t="d">
        <v>2015-07-28</v>
      </c>
      <c r="B3917">
        <v>207.78999300000001</v>
      </c>
      <c r="C3917">
        <v>209.5</v>
      </c>
      <c r="D3917">
        <v>206.800003</v>
      </c>
      <c r="E3917">
        <v>209.33000200000001</v>
      </c>
      <c r="F3917">
        <v>185.48455799999999</v>
      </c>
      <c r="G3917">
        <v>123544800</v>
      </c>
    </row>
    <row r="3918" spans="1:7" x14ac:dyDescent="0.2">
      <c r="A3918" s="1" t="d">
        <v>2015-07-29</v>
      </c>
      <c r="B3918">
        <v>209.479996</v>
      </c>
      <c r="C3918">
        <v>211.03999300000001</v>
      </c>
      <c r="D3918">
        <v>209.30999800000001</v>
      </c>
      <c r="E3918">
        <v>210.770004</v>
      </c>
      <c r="F3918">
        <v>186.76048299999999</v>
      </c>
      <c r="G3918">
        <v>105791300</v>
      </c>
    </row>
    <row r="3919" spans="1:7" x14ac:dyDescent="0.2">
      <c r="A3919" s="1" t="d">
        <v>2015-07-30</v>
      </c>
      <c r="B3919">
        <v>210.16000399999999</v>
      </c>
      <c r="C3919">
        <v>211.020004</v>
      </c>
      <c r="D3919">
        <v>209.41999799999999</v>
      </c>
      <c r="E3919">
        <v>210.820007</v>
      </c>
      <c r="F3919">
        <v>186.80482499999999</v>
      </c>
      <c r="G3919">
        <v>91304400</v>
      </c>
    </row>
    <row r="3920" spans="1:7" x14ac:dyDescent="0.2">
      <c r="A3920" s="1" t="d">
        <v>2015-07-31</v>
      </c>
      <c r="B3920">
        <v>211.41999799999999</v>
      </c>
      <c r="C3920">
        <v>211.449997</v>
      </c>
      <c r="D3920">
        <v>210.16000399999999</v>
      </c>
      <c r="E3920">
        <v>210.5</v>
      </c>
      <c r="F3920">
        <v>186.52127100000001</v>
      </c>
      <c r="G3920">
        <v>103266900</v>
      </c>
    </row>
    <row r="3921" spans="1:7" x14ac:dyDescent="0.2">
      <c r="A3921" s="1" t="d">
        <v>2015-08-03</v>
      </c>
      <c r="B3921">
        <v>210.46000699999999</v>
      </c>
      <c r="C3921">
        <v>210.529999</v>
      </c>
      <c r="D3921">
        <v>208.64999399999999</v>
      </c>
      <c r="E3921">
        <v>209.78999300000001</v>
      </c>
      <c r="F3921">
        <v>185.89210499999999</v>
      </c>
      <c r="G3921">
        <v>113965700</v>
      </c>
    </row>
    <row r="3922" spans="1:7" x14ac:dyDescent="0.2">
      <c r="A3922" s="1" t="d">
        <v>2015-08-04</v>
      </c>
      <c r="B3922">
        <v>209.699997</v>
      </c>
      <c r="C3922">
        <v>210.25</v>
      </c>
      <c r="D3922">
        <v>208.800003</v>
      </c>
      <c r="E3922">
        <v>209.38000500000001</v>
      </c>
      <c r="F3922">
        <v>185.52882399999999</v>
      </c>
      <c r="G3922">
        <v>81820800</v>
      </c>
    </row>
    <row r="3923" spans="1:7" x14ac:dyDescent="0.2">
      <c r="A3923" s="1" t="d">
        <v>2015-08-05</v>
      </c>
      <c r="B3923">
        <v>210.449997</v>
      </c>
      <c r="C3923">
        <v>211.30999800000001</v>
      </c>
      <c r="D3923">
        <v>209.729996</v>
      </c>
      <c r="E3923">
        <v>210.070007</v>
      </c>
      <c r="F3923">
        <v>186.140244</v>
      </c>
      <c r="G3923">
        <v>85786800</v>
      </c>
    </row>
    <row r="3924" spans="1:7" x14ac:dyDescent="0.2">
      <c r="A3924" s="1" t="d">
        <v>2015-08-06</v>
      </c>
      <c r="B3924">
        <v>210.28999300000001</v>
      </c>
      <c r="C3924">
        <v>210.41999799999999</v>
      </c>
      <c r="D3924">
        <v>207.64999399999999</v>
      </c>
      <c r="E3924">
        <v>208.35000600000001</v>
      </c>
      <c r="F3924">
        <v>184.616165</v>
      </c>
      <c r="G3924">
        <v>116030800</v>
      </c>
    </row>
    <row r="3925" spans="1:7" x14ac:dyDescent="0.2">
      <c r="A3925" s="1" t="d">
        <v>2015-08-07</v>
      </c>
      <c r="B3925">
        <v>208.16000399999999</v>
      </c>
      <c r="C3925">
        <v>208.33999600000001</v>
      </c>
      <c r="D3925">
        <v>206.86999499999999</v>
      </c>
      <c r="E3925">
        <v>207.949997</v>
      </c>
      <c r="F3925">
        <v>184.261765</v>
      </c>
      <c r="G3925">
        <v>117858000</v>
      </c>
    </row>
    <row r="3926" spans="1:7" x14ac:dyDescent="0.2">
      <c r="A3926" s="1" t="d">
        <v>2015-08-10</v>
      </c>
      <c r="B3926">
        <v>209.279999</v>
      </c>
      <c r="C3926">
        <v>210.66999799999999</v>
      </c>
      <c r="D3926">
        <v>209.279999</v>
      </c>
      <c r="E3926">
        <v>210.570007</v>
      </c>
      <c r="F3926">
        <v>186.58332799999999</v>
      </c>
      <c r="G3926">
        <v>80270700</v>
      </c>
    </row>
    <row r="3927" spans="1:7" x14ac:dyDescent="0.2">
      <c r="A3927" s="1" t="d">
        <v>2015-08-11</v>
      </c>
      <c r="B3927">
        <v>208.970001</v>
      </c>
      <c r="C3927">
        <v>209.470001</v>
      </c>
      <c r="D3927">
        <v>207.759995</v>
      </c>
      <c r="E3927">
        <v>208.66999799999999</v>
      </c>
      <c r="F3927">
        <v>184.899719</v>
      </c>
      <c r="G3927">
        <v>126081400</v>
      </c>
    </row>
    <row r="3928" spans="1:7" x14ac:dyDescent="0.2">
      <c r="A3928" s="1" t="d">
        <v>2015-08-12</v>
      </c>
      <c r="B3928">
        <v>207.11000100000001</v>
      </c>
      <c r="C3928">
        <v>209.13999899999999</v>
      </c>
      <c r="D3928">
        <v>205.36000100000001</v>
      </c>
      <c r="E3928">
        <v>208.91999799999999</v>
      </c>
      <c r="F3928">
        <v>185.12124600000001</v>
      </c>
      <c r="G3928">
        <v>172123700</v>
      </c>
    </row>
    <row r="3929" spans="1:7" x14ac:dyDescent="0.2">
      <c r="A3929" s="1" t="d">
        <v>2015-08-13</v>
      </c>
      <c r="B3929">
        <v>208.729996</v>
      </c>
      <c r="C3929">
        <v>209.550003</v>
      </c>
      <c r="D3929">
        <v>208.009995</v>
      </c>
      <c r="E3929">
        <v>208.66000399999999</v>
      </c>
      <c r="F3929">
        <v>184.89089999999999</v>
      </c>
      <c r="G3929">
        <v>89383300</v>
      </c>
    </row>
    <row r="3930" spans="1:7" x14ac:dyDescent="0.2">
      <c r="A3930" s="1" t="d">
        <v>2015-08-14</v>
      </c>
      <c r="B3930">
        <v>208.429993</v>
      </c>
      <c r="C3930">
        <v>209.509995</v>
      </c>
      <c r="D3930">
        <v>208.259995</v>
      </c>
      <c r="E3930">
        <v>209.41999799999999</v>
      </c>
      <c r="F3930">
        <v>185.564301</v>
      </c>
      <c r="G3930">
        <v>72786500</v>
      </c>
    </row>
    <row r="3931" spans="1:7" x14ac:dyDescent="0.2">
      <c r="A3931" s="1" t="d">
        <v>2015-08-17</v>
      </c>
      <c r="B3931">
        <v>208.71000699999999</v>
      </c>
      <c r="C3931">
        <v>210.58999600000001</v>
      </c>
      <c r="D3931">
        <v>208.16000399999999</v>
      </c>
      <c r="E3931">
        <v>210.58999600000001</v>
      </c>
      <c r="F3931">
        <v>186.60102800000001</v>
      </c>
      <c r="G3931">
        <v>79072600</v>
      </c>
    </row>
    <row r="3932" spans="1:7" x14ac:dyDescent="0.2">
      <c r="A3932" s="1" t="d">
        <v>2015-08-18</v>
      </c>
      <c r="B3932">
        <v>210.259995</v>
      </c>
      <c r="C3932">
        <v>210.679993</v>
      </c>
      <c r="D3932">
        <v>209.699997</v>
      </c>
      <c r="E3932">
        <v>209.979996</v>
      </c>
      <c r="F3932">
        <v>186.06050099999999</v>
      </c>
      <c r="G3932">
        <v>71692700</v>
      </c>
    </row>
    <row r="3933" spans="1:7" x14ac:dyDescent="0.2">
      <c r="A3933" s="1" t="d">
        <v>2015-08-19</v>
      </c>
      <c r="B3933">
        <v>209.08999600000001</v>
      </c>
      <c r="C3933">
        <v>210.009995</v>
      </c>
      <c r="D3933">
        <v>207.35000600000001</v>
      </c>
      <c r="E3933">
        <v>208.320007</v>
      </c>
      <c r="F3933">
        <v>184.58961500000001</v>
      </c>
      <c r="G3933">
        <v>172946000</v>
      </c>
    </row>
    <row r="3934" spans="1:7" x14ac:dyDescent="0.2">
      <c r="A3934" s="1" t="d">
        <v>2015-08-20</v>
      </c>
      <c r="B3934">
        <v>206.509995</v>
      </c>
      <c r="C3934">
        <v>208.28999300000001</v>
      </c>
      <c r="D3934">
        <v>203.89999399999999</v>
      </c>
      <c r="E3934">
        <v>203.970001</v>
      </c>
      <c r="F3934">
        <v>180.73513800000001</v>
      </c>
      <c r="G3934">
        <v>194327900</v>
      </c>
    </row>
    <row r="3935" spans="1:7" x14ac:dyDescent="0.2">
      <c r="A3935" s="1" t="d">
        <v>2015-08-21</v>
      </c>
      <c r="B3935">
        <v>201.729996</v>
      </c>
      <c r="C3935">
        <v>203.94000199999999</v>
      </c>
      <c r="D3935">
        <v>197.520004</v>
      </c>
      <c r="E3935">
        <v>197.83000200000001</v>
      </c>
      <c r="F3935">
        <v>175.294556</v>
      </c>
      <c r="G3935">
        <v>346588500</v>
      </c>
    </row>
    <row r="3936" spans="1:7" x14ac:dyDescent="0.2">
      <c r="A3936" s="1" t="d">
        <v>2015-08-24</v>
      </c>
      <c r="B3936">
        <v>187.490005</v>
      </c>
      <c r="C3936">
        <v>197.479996</v>
      </c>
      <c r="D3936">
        <v>182.39999399999999</v>
      </c>
      <c r="E3936">
        <v>189.5</v>
      </c>
      <c r="F3936">
        <v>167.91343699999999</v>
      </c>
      <c r="G3936">
        <v>507244300</v>
      </c>
    </row>
    <row r="3937" spans="1:7" x14ac:dyDescent="0.2">
      <c r="A3937" s="1" t="d">
        <v>2015-08-25</v>
      </c>
      <c r="B3937">
        <v>195.429993</v>
      </c>
      <c r="C3937">
        <v>195.449997</v>
      </c>
      <c r="D3937">
        <v>186.91999799999999</v>
      </c>
      <c r="E3937">
        <v>187.270004</v>
      </c>
      <c r="F3937">
        <v>165.93746899999999</v>
      </c>
      <c r="G3937">
        <v>369833100</v>
      </c>
    </row>
    <row r="3938" spans="1:7" x14ac:dyDescent="0.2">
      <c r="A3938" s="1" t="d">
        <v>2015-08-26</v>
      </c>
      <c r="B3938">
        <v>192.08000200000001</v>
      </c>
      <c r="C3938">
        <v>194.78999300000001</v>
      </c>
      <c r="D3938">
        <v>188.36999499999999</v>
      </c>
      <c r="E3938">
        <v>194.46000699999999</v>
      </c>
      <c r="F3938">
        <v>172.30844099999999</v>
      </c>
      <c r="G3938">
        <v>339257000</v>
      </c>
    </row>
    <row r="3939" spans="1:7" x14ac:dyDescent="0.2">
      <c r="A3939" s="1" t="d">
        <v>2015-08-27</v>
      </c>
      <c r="B3939">
        <v>197.020004</v>
      </c>
      <c r="C3939">
        <v>199.41999799999999</v>
      </c>
      <c r="D3939">
        <v>195.21000699999999</v>
      </c>
      <c r="E3939">
        <v>199.270004</v>
      </c>
      <c r="F3939">
        <v>176.57051100000001</v>
      </c>
      <c r="G3939">
        <v>274143900</v>
      </c>
    </row>
    <row r="3940" spans="1:7" x14ac:dyDescent="0.2">
      <c r="A3940" s="1" t="d">
        <v>2015-08-28</v>
      </c>
      <c r="B3940">
        <v>198.5</v>
      </c>
      <c r="C3940">
        <v>199.83999600000001</v>
      </c>
      <c r="D3940">
        <v>197.91999799999999</v>
      </c>
      <c r="E3940">
        <v>199.279999</v>
      </c>
      <c r="F3940">
        <v>176.57936100000001</v>
      </c>
      <c r="G3940">
        <v>160414400</v>
      </c>
    </row>
    <row r="3941" spans="1:7" x14ac:dyDescent="0.2">
      <c r="A3941" s="1" t="d">
        <v>2015-08-31</v>
      </c>
      <c r="B3941">
        <v>198.11000100000001</v>
      </c>
      <c r="C3941">
        <v>199.13000500000001</v>
      </c>
      <c r="D3941">
        <v>197.009995</v>
      </c>
      <c r="E3941">
        <v>197.66999799999999</v>
      </c>
      <c r="F3941">
        <v>175.152771</v>
      </c>
      <c r="G3941">
        <v>163298800</v>
      </c>
    </row>
    <row r="3942" spans="1:7" x14ac:dyDescent="0.2">
      <c r="A3942" s="1" t="d">
        <v>2015-09-01</v>
      </c>
      <c r="B3942">
        <v>193.11999499999999</v>
      </c>
      <c r="C3942">
        <v>194.770004</v>
      </c>
      <c r="D3942">
        <v>190.729996</v>
      </c>
      <c r="E3942">
        <v>191.770004</v>
      </c>
      <c r="F3942">
        <v>169.924881</v>
      </c>
      <c r="G3942">
        <v>256000400</v>
      </c>
    </row>
    <row r="3943" spans="1:7" x14ac:dyDescent="0.2">
      <c r="A3943" s="1" t="d">
        <v>2015-09-02</v>
      </c>
      <c r="B3943">
        <v>194.61999499999999</v>
      </c>
      <c r="C3943">
        <v>195.46000699999999</v>
      </c>
      <c r="D3943">
        <v>192.41999799999999</v>
      </c>
      <c r="E3943">
        <v>195.41000399999999</v>
      </c>
      <c r="F3943">
        <v>173.150238</v>
      </c>
      <c r="G3943">
        <v>160269300</v>
      </c>
    </row>
    <row r="3944" spans="1:7" x14ac:dyDescent="0.2">
      <c r="A3944" s="1" t="d">
        <v>2015-09-03</v>
      </c>
      <c r="B3944">
        <v>196.259995</v>
      </c>
      <c r="C3944">
        <v>198.050003</v>
      </c>
      <c r="D3944">
        <v>194.96000699999999</v>
      </c>
      <c r="E3944">
        <v>195.550003</v>
      </c>
      <c r="F3944">
        <v>173.274261</v>
      </c>
      <c r="G3944">
        <v>152087800</v>
      </c>
    </row>
    <row r="3945" spans="1:7" x14ac:dyDescent="0.2">
      <c r="A3945" s="1" t="d">
        <v>2015-09-04</v>
      </c>
      <c r="B3945">
        <v>192.85000600000001</v>
      </c>
      <c r="C3945">
        <v>193.86000100000001</v>
      </c>
      <c r="D3945">
        <v>191.61000100000001</v>
      </c>
      <c r="E3945">
        <v>192.58999600000001</v>
      </c>
      <c r="F3945">
        <v>170.65142800000001</v>
      </c>
      <c r="G3945">
        <v>207081000</v>
      </c>
    </row>
    <row r="3946" spans="1:7" x14ac:dyDescent="0.2">
      <c r="A3946" s="1" t="d">
        <v>2015-09-08</v>
      </c>
      <c r="B3946">
        <v>195.94000199999999</v>
      </c>
      <c r="C3946">
        <v>197.61000100000001</v>
      </c>
      <c r="D3946">
        <v>195.16999799999999</v>
      </c>
      <c r="E3946">
        <v>197.429993</v>
      </c>
      <c r="F3946">
        <v>174.94009399999999</v>
      </c>
      <c r="G3946">
        <v>116025700</v>
      </c>
    </row>
    <row r="3947" spans="1:7" x14ac:dyDescent="0.2">
      <c r="A3947" s="1" t="d">
        <v>2015-09-09</v>
      </c>
      <c r="B3947">
        <v>199.320007</v>
      </c>
      <c r="C3947">
        <v>199.470001</v>
      </c>
      <c r="D3947">
        <v>194.35000600000001</v>
      </c>
      <c r="E3947">
        <v>194.78999300000001</v>
      </c>
      <c r="F3947">
        <v>172.60083</v>
      </c>
      <c r="G3947">
        <v>149347700</v>
      </c>
    </row>
    <row r="3948" spans="1:7" x14ac:dyDescent="0.2">
      <c r="A3948" s="1" t="d">
        <v>2015-09-10</v>
      </c>
      <c r="B3948">
        <v>194.55999800000001</v>
      </c>
      <c r="C3948">
        <v>197.220001</v>
      </c>
      <c r="D3948">
        <v>194.25</v>
      </c>
      <c r="E3948">
        <v>195.85000600000001</v>
      </c>
      <c r="F3948">
        <v>173.540131</v>
      </c>
      <c r="G3948">
        <v>158611100</v>
      </c>
    </row>
    <row r="3949" spans="1:7" x14ac:dyDescent="0.2">
      <c r="A3949" s="1" t="d">
        <v>2015-09-11</v>
      </c>
      <c r="B3949">
        <v>195.38000500000001</v>
      </c>
      <c r="C3949">
        <v>196.820007</v>
      </c>
      <c r="D3949">
        <v>194.529999</v>
      </c>
      <c r="E3949">
        <v>196.740005</v>
      </c>
      <c r="F3949">
        <v>174.32873499999999</v>
      </c>
      <c r="G3949">
        <v>119691200</v>
      </c>
    </row>
    <row r="3950" spans="1:7" x14ac:dyDescent="0.2">
      <c r="A3950" s="1" t="d">
        <v>2015-09-14</v>
      </c>
      <c r="B3950">
        <v>196.949997</v>
      </c>
      <c r="C3950">
        <v>197.009995</v>
      </c>
      <c r="D3950">
        <v>195.429993</v>
      </c>
      <c r="E3950">
        <v>196.009995</v>
      </c>
      <c r="F3950">
        <v>173.681839</v>
      </c>
      <c r="G3950">
        <v>79452000</v>
      </c>
    </row>
    <row r="3951" spans="1:7" x14ac:dyDescent="0.2">
      <c r="A3951" s="1" t="d">
        <v>2015-09-15</v>
      </c>
      <c r="B3951">
        <v>196.61000100000001</v>
      </c>
      <c r="C3951">
        <v>198.990005</v>
      </c>
      <c r="D3951">
        <v>195.96000699999999</v>
      </c>
      <c r="E3951">
        <v>198.46000699999999</v>
      </c>
      <c r="F3951">
        <v>175.85279800000001</v>
      </c>
      <c r="G3951">
        <v>113806200</v>
      </c>
    </row>
    <row r="3952" spans="1:7" x14ac:dyDescent="0.2">
      <c r="A3952" s="1" t="d">
        <v>2015-09-16</v>
      </c>
      <c r="B3952">
        <v>198.820007</v>
      </c>
      <c r="C3952">
        <v>200.41000399999999</v>
      </c>
      <c r="D3952">
        <v>198.41000399999999</v>
      </c>
      <c r="E3952">
        <v>200.179993</v>
      </c>
      <c r="F3952">
        <v>177.37687700000001</v>
      </c>
      <c r="G3952">
        <v>99581600</v>
      </c>
    </row>
    <row r="3953" spans="1:7" x14ac:dyDescent="0.2">
      <c r="A3953" s="1" t="d">
        <v>2015-09-17</v>
      </c>
      <c r="B3953">
        <v>200.020004</v>
      </c>
      <c r="C3953">
        <v>202.88999899999999</v>
      </c>
      <c r="D3953">
        <v>199.279999</v>
      </c>
      <c r="E3953">
        <v>199.729996</v>
      </c>
      <c r="F3953">
        <v>176.978104</v>
      </c>
      <c r="G3953">
        <v>276046600</v>
      </c>
    </row>
    <row r="3954" spans="1:7" x14ac:dyDescent="0.2">
      <c r="A3954" s="1" t="d">
        <v>2015-09-18</v>
      </c>
      <c r="B3954">
        <v>195.71000699999999</v>
      </c>
      <c r="C3954">
        <v>198.679993</v>
      </c>
      <c r="D3954">
        <v>194.96000699999999</v>
      </c>
      <c r="E3954">
        <v>195.449997</v>
      </c>
      <c r="F3954">
        <v>174.08604399999999</v>
      </c>
      <c r="G3954">
        <v>223657500</v>
      </c>
    </row>
    <row r="3955" spans="1:7" x14ac:dyDescent="0.2">
      <c r="A3955" s="1" t="d">
        <v>2015-09-21</v>
      </c>
      <c r="B3955">
        <v>196.44000199999999</v>
      </c>
      <c r="C3955">
        <v>197.679993</v>
      </c>
      <c r="D3955">
        <v>195.21000699999999</v>
      </c>
      <c r="E3955">
        <v>196.46000699999999</v>
      </c>
      <c r="F3955">
        <v>174.985657</v>
      </c>
      <c r="G3955">
        <v>105726200</v>
      </c>
    </row>
    <row r="3956" spans="1:7" x14ac:dyDescent="0.2">
      <c r="A3956" s="1" t="d">
        <v>2015-09-22</v>
      </c>
      <c r="B3956">
        <v>193.88000500000001</v>
      </c>
      <c r="C3956">
        <v>194.46000699999999</v>
      </c>
      <c r="D3956">
        <v>192.55999800000001</v>
      </c>
      <c r="E3956">
        <v>193.91000399999999</v>
      </c>
      <c r="F3956">
        <v>172.71438599999999</v>
      </c>
      <c r="G3956">
        <v>153890900</v>
      </c>
    </row>
    <row r="3957" spans="1:7" x14ac:dyDescent="0.2">
      <c r="A3957" s="1" t="d">
        <v>2015-09-23</v>
      </c>
      <c r="B3957">
        <v>194.11000100000001</v>
      </c>
      <c r="C3957">
        <v>194.66999799999999</v>
      </c>
      <c r="D3957">
        <v>192.91000399999999</v>
      </c>
      <c r="E3957">
        <v>193.60000600000001</v>
      </c>
      <c r="F3957">
        <v>172.43821700000001</v>
      </c>
      <c r="G3957">
        <v>92790600</v>
      </c>
    </row>
    <row r="3958" spans="1:7" x14ac:dyDescent="0.2">
      <c r="A3958" s="1" t="d">
        <v>2015-09-24</v>
      </c>
      <c r="B3958">
        <v>192.14999399999999</v>
      </c>
      <c r="C3958">
        <v>193.449997</v>
      </c>
      <c r="D3958">
        <v>190.55999800000001</v>
      </c>
      <c r="E3958">
        <v>192.89999399999999</v>
      </c>
      <c r="F3958">
        <v>171.81475800000001</v>
      </c>
      <c r="G3958">
        <v>159378800</v>
      </c>
    </row>
    <row r="3959" spans="1:7" x14ac:dyDescent="0.2">
      <c r="A3959" s="1" t="d">
        <v>2015-09-25</v>
      </c>
      <c r="B3959">
        <v>194.63999899999999</v>
      </c>
      <c r="C3959">
        <v>195</v>
      </c>
      <c r="D3959">
        <v>191.80999800000001</v>
      </c>
      <c r="E3959">
        <v>192.85000600000001</v>
      </c>
      <c r="F3959">
        <v>171.77023299999999</v>
      </c>
      <c r="G3959">
        <v>155054800</v>
      </c>
    </row>
    <row r="3960" spans="1:7" x14ac:dyDescent="0.2">
      <c r="A3960" s="1" t="d">
        <v>2015-09-28</v>
      </c>
      <c r="B3960">
        <v>191.779999</v>
      </c>
      <c r="C3960">
        <v>191.91000399999999</v>
      </c>
      <c r="D3960">
        <v>187.63999899999999</v>
      </c>
      <c r="E3960">
        <v>188.009995</v>
      </c>
      <c r="F3960">
        <v>167.45927399999999</v>
      </c>
      <c r="G3960">
        <v>178515900</v>
      </c>
    </row>
    <row r="3961" spans="1:7" x14ac:dyDescent="0.2">
      <c r="A3961" s="1" t="d">
        <v>2015-09-29</v>
      </c>
      <c r="B3961">
        <v>188.270004</v>
      </c>
      <c r="C3961">
        <v>189.740005</v>
      </c>
      <c r="D3961">
        <v>186.929993</v>
      </c>
      <c r="E3961">
        <v>188.11999499999999</v>
      </c>
      <c r="F3961">
        <v>167.55723599999999</v>
      </c>
      <c r="G3961">
        <v>159045600</v>
      </c>
    </row>
    <row r="3962" spans="1:7" x14ac:dyDescent="0.2">
      <c r="A3962" s="1" t="d">
        <v>2015-09-30</v>
      </c>
      <c r="B3962">
        <v>190.36999499999999</v>
      </c>
      <c r="C3962">
        <v>191.83000200000001</v>
      </c>
      <c r="D3962">
        <v>189.44000199999999</v>
      </c>
      <c r="E3962">
        <v>191.63000500000001</v>
      </c>
      <c r="F3962">
        <v>170.68357800000001</v>
      </c>
      <c r="G3962">
        <v>163452000</v>
      </c>
    </row>
    <row r="3963" spans="1:7" x14ac:dyDescent="0.2">
      <c r="A3963" s="1" t="d">
        <v>2015-10-01</v>
      </c>
      <c r="B3963">
        <v>192.08000200000001</v>
      </c>
      <c r="C3963">
        <v>192.490005</v>
      </c>
      <c r="D3963">
        <v>189.820007</v>
      </c>
      <c r="E3963">
        <v>192.13000500000001</v>
      </c>
      <c r="F3963">
        <v>171.12887599999999</v>
      </c>
      <c r="G3963">
        <v>131079000</v>
      </c>
    </row>
    <row r="3964" spans="1:7" x14ac:dyDescent="0.2">
      <c r="A3964" s="1" t="d">
        <v>2015-10-02</v>
      </c>
      <c r="B3964">
        <v>189.770004</v>
      </c>
      <c r="C3964">
        <v>195.029999</v>
      </c>
      <c r="D3964">
        <v>189.11999499999999</v>
      </c>
      <c r="E3964">
        <v>195</v>
      </c>
      <c r="F3964">
        <v>173.68521100000001</v>
      </c>
      <c r="G3964">
        <v>211003300</v>
      </c>
    </row>
    <row r="3965" spans="1:7" x14ac:dyDescent="0.2">
      <c r="A3965" s="1" t="d">
        <v>2015-10-05</v>
      </c>
      <c r="B3965">
        <v>196.46000699999999</v>
      </c>
      <c r="C3965">
        <v>198.740005</v>
      </c>
      <c r="D3965">
        <v>196.33000200000001</v>
      </c>
      <c r="E3965">
        <v>198.470001</v>
      </c>
      <c r="F3965">
        <v>176.77590900000001</v>
      </c>
      <c r="G3965">
        <v>126320800</v>
      </c>
    </row>
    <row r="3966" spans="1:7" x14ac:dyDescent="0.2">
      <c r="A3966" s="1" t="d">
        <v>2015-10-06</v>
      </c>
      <c r="B3966">
        <v>198.30999800000001</v>
      </c>
      <c r="C3966">
        <v>198.979996</v>
      </c>
      <c r="D3966">
        <v>197</v>
      </c>
      <c r="E3966">
        <v>197.78999300000001</v>
      </c>
      <c r="F3966">
        <v>176.17025799999999</v>
      </c>
      <c r="G3966">
        <v>110274500</v>
      </c>
    </row>
    <row r="3967" spans="1:7" x14ac:dyDescent="0.2">
      <c r="A3967" s="1" t="d">
        <v>2015-10-07</v>
      </c>
      <c r="B3967">
        <v>198.89999399999999</v>
      </c>
      <c r="C3967">
        <v>199.83000200000001</v>
      </c>
      <c r="D3967">
        <v>197.479996</v>
      </c>
      <c r="E3967">
        <v>199.41000399999999</v>
      </c>
      <c r="F3967">
        <v>177.613159</v>
      </c>
      <c r="G3967">
        <v>124307300</v>
      </c>
    </row>
    <row r="3968" spans="1:7" x14ac:dyDescent="0.2">
      <c r="A3968" s="1" t="d">
        <v>2015-10-08</v>
      </c>
      <c r="B3968">
        <v>198.949997</v>
      </c>
      <c r="C3968">
        <v>201.550003</v>
      </c>
      <c r="D3968">
        <v>198.58999600000001</v>
      </c>
      <c r="E3968">
        <v>201.21000699999999</v>
      </c>
      <c r="F3968">
        <v>179.21644599999999</v>
      </c>
      <c r="G3968">
        <v>153055200</v>
      </c>
    </row>
    <row r="3969" spans="1:7" x14ac:dyDescent="0.2">
      <c r="A3969" s="1" t="d">
        <v>2015-10-09</v>
      </c>
      <c r="B3969">
        <v>201.38000500000001</v>
      </c>
      <c r="C3969">
        <v>201.89999399999999</v>
      </c>
      <c r="D3969">
        <v>200.58000200000001</v>
      </c>
      <c r="E3969">
        <v>201.33000200000001</v>
      </c>
      <c r="F3969">
        <v>179.323318</v>
      </c>
      <c r="G3969">
        <v>107069200</v>
      </c>
    </row>
    <row r="3970" spans="1:7" x14ac:dyDescent="0.2">
      <c r="A3970" s="1" t="d">
        <v>2015-10-12</v>
      </c>
      <c r="B3970">
        <v>201.41999799999999</v>
      </c>
      <c r="C3970">
        <v>201.759995</v>
      </c>
      <c r="D3970">
        <v>200.91000399999999</v>
      </c>
      <c r="E3970">
        <v>201.520004</v>
      </c>
      <c r="F3970">
        <v>179.49258399999999</v>
      </c>
      <c r="G3970">
        <v>56395600</v>
      </c>
    </row>
    <row r="3971" spans="1:7" x14ac:dyDescent="0.2">
      <c r="A3971" s="1" t="d">
        <v>2015-10-13</v>
      </c>
      <c r="B3971">
        <v>200.64999399999999</v>
      </c>
      <c r="C3971">
        <v>202.16000399999999</v>
      </c>
      <c r="D3971">
        <v>200.050003</v>
      </c>
      <c r="E3971">
        <v>200.25</v>
      </c>
      <c r="F3971">
        <v>178.36132799999999</v>
      </c>
      <c r="G3971">
        <v>88038700</v>
      </c>
    </row>
    <row r="3972" spans="1:7" x14ac:dyDescent="0.2">
      <c r="A3972" s="1" t="d">
        <v>2015-10-14</v>
      </c>
      <c r="B3972">
        <v>200.179993</v>
      </c>
      <c r="C3972">
        <v>200.86999499999999</v>
      </c>
      <c r="D3972">
        <v>198.94000199999999</v>
      </c>
      <c r="E3972">
        <v>199.28999300000001</v>
      </c>
      <c r="F3972">
        <v>177.506271</v>
      </c>
      <c r="G3972">
        <v>99106200</v>
      </c>
    </row>
    <row r="3973" spans="1:7" x14ac:dyDescent="0.2">
      <c r="A3973" s="1" t="d">
        <v>2015-10-15</v>
      </c>
      <c r="B3973">
        <v>200.08000200000001</v>
      </c>
      <c r="C3973">
        <v>202.36000100000001</v>
      </c>
      <c r="D3973">
        <v>199.63999899999999</v>
      </c>
      <c r="E3973">
        <v>202.35000600000001</v>
      </c>
      <c r="F3973">
        <v>180.23182700000001</v>
      </c>
      <c r="G3973">
        <v>134142200</v>
      </c>
    </row>
    <row r="3974" spans="1:7" x14ac:dyDescent="0.2">
      <c r="A3974" s="1" t="d">
        <v>2015-10-16</v>
      </c>
      <c r="B3974">
        <v>202.83000200000001</v>
      </c>
      <c r="C3974">
        <v>203.28999300000001</v>
      </c>
      <c r="D3974">
        <v>201.91999799999999</v>
      </c>
      <c r="E3974">
        <v>203.270004</v>
      </c>
      <c r="F3974">
        <v>181.05126999999999</v>
      </c>
      <c r="G3974">
        <v>114580100</v>
      </c>
    </row>
    <row r="3975" spans="1:7" x14ac:dyDescent="0.2">
      <c r="A3975" s="1" t="d">
        <v>2015-10-19</v>
      </c>
      <c r="B3975">
        <v>202.5</v>
      </c>
      <c r="C3975">
        <v>203.36999499999999</v>
      </c>
      <c r="D3975">
        <v>202.13000500000001</v>
      </c>
      <c r="E3975">
        <v>203.36999499999999</v>
      </c>
      <c r="F3975">
        <v>181.140289</v>
      </c>
      <c r="G3975">
        <v>76523900</v>
      </c>
    </row>
    <row r="3976" spans="1:7" x14ac:dyDescent="0.2">
      <c r="A3976" s="1" t="d">
        <v>2015-10-20</v>
      </c>
      <c r="B3976">
        <v>202.85000600000001</v>
      </c>
      <c r="C3976">
        <v>203.83999600000001</v>
      </c>
      <c r="D3976">
        <v>202.550003</v>
      </c>
      <c r="E3976">
        <v>203.11000100000001</v>
      </c>
      <c r="F3976">
        <v>180.90872200000001</v>
      </c>
      <c r="G3976">
        <v>78448500</v>
      </c>
    </row>
    <row r="3977" spans="1:7" x14ac:dyDescent="0.2">
      <c r="A3977" s="1" t="d">
        <v>2015-10-21</v>
      </c>
      <c r="B3977">
        <v>203.61000100000001</v>
      </c>
      <c r="C3977">
        <v>203.78999300000001</v>
      </c>
      <c r="D3977">
        <v>201.64999399999999</v>
      </c>
      <c r="E3977">
        <v>201.85000600000001</v>
      </c>
      <c r="F3977">
        <v>179.786484</v>
      </c>
      <c r="G3977">
        <v>102038000</v>
      </c>
    </row>
    <row r="3978" spans="1:7" x14ac:dyDescent="0.2">
      <c r="A3978" s="1" t="d">
        <v>2015-10-22</v>
      </c>
      <c r="B3978">
        <v>202.979996</v>
      </c>
      <c r="C3978">
        <v>205.509995</v>
      </c>
      <c r="D3978">
        <v>201.85000600000001</v>
      </c>
      <c r="E3978">
        <v>205.259995</v>
      </c>
      <c r="F3978">
        <v>182.8237</v>
      </c>
      <c r="G3978">
        <v>174911700</v>
      </c>
    </row>
    <row r="3979" spans="1:7" x14ac:dyDescent="0.2">
      <c r="A3979" s="1" t="d">
        <v>2015-10-23</v>
      </c>
      <c r="B3979">
        <v>207.25</v>
      </c>
      <c r="C3979">
        <v>207.949997</v>
      </c>
      <c r="D3979">
        <v>206.300003</v>
      </c>
      <c r="E3979">
        <v>207.509995</v>
      </c>
      <c r="F3979">
        <v>184.82780500000001</v>
      </c>
      <c r="G3979">
        <v>144442300</v>
      </c>
    </row>
    <row r="3980" spans="1:7" x14ac:dyDescent="0.2">
      <c r="A3980" s="1" t="d">
        <v>2015-10-26</v>
      </c>
      <c r="B3980">
        <v>207.300003</v>
      </c>
      <c r="C3980">
        <v>207.36999499999999</v>
      </c>
      <c r="D3980">
        <v>206.55999800000001</v>
      </c>
      <c r="E3980">
        <v>207</v>
      </c>
      <c r="F3980">
        <v>184.37352000000001</v>
      </c>
      <c r="G3980">
        <v>69033000</v>
      </c>
    </row>
    <row r="3981" spans="1:7" x14ac:dyDescent="0.2">
      <c r="A3981" s="1" t="d">
        <v>2015-10-27</v>
      </c>
      <c r="B3981">
        <v>206.199997</v>
      </c>
      <c r="C3981">
        <v>207</v>
      </c>
      <c r="D3981">
        <v>205.78999300000001</v>
      </c>
      <c r="E3981">
        <v>206.60000600000001</v>
      </c>
      <c r="F3981">
        <v>184.017258</v>
      </c>
      <c r="G3981">
        <v>77905800</v>
      </c>
    </row>
    <row r="3982" spans="1:7" x14ac:dyDescent="0.2">
      <c r="A3982" s="1" t="d">
        <v>2015-10-28</v>
      </c>
      <c r="B3982">
        <v>207</v>
      </c>
      <c r="C3982">
        <v>208.979996</v>
      </c>
      <c r="D3982">
        <v>206.21000699999999</v>
      </c>
      <c r="E3982">
        <v>208.949997</v>
      </c>
      <c r="F3982">
        <v>186.11038199999999</v>
      </c>
      <c r="G3982">
        <v>135906700</v>
      </c>
    </row>
    <row r="3983" spans="1:7" x14ac:dyDescent="0.2">
      <c r="A3983" s="1" t="d">
        <v>2015-10-29</v>
      </c>
      <c r="B3983">
        <v>208.35000600000001</v>
      </c>
      <c r="C3983">
        <v>209.270004</v>
      </c>
      <c r="D3983">
        <v>208.21000699999999</v>
      </c>
      <c r="E3983">
        <v>208.83000200000001</v>
      </c>
      <c r="F3983">
        <v>186.00351000000001</v>
      </c>
      <c r="G3983">
        <v>90525500</v>
      </c>
    </row>
    <row r="3984" spans="1:7" x14ac:dyDescent="0.2">
      <c r="A3984" s="1" t="d">
        <v>2015-10-30</v>
      </c>
      <c r="B3984">
        <v>209.05999800000001</v>
      </c>
      <c r="C3984">
        <v>209.44000199999999</v>
      </c>
      <c r="D3984">
        <v>207.740005</v>
      </c>
      <c r="E3984">
        <v>207.929993</v>
      </c>
      <c r="F3984">
        <v>185.20190400000001</v>
      </c>
      <c r="G3984">
        <v>131076900</v>
      </c>
    </row>
    <row r="3985" spans="1:7" x14ac:dyDescent="0.2">
      <c r="A3985" s="1" t="d">
        <v>2015-11-02</v>
      </c>
      <c r="B3985">
        <v>208.320007</v>
      </c>
      <c r="C3985">
        <v>210.61999499999999</v>
      </c>
      <c r="D3985">
        <v>208.16999799999999</v>
      </c>
      <c r="E3985">
        <v>210.38999899999999</v>
      </c>
      <c r="F3985">
        <v>187.39299</v>
      </c>
      <c r="G3985">
        <v>86270800</v>
      </c>
    </row>
    <row r="3986" spans="1:7" x14ac:dyDescent="0.2">
      <c r="A3986" s="1" t="d">
        <v>2015-11-03</v>
      </c>
      <c r="B3986">
        <v>209.970001</v>
      </c>
      <c r="C3986">
        <v>211.66000399999999</v>
      </c>
      <c r="D3986">
        <v>209.699997</v>
      </c>
      <c r="E3986">
        <v>211</v>
      </c>
      <c r="F3986">
        <v>187.936295</v>
      </c>
      <c r="G3986">
        <v>95246100</v>
      </c>
    </row>
    <row r="3987" spans="1:7" x14ac:dyDescent="0.2">
      <c r="A3987" s="1" t="d">
        <v>2015-11-04</v>
      </c>
      <c r="B3987">
        <v>211.35000600000001</v>
      </c>
      <c r="C3987">
        <v>211.5</v>
      </c>
      <c r="D3987">
        <v>209.720001</v>
      </c>
      <c r="E3987">
        <v>210.36000100000001</v>
      </c>
      <c r="F3987">
        <v>187.36625699999999</v>
      </c>
      <c r="G3987">
        <v>96224500</v>
      </c>
    </row>
    <row r="3988" spans="1:7" x14ac:dyDescent="0.2">
      <c r="A3988" s="1" t="d">
        <v>2015-11-05</v>
      </c>
      <c r="B3988">
        <v>210.429993</v>
      </c>
      <c r="C3988">
        <v>210.979996</v>
      </c>
      <c r="D3988">
        <v>209.08999600000001</v>
      </c>
      <c r="E3988">
        <v>210.14999399999999</v>
      </c>
      <c r="F3988">
        <v>187.17926</v>
      </c>
      <c r="G3988">
        <v>78408700</v>
      </c>
    </row>
    <row r="3989" spans="1:7" x14ac:dyDescent="0.2">
      <c r="A3989" s="1" t="d">
        <v>2015-11-06</v>
      </c>
      <c r="B3989">
        <v>209.740005</v>
      </c>
      <c r="C3989">
        <v>210.320007</v>
      </c>
      <c r="D3989">
        <v>208.46000699999999</v>
      </c>
      <c r="E3989">
        <v>210.03999300000001</v>
      </c>
      <c r="F3989">
        <v>187.08120700000001</v>
      </c>
      <c r="G3989">
        <v>110471500</v>
      </c>
    </row>
    <row r="3990" spans="1:7" x14ac:dyDescent="0.2">
      <c r="A3990" s="1" t="d">
        <v>2015-11-09</v>
      </c>
      <c r="B3990">
        <v>209.30999800000001</v>
      </c>
      <c r="C3990">
        <v>209.490005</v>
      </c>
      <c r="D3990">
        <v>206.949997</v>
      </c>
      <c r="E3990">
        <v>208.08000200000001</v>
      </c>
      <c r="F3990">
        <v>185.33549500000001</v>
      </c>
      <c r="G3990">
        <v>131008700</v>
      </c>
    </row>
    <row r="3991" spans="1:7" x14ac:dyDescent="0.2">
      <c r="A3991" s="1" t="d">
        <v>2015-11-10</v>
      </c>
      <c r="B3991">
        <v>207.509995</v>
      </c>
      <c r="C3991">
        <v>208.60000600000001</v>
      </c>
      <c r="D3991">
        <v>207.19000199999999</v>
      </c>
      <c r="E3991">
        <v>208.55999800000001</v>
      </c>
      <c r="F3991">
        <v>185.76301599999999</v>
      </c>
      <c r="G3991">
        <v>75874600</v>
      </c>
    </row>
    <row r="3992" spans="1:7" x14ac:dyDescent="0.2">
      <c r="A3992" s="1" t="d">
        <v>2015-11-11</v>
      </c>
      <c r="B3992">
        <v>208.88000500000001</v>
      </c>
      <c r="C3992">
        <v>208.94000199999999</v>
      </c>
      <c r="D3992">
        <v>207.66000399999999</v>
      </c>
      <c r="E3992">
        <v>207.740005</v>
      </c>
      <c r="F3992">
        <v>185.03268399999999</v>
      </c>
      <c r="G3992">
        <v>67846000</v>
      </c>
    </row>
    <row r="3993" spans="1:7" x14ac:dyDescent="0.2">
      <c r="A3993" s="1" t="d">
        <v>2015-11-12</v>
      </c>
      <c r="B3993">
        <v>206.5</v>
      </c>
      <c r="C3993">
        <v>207.05999800000001</v>
      </c>
      <c r="D3993">
        <v>204.820007</v>
      </c>
      <c r="E3993">
        <v>204.83999600000001</v>
      </c>
      <c r="F3993">
        <v>182.44961499999999</v>
      </c>
      <c r="G3993">
        <v>121315200</v>
      </c>
    </row>
    <row r="3994" spans="1:7" x14ac:dyDescent="0.2">
      <c r="A3994" s="1" t="d">
        <v>2015-11-13</v>
      </c>
      <c r="B3994">
        <v>204.35000600000001</v>
      </c>
      <c r="C3994">
        <v>204.66999799999999</v>
      </c>
      <c r="D3994">
        <v>202.44000199999999</v>
      </c>
      <c r="E3994">
        <v>202.53999300000001</v>
      </c>
      <c r="F3994">
        <v>180.401016</v>
      </c>
      <c r="G3994">
        <v>153577100</v>
      </c>
    </row>
    <row r="3995" spans="1:7" x14ac:dyDescent="0.2">
      <c r="A3995" s="1" t="d">
        <v>2015-11-16</v>
      </c>
      <c r="B3995">
        <v>202.320007</v>
      </c>
      <c r="C3995">
        <v>205.69000199999999</v>
      </c>
      <c r="D3995">
        <v>202.179993</v>
      </c>
      <c r="E3995">
        <v>205.61999499999999</v>
      </c>
      <c r="F3995">
        <v>183.144363</v>
      </c>
      <c r="G3995">
        <v>117645200</v>
      </c>
    </row>
    <row r="3996" spans="1:7" x14ac:dyDescent="0.2">
      <c r="A3996" s="1" t="d">
        <v>2015-11-17</v>
      </c>
      <c r="B3996">
        <v>205.990005</v>
      </c>
      <c r="C3996">
        <v>207.03999300000001</v>
      </c>
      <c r="D3996">
        <v>204.88000500000001</v>
      </c>
      <c r="E3996">
        <v>205.470001</v>
      </c>
      <c r="F3996">
        <v>183.010773</v>
      </c>
      <c r="G3996">
        <v>121123700</v>
      </c>
    </row>
    <row r="3997" spans="1:7" x14ac:dyDescent="0.2">
      <c r="A3997" s="1" t="d">
        <v>2015-11-18</v>
      </c>
      <c r="B3997">
        <v>206.03999300000001</v>
      </c>
      <c r="C3997">
        <v>208.89999399999999</v>
      </c>
      <c r="D3997">
        <v>205.990005</v>
      </c>
      <c r="E3997">
        <v>208.729996</v>
      </c>
      <c r="F3997">
        <v>185.91442900000001</v>
      </c>
      <c r="G3997">
        <v>121342500</v>
      </c>
    </row>
    <row r="3998" spans="1:7" x14ac:dyDescent="0.2">
      <c r="A3998" s="1" t="d">
        <v>2015-11-19</v>
      </c>
      <c r="B3998">
        <v>208.58999600000001</v>
      </c>
      <c r="C3998">
        <v>209.050003</v>
      </c>
      <c r="D3998">
        <v>208.199997</v>
      </c>
      <c r="E3998">
        <v>208.550003</v>
      </c>
      <c r="F3998">
        <v>185.754166</v>
      </c>
      <c r="G3998">
        <v>88220500</v>
      </c>
    </row>
    <row r="3999" spans="1:7" x14ac:dyDescent="0.2">
      <c r="A3999" s="1" t="d">
        <v>2015-11-20</v>
      </c>
      <c r="B3999">
        <v>209.449997</v>
      </c>
      <c r="C3999">
        <v>210.11999499999999</v>
      </c>
      <c r="D3999">
        <v>208.86000100000001</v>
      </c>
      <c r="E3999">
        <v>209.30999800000001</v>
      </c>
      <c r="F3999">
        <v>186.431061</v>
      </c>
      <c r="G3999">
        <v>94011500</v>
      </c>
    </row>
    <row r="4000" spans="1:7" x14ac:dyDescent="0.2">
      <c r="A4000" s="1" t="d">
        <v>2015-11-23</v>
      </c>
      <c r="B4000">
        <v>209.38000500000001</v>
      </c>
      <c r="C4000">
        <v>209.979996</v>
      </c>
      <c r="D4000">
        <v>208.520004</v>
      </c>
      <c r="E4000">
        <v>209.070007</v>
      </c>
      <c r="F4000">
        <v>186.21725499999999</v>
      </c>
      <c r="G4000">
        <v>64931200</v>
      </c>
    </row>
    <row r="4001" spans="1:7" x14ac:dyDescent="0.2">
      <c r="A4001" s="1" t="d">
        <v>2015-11-24</v>
      </c>
      <c r="B4001">
        <v>207.86999499999999</v>
      </c>
      <c r="C4001">
        <v>209.83000200000001</v>
      </c>
      <c r="D4001">
        <v>207.41000399999999</v>
      </c>
      <c r="E4001">
        <v>209.35000600000001</v>
      </c>
      <c r="F4001">
        <v>186.46672100000001</v>
      </c>
      <c r="G4001">
        <v>98874400</v>
      </c>
    </row>
    <row r="4002" spans="1:7" x14ac:dyDescent="0.2">
      <c r="A4002" s="1" t="d">
        <v>2015-11-25</v>
      </c>
      <c r="B4002">
        <v>209.5</v>
      </c>
      <c r="C4002">
        <v>209.740005</v>
      </c>
      <c r="D4002">
        <v>209.009995</v>
      </c>
      <c r="E4002">
        <v>209.320007</v>
      </c>
      <c r="F4002">
        <v>186.439987</v>
      </c>
      <c r="G4002">
        <v>51980100</v>
      </c>
    </row>
    <row r="4003" spans="1:7" x14ac:dyDescent="0.2">
      <c r="A4003" s="1" t="d">
        <v>2015-11-27</v>
      </c>
      <c r="B4003">
        <v>209.429993</v>
      </c>
      <c r="C4003">
        <v>209.800003</v>
      </c>
      <c r="D4003">
        <v>208.86000100000001</v>
      </c>
      <c r="E4003">
        <v>209.55999800000001</v>
      </c>
      <c r="F4003">
        <v>186.65370200000001</v>
      </c>
      <c r="G4003">
        <v>37317800</v>
      </c>
    </row>
    <row r="4004" spans="1:7" x14ac:dyDescent="0.2">
      <c r="A4004" s="1" t="d">
        <v>2015-11-30</v>
      </c>
      <c r="B4004">
        <v>209.75</v>
      </c>
      <c r="C4004">
        <v>209.88999899999999</v>
      </c>
      <c r="D4004">
        <v>208.55999800000001</v>
      </c>
      <c r="E4004">
        <v>208.69000199999999</v>
      </c>
      <c r="F4004">
        <v>185.878815</v>
      </c>
      <c r="G4004">
        <v>112822700</v>
      </c>
    </row>
    <row r="4005" spans="1:7" x14ac:dyDescent="0.2">
      <c r="A4005" s="1" t="d">
        <v>2015-12-01</v>
      </c>
      <c r="B4005">
        <v>209.44000199999999</v>
      </c>
      <c r="C4005">
        <v>210.820007</v>
      </c>
      <c r="D4005">
        <v>209.11000100000001</v>
      </c>
      <c r="E4005">
        <v>210.679993</v>
      </c>
      <c r="F4005">
        <v>187.65130600000001</v>
      </c>
      <c r="G4005">
        <v>97858400</v>
      </c>
    </row>
    <row r="4006" spans="1:7" x14ac:dyDescent="0.2">
      <c r="A4006" s="1" t="d">
        <v>2015-12-02</v>
      </c>
      <c r="B4006">
        <v>210.61999499999999</v>
      </c>
      <c r="C4006">
        <v>211</v>
      </c>
      <c r="D4006">
        <v>208.229996</v>
      </c>
      <c r="E4006">
        <v>208.529999</v>
      </c>
      <c r="F4006">
        <v>185.736313</v>
      </c>
      <c r="G4006">
        <v>108441300</v>
      </c>
    </row>
    <row r="4007" spans="1:7" x14ac:dyDescent="0.2">
      <c r="A4007" s="1" t="d">
        <v>2015-12-03</v>
      </c>
      <c r="B4007">
        <v>208.83000200000001</v>
      </c>
      <c r="C4007">
        <v>209.14999399999999</v>
      </c>
      <c r="D4007">
        <v>204.75</v>
      </c>
      <c r="E4007">
        <v>205.61000100000001</v>
      </c>
      <c r="F4007">
        <v>183.13548299999999</v>
      </c>
      <c r="G4007">
        <v>166224200</v>
      </c>
    </row>
    <row r="4008" spans="1:7" x14ac:dyDescent="0.2">
      <c r="A4008" s="1" t="d">
        <v>2015-12-04</v>
      </c>
      <c r="B4008">
        <v>205.61000100000001</v>
      </c>
      <c r="C4008">
        <v>209.970001</v>
      </c>
      <c r="D4008">
        <v>205.61000100000001</v>
      </c>
      <c r="E4008">
        <v>209.61999499999999</v>
      </c>
      <c r="F4008">
        <v>186.70713799999999</v>
      </c>
      <c r="G4008">
        <v>192913900</v>
      </c>
    </row>
    <row r="4009" spans="1:7" x14ac:dyDescent="0.2">
      <c r="A4009" s="1" t="d">
        <v>2015-12-07</v>
      </c>
      <c r="B4009">
        <v>209.229996</v>
      </c>
      <c r="C4009">
        <v>209.729996</v>
      </c>
      <c r="D4009">
        <v>207.199997</v>
      </c>
      <c r="E4009">
        <v>208.35000600000001</v>
      </c>
      <c r="F4009">
        <v>185.57598899999999</v>
      </c>
      <c r="G4009">
        <v>102027100</v>
      </c>
    </row>
    <row r="4010" spans="1:7" x14ac:dyDescent="0.2">
      <c r="A4010" s="1" t="d">
        <v>2015-12-08</v>
      </c>
      <c r="B4010">
        <v>206.490005</v>
      </c>
      <c r="C4010">
        <v>208.28999300000001</v>
      </c>
      <c r="D4010">
        <v>205.779999</v>
      </c>
      <c r="E4010">
        <v>206.949997</v>
      </c>
      <c r="F4010">
        <v>184.32899499999999</v>
      </c>
      <c r="G4010">
        <v>103372400</v>
      </c>
    </row>
    <row r="4011" spans="1:7" x14ac:dyDescent="0.2">
      <c r="A4011" s="1" t="d">
        <v>2015-12-09</v>
      </c>
      <c r="B4011">
        <v>206.19000199999999</v>
      </c>
      <c r="C4011">
        <v>208.679993</v>
      </c>
      <c r="D4011">
        <v>204.179993</v>
      </c>
      <c r="E4011">
        <v>205.33999600000001</v>
      </c>
      <c r="F4011">
        <v>182.895004</v>
      </c>
      <c r="G4011">
        <v>162401500</v>
      </c>
    </row>
    <row r="4012" spans="1:7" x14ac:dyDescent="0.2">
      <c r="A4012" s="1" t="d">
        <v>2015-12-10</v>
      </c>
      <c r="B4012">
        <v>205.41999799999999</v>
      </c>
      <c r="C4012">
        <v>207.429993</v>
      </c>
      <c r="D4012">
        <v>205.13999899999999</v>
      </c>
      <c r="E4012">
        <v>205.86999499999999</v>
      </c>
      <c r="F4012">
        <v>183.36705000000001</v>
      </c>
      <c r="G4012">
        <v>116128900</v>
      </c>
    </row>
    <row r="4013" spans="1:7" x14ac:dyDescent="0.2">
      <c r="A4013" s="1" t="d">
        <v>2015-12-11</v>
      </c>
      <c r="B4013">
        <v>203.35000600000001</v>
      </c>
      <c r="C4013">
        <v>204.13999899999999</v>
      </c>
      <c r="D4013">
        <v>201.509995</v>
      </c>
      <c r="E4013">
        <v>201.88000500000001</v>
      </c>
      <c r="F4013">
        <v>179.813187</v>
      </c>
      <c r="G4013">
        <v>211173300</v>
      </c>
    </row>
    <row r="4014" spans="1:7" x14ac:dyDescent="0.2">
      <c r="A4014" s="1" t="d">
        <v>2015-12-14</v>
      </c>
      <c r="B4014">
        <v>202.070007</v>
      </c>
      <c r="C4014">
        <v>203.050003</v>
      </c>
      <c r="D4014">
        <v>199.949997</v>
      </c>
      <c r="E4014">
        <v>202.89999399999999</v>
      </c>
      <c r="F4014">
        <v>180.72167999999999</v>
      </c>
      <c r="G4014">
        <v>182385200</v>
      </c>
    </row>
    <row r="4015" spans="1:7" x14ac:dyDescent="0.2">
      <c r="A4015" s="1" t="d">
        <v>2015-12-15</v>
      </c>
      <c r="B4015">
        <v>204.699997</v>
      </c>
      <c r="C4015">
        <v>206.11000100000001</v>
      </c>
      <c r="D4015">
        <v>202.86999499999999</v>
      </c>
      <c r="E4015">
        <v>205.029999</v>
      </c>
      <c r="F4015">
        <v>182.618866</v>
      </c>
      <c r="G4015">
        <v>154069600</v>
      </c>
    </row>
    <row r="4016" spans="1:7" x14ac:dyDescent="0.2">
      <c r="A4016" s="1" t="d">
        <v>2015-12-16</v>
      </c>
      <c r="B4016">
        <v>206.36999499999999</v>
      </c>
      <c r="C4016">
        <v>208.38999899999999</v>
      </c>
      <c r="D4016">
        <v>204.800003</v>
      </c>
      <c r="E4016">
        <v>208.029999</v>
      </c>
      <c r="F4016">
        <v>185.29098500000001</v>
      </c>
      <c r="G4016">
        <v>197017000</v>
      </c>
    </row>
    <row r="4017" spans="1:7" x14ac:dyDescent="0.2">
      <c r="A4017" s="1" t="d">
        <v>2015-12-17</v>
      </c>
      <c r="B4017">
        <v>208.39999399999999</v>
      </c>
      <c r="C4017">
        <v>208.479996</v>
      </c>
      <c r="D4017">
        <v>204.83999600000001</v>
      </c>
      <c r="E4017">
        <v>204.86000100000001</v>
      </c>
      <c r="F4017">
        <v>182.46745300000001</v>
      </c>
      <c r="G4017">
        <v>173092500</v>
      </c>
    </row>
    <row r="4018" spans="1:7" x14ac:dyDescent="0.2">
      <c r="A4018" s="1" t="d">
        <v>2015-12-18</v>
      </c>
      <c r="B4018">
        <v>202.770004</v>
      </c>
      <c r="C4018">
        <v>202.929993</v>
      </c>
      <c r="D4018">
        <v>199.83000200000001</v>
      </c>
      <c r="E4018">
        <v>200.020004</v>
      </c>
      <c r="F4018">
        <v>179.216812</v>
      </c>
      <c r="G4018">
        <v>251393500</v>
      </c>
    </row>
    <row r="4019" spans="1:7" x14ac:dyDescent="0.2">
      <c r="A4019" s="1" t="d">
        <v>2015-12-21</v>
      </c>
      <c r="B4019">
        <v>201.41000399999999</v>
      </c>
      <c r="C4019">
        <v>201.88000500000001</v>
      </c>
      <c r="D4019">
        <v>200.08999600000001</v>
      </c>
      <c r="E4019">
        <v>201.66999799999999</v>
      </c>
      <c r="F4019">
        <v>180.69517500000001</v>
      </c>
      <c r="G4019">
        <v>99094300</v>
      </c>
    </row>
    <row r="4020" spans="1:7" x14ac:dyDescent="0.2">
      <c r="A4020" s="1" t="d">
        <v>2015-12-22</v>
      </c>
      <c r="B4020">
        <v>202.720001</v>
      </c>
      <c r="C4020">
        <v>203.85000600000001</v>
      </c>
      <c r="D4020">
        <v>201.550003</v>
      </c>
      <c r="E4020">
        <v>203.5</v>
      </c>
      <c r="F4020">
        <v>182.33483899999999</v>
      </c>
      <c r="G4020">
        <v>111026200</v>
      </c>
    </row>
    <row r="4021" spans="1:7" x14ac:dyDescent="0.2">
      <c r="A4021" s="1" t="d">
        <v>2015-12-23</v>
      </c>
      <c r="B4021">
        <v>204.69000199999999</v>
      </c>
      <c r="C4021">
        <v>206.070007</v>
      </c>
      <c r="D4021">
        <v>204.58000200000001</v>
      </c>
      <c r="E4021">
        <v>206.020004</v>
      </c>
      <c r="F4021">
        <v>184.59277299999999</v>
      </c>
      <c r="G4021">
        <v>110987200</v>
      </c>
    </row>
    <row r="4022" spans="1:7" x14ac:dyDescent="0.2">
      <c r="A4022" s="1" t="d">
        <v>2015-12-24</v>
      </c>
      <c r="B4022">
        <v>205.720001</v>
      </c>
      <c r="C4022">
        <v>206.33000200000001</v>
      </c>
      <c r="D4022">
        <v>205.41999799999999</v>
      </c>
      <c r="E4022">
        <v>205.679993</v>
      </c>
      <c r="F4022">
        <v>184.28808599999999</v>
      </c>
      <c r="G4022">
        <v>48539600</v>
      </c>
    </row>
    <row r="4023" spans="1:7" x14ac:dyDescent="0.2">
      <c r="A4023" s="1" t="d">
        <v>2015-12-28</v>
      </c>
      <c r="B4023">
        <v>204.86000100000001</v>
      </c>
      <c r="C4023">
        <v>205.259995</v>
      </c>
      <c r="D4023">
        <v>203.94000199999999</v>
      </c>
      <c r="E4023">
        <v>205.21000699999999</v>
      </c>
      <c r="F4023">
        <v>183.86702</v>
      </c>
      <c r="G4023">
        <v>65899900</v>
      </c>
    </row>
    <row r="4024" spans="1:7" x14ac:dyDescent="0.2">
      <c r="A4024" s="1" t="d">
        <v>2015-12-29</v>
      </c>
      <c r="B4024">
        <v>206.509995</v>
      </c>
      <c r="C4024">
        <v>207.78999300000001</v>
      </c>
      <c r="D4024">
        <v>206.470001</v>
      </c>
      <c r="E4024">
        <v>207.39999399999999</v>
      </c>
      <c r="F4024">
        <v>185.82920799999999</v>
      </c>
      <c r="G4024">
        <v>92640700</v>
      </c>
    </row>
    <row r="4025" spans="1:7" x14ac:dyDescent="0.2">
      <c r="A4025" s="1" t="d">
        <v>2015-12-30</v>
      </c>
      <c r="B4025">
        <v>207.11000100000001</v>
      </c>
      <c r="C4025">
        <v>207.21000699999999</v>
      </c>
      <c r="D4025">
        <v>205.759995</v>
      </c>
      <c r="E4025">
        <v>205.929993</v>
      </c>
      <c r="F4025">
        <v>184.5121</v>
      </c>
      <c r="G4025">
        <v>63317700</v>
      </c>
    </row>
    <row r="4026" spans="1:7" x14ac:dyDescent="0.2">
      <c r="A4026" s="1" t="d">
        <v>2015-12-31</v>
      </c>
      <c r="B4026">
        <v>205.13000500000001</v>
      </c>
      <c r="C4026">
        <v>205.88999899999999</v>
      </c>
      <c r="D4026">
        <v>203.86999499999999</v>
      </c>
      <c r="E4026">
        <v>203.86999499999999</v>
      </c>
      <c r="F4026">
        <v>182.66635099999999</v>
      </c>
      <c r="G4026">
        <v>114877900</v>
      </c>
    </row>
    <row r="4027" spans="1:7" x14ac:dyDescent="0.2">
      <c r="A4027" s="1" t="d">
        <v>2016-01-04</v>
      </c>
      <c r="B4027">
        <v>200.490005</v>
      </c>
      <c r="C4027">
        <v>201.029999</v>
      </c>
      <c r="D4027">
        <v>198.58999600000001</v>
      </c>
      <c r="E4027">
        <v>201.020004</v>
      </c>
      <c r="F4027">
        <v>180.112808</v>
      </c>
      <c r="G4027">
        <v>222353500</v>
      </c>
    </row>
    <row r="4028" spans="1:7" x14ac:dyDescent="0.2">
      <c r="A4028" s="1" t="d">
        <v>2016-01-05</v>
      </c>
      <c r="B4028">
        <v>201.39999399999999</v>
      </c>
      <c r="C4028">
        <v>201.89999399999999</v>
      </c>
      <c r="D4028">
        <v>200.050003</v>
      </c>
      <c r="E4028">
        <v>201.36000100000001</v>
      </c>
      <c r="F4028">
        <v>180.41743500000001</v>
      </c>
      <c r="G4028">
        <v>110845800</v>
      </c>
    </row>
    <row r="4029" spans="1:7" x14ac:dyDescent="0.2">
      <c r="A4029" s="1" t="d">
        <v>2016-01-06</v>
      </c>
      <c r="B4029">
        <v>198.33999600000001</v>
      </c>
      <c r="C4029">
        <v>200.05999800000001</v>
      </c>
      <c r="D4029">
        <v>197.60000600000001</v>
      </c>
      <c r="E4029">
        <v>198.820007</v>
      </c>
      <c r="F4029">
        <v>178.14160200000001</v>
      </c>
      <c r="G4029">
        <v>152112600</v>
      </c>
    </row>
    <row r="4030" spans="1:7" x14ac:dyDescent="0.2">
      <c r="A4030" s="1" t="d">
        <v>2016-01-07</v>
      </c>
      <c r="B4030">
        <v>195.33000200000001</v>
      </c>
      <c r="C4030">
        <v>197.44000199999999</v>
      </c>
      <c r="D4030">
        <v>193.58999600000001</v>
      </c>
      <c r="E4030">
        <v>194.050003</v>
      </c>
      <c r="F4030">
        <v>173.867706</v>
      </c>
      <c r="G4030">
        <v>213436100</v>
      </c>
    </row>
    <row r="4031" spans="1:7" x14ac:dyDescent="0.2">
      <c r="A4031" s="1" t="d">
        <v>2016-01-08</v>
      </c>
      <c r="B4031">
        <v>195.19000199999999</v>
      </c>
      <c r="C4031">
        <v>195.85000600000001</v>
      </c>
      <c r="D4031">
        <v>191.58000200000001</v>
      </c>
      <c r="E4031">
        <v>191.91999799999999</v>
      </c>
      <c r="F4031">
        <v>171.95922899999999</v>
      </c>
      <c r="G4031">
        <v>209817200</v>
      </c>
    </row>
    <row r="4032" spans="1:7" x14ac:dyDescent="0.2">
      <c r="A4032" s="1" t="d">
        <v>2016-01-11</v>
      </c>
      <c r="B4032">
        <v>193.009995</v>
      </c>
      <c r="C4032">
        <v>193.41000399999999</v>
      </c>
      <c r="D4032">
        <v>189.820007</v>
      </c>
      <c r="E4032">
        <v>192.11000100000001</v>
      </c>
      <c r="F4032">
        <v>172.129501</v>
      </c>
      <c r="G4032">
        <v>187941300</v>
      </c>
    </row>
    <row r="4033" spans="1:7" x14ac:dyDescent="0.2">
      <c r="A4033" s="1" t="d">
        <v>2016-01-12</v>
      </c>
      <c r="B4033">
        <v>193.820007</v>
      </c>
      <c r="C4033">
        <v>194.550003</v>
      </c>
      <c r="D4033">
        <v>191.13999899999999</v>
      </c>
      <c r="E4033">
        <v>193.66000399999999</v>
      </c>
      <c r="F4033">
        <v>173.51826500000001</v>
      </c>
      <c r="G4033">
        <v>172330500</v>
      </c>
    </row>
    <row r="4034" spans="1:7" x14ac:dyDescent="0.2">
      <c r="A4034" s="1" t="d">
        <v>2016-01-13</v>
      </c>
      <c r="B4034">
        <v>194.449997</v>
      </c>
      <c r="C4034">
        <v>194.86000100000001</v>
      </c>
      <c r="D4034">
        <v>188.38000500000001</v>
      </c>
      <c r="E4034">
        <v>188.83000200000001</v>
      </c>
      <c r="F4034">
        <v>169.19061300000001</v>
      </c>
      <c r="G4034">
        <v>221168900</v>
      </c>
    </row>
    <row r="4035" spans="1:7" x14ac:dyDescent="0.2">
      <c r="A4035" s="1" t="d">
        <v>2016-01-14</v>
      </c>
      <c r="B4035">
        <v>189.550003</v>
      </c>
      <c r="C4035">
        <v>193.259995</v>
      </c>
      <c r="D4035">
        <v>187.66000399999999</v>
      </c>
      <c r="E4035">
        <v>191.929993</v>
      </c>
      <c r="F4035">
        <v>171.96818500000001</v>
      </c>
      <c r="G4035">
        <v>240795600</v>
      </c>
    </row>
    <row r="4036" spans="1:7" x14ac:dyDescent="0.2">
      <c r="A4036" s="1" t="d">
        <v>2016-01-15</v>
      </c>
      <c r="B4036">
        <v>186.770004</v>
      </c>
      <c r="C4036">
        <v>188.759995</v>
      </c>
      <c r="D4036">
        <v>185.520004</v>
      </c>
      <c r="E4036">
        <v>187.80999800000001</v>
      </c>
      <c r="F4036">
        <v>168.27667199999999</v>
      </c>
      <c r="G4036">
        <v>324846400</v>
      </c>
    </row>
    <row r="4037" spans="1:7" x14ac:dyDescent="0.2">
      <c r="A4037" s="1" t="d">
        <v>2016-01-19</v>
      </c>
      <c r="B4037">
        <v>189.96000699999999</v>
      </c>
      <c r="C4037">
        <v>190.11000100000001</v>
      </c>
      <c r="D4037">
        <v>186.199997</v>
      </c>
      <c r="E4037">
        <v>188.05999800000001</v>
      </c>
      <c r="F4037">
        <v>168.50067100000001</v>
      </c>
      <c r="G4037">
        <v>195244400</v>
      </c>
    </row>
    <row r="4038" spans="1:7" x14ac:dyDescent="0.2">
      <c r="A4038" s="1" t="d">
        <v>2016-01-20</v>
      </c>
      <c r="B4038">
        <v>185.029999</v>
      </c>
      <c r="C4038">
        <v>187.5</v>
      </c>
      <c r="D4038">
        <v>181.020004</v>
      </c>
      <c r="E4038">
        <v>185.64999399999999</v>
      </c>
      <c r="F4038">
        <v>166.341309</v>
      </c>
      <c r="G4038">
        <v>286547800</v>
      </c>
    </row>
    <row r="4039" spans="1:7" x14ac:dyDescent="0.2">
      <c r="A4039" s="1" t="d">
        <v>2016-01-21</v>
      </c>
      <c r="B4039">
        <v>186.21000699999999</v>
      </c>
      <c r="C4039">
        <v>188.86999499999999</v>
      </c>
      <c r="D4039">
        <v>184.63999899999999</v>
      </c>
      <c r="E4039">
        <v>186.69000199999999</v>
      </c>
      <c r="F4039">
        <v>167.273178</v>
      </c>
      <c r="G4039">
        <v>195772900</v>
      </c>
    </row>
    <row r="4040" spans="1:7" x14ac:dyDescent="0.2">
      <c r="A4040" s="1" t="d">
        <v>2016-01-22</v>
      </c>
      <c r="B4040">
        <v>189.779999</v>
      </c>
      <c r="C4040">
        <v>190.759995</v>
      </c>
      <c r="D4040">
        <v>188.88000500000001</v>
      </c>
      <c r="E4040">
        <v>190.520004</v>
      </c>
      <c r="F4040">
        <v>170.70486500000001</v>
      </c>
      <c r="G4040">
        <v>168319600</v>
      </c>
    </row>
    <row r="4041" spans="1:7" x14ac:dyDescent="0.2">
      <c r="A4041" s="1" t="d">
        <v>2016-01-25</v>
      </c>
      <c r="B4041">
        <v>189.91999799999999</v>
      </c>
      <c r="C4041">
        <v>190.14999399999999</v>
      </c>
      <c r="D4041">
        <v>187.41000399999999</v>
      </c>
      <c r="E4041">
        <v>187.63999899999999</v>
      </c>
      <c r="F4041">
        <v>168.12437399999999</v>
      </c>
      <c r="G4041">
        <v>130371700</v>
      </c>
    </row>
    <row r="4042" spans="1:7" x14ac:dyDescent="0.2">
      <c r="A4042" s="1" t="d">
        <v>2016-01-26</v>
      </c>
      <c r="B4042">
        <v>188.41999799999999</v>
      </c>
      <c r="C4042">
        <v>190.529999</v>
      </c>
      <c r="D4042">
        <v>188.020004</v>
      </c>
      <c r="E4042">
        <v>190.199997</v>
      </c>
      <c r="F4042">
        <v>170.418091</v>
      </c>
      <c r="G4042">
        <v>141036800</v>
      </c>
    </row>
    <row r="4043" spans="1:7" x14ac:dyDescent="0.2">
      <c r="A4043" s="1" t="d">
        <v>2016-01-27</v>
      </c>
      <c r="B4043">
        <v>189.58000200000001</v>
      </c>
      <c r="C4043">
        <v>191.55999800000001</v>
      </c>
      <c r="D4043">
        <v>187.05999800000001</v>
      </c>
      <c r="E4043">
        <v>188.13000500000001</v>
      </c>
      <c r="F4043">
        <v>168.56343100000001</v>
      </c>
      <c r="G4043">
        <v>185681700</v>
      </c>
    </row>
    <row r="4044" spans="1:7" x14ac:dyDescent="0.2">
      <c r="A4044" s="1" t="d">
        <v>2016-01-28</v>
      </c>
      <c r="B4044">
        <v>189.96000699999999</v>
      </c>
      <c r="C4044">
        <v>190.199997</v>
      </c>
      <c r="D4044">
        <v>187.16000399999999</v>
      </c>
      <c r="E4044">
        <v>189.11000100000001</v>
      </c>
      <c r="F4044">
        <v>169.441498</v>
      </c>
      <c r="G4044">
        <v>143798800</v>
      </c>
    </row>
    <row r="4045" spans="1:7" x14ac:dyDescent="0.2">
      <c r="A4045" s="1" t="d">
        <v>2016-01-29</v>
      </c>
      <c r="B4045">
        <v>190.020004</v>
      </c>
      <c r="C4045">
        <v>193.88000500000001</v>
      </c>
      <c r="D4045">
        <v>189.88000500000001</v>
      </c>
      <c r="E4045">
        <v>193.720001</v>
      </c>
      <c r="F4045">
        <v>173.57202100000001</v>
      </c>
      <c r="G4045">
        <v>210529300</v>
      </c>
    </row>
    <row r="4046" spans="1:7" x14ac:dyDescent="0.2">
      <c r="A4046" s="1" t="d">
        <v>2016-02-01</v>
      </c>
      <c r="B4046">
        <v>192.529999</v>
      </c>
      <c r="C4046">
        <v>194.58000200000001</v>
      </c>
      <c r="D4046">
        <v>191.83999600000001</v>
      </c>
      <c r="E4046">
        <v>193.64999399999999</v>
      </c>
      <c r="F4046">
        <v>173.50929300000001</v>
      </c>
      <c r="G4046">
        <v>136061600</v>
      </c>
    </row>
    <row r="4047" spans="1:7" x14ac:dyDescent="0.2">
      <c r="A4047" s="1" t="d">
        <v>2016-02-02</v>
      </c>
      <c r="B4047">
        <v>191.96000699999999</v>
      </c>
      <c r="C4047">
        <v>191.970001</v>
      </c>
      <c r="D4047">
        <v>189.53999300000001</v>
      </c>
      <c r="E4047">
        <v>190.16000399999999</v>
      </c>
      <c r="F4047">
        <v>170.38227800000001</v>
      </c>
      <c r="G4047">
        <v>182564900</v>
      </c>
    </row>
    <row r="4048" spans="1:7" x14ac:dyDescent="0.2">
      <c r="A4048" s="1" t="d">
        <v>2016-02-03</v>
      </c>
      <c r="B4048">
        <v>191.41000399999999</v>
      </c>
      <c r="C4048">
        <v>191.779999</v>
      </c>
      <c r="D4048">
        <v>187.10000600000001</v>
      </c>
      <c r="E4048">
        <v>191.300003</v>
      </c>
      <c r="F4048">
        <v>171.403717</v>
      </c>
      <c r="G4048">
        <v>205054900</v>
      </c>
    </row>
    <row r="4049" spans="1:7" x14ac:dyDescent="0.2">
      <c r="A4049" s="1" t="d">
        <v>2016-02-04</v>
      </c>
      <c r="B4049">
        <v>190.71000699999999</v>
      </c>
      <c r="C4049">
        <v>192.75</v>
      </c>
      <c r="D4049">
        <v>189.96000699999999</v>
      </c>
      <c r="E4049">
        <v>191.60000600000001</v>
      </c>
      <c r="F4049">
        <v>171.67253099999999</v>
      </c>
      <c r="G4049">
        <v>139531800</v>
      </c>
    </row>
    <row r="4050" spans="1:7" x14ac:dyDescent="0.2">
      <c r="A4050" s="1" t="d">
        <v>2016-02-05</v>
      </c>
      <c r="B4050">
        <v>190.990005</v>
      </c>
      <c r="C4050">
        <v>191.66999799999999</v>
      </c>
      <c r="D4050">
        <v>187.199997</v>
      </c>
      <c r="E4050">
        <v>187.949997</v>
      </c>
      <c r="F4050">
        <v>168.40211500000001</v>
      </c>
      <c r="G4050">
        <v>180788300</v>
      </c>
    </row>
    <row r="4051" spans="1:7" x14ac:dyDescent="0.2">
      <c r="A4051" s="1" t="d">
        <v>2016-02-08</v>
      </c>
      <c r="B4051">
        <v>185.770004</v>
      </c>
      <c r="C4051">
        <v>186.11999499999999</v>
      </c>
      <c r="D4051">
        <v>182.800003</v>
      </c>
      <c r="E4051">
        <v>185.41999799999999</v>
      </c>
      <c r="F4051">
        <v>166.13528400000001</v>
      </c>
      <c r="G4051">
        <v>191526700</v>
      </c>
    </row>
    <row r="4052" spans="1:7" x14ac:dyDescent="0.2">
      <c r="A4052" s="1" t="d">
        <v>2016-02-09</v>
      </c>
      <c r="B4052">
        <v>183.36000100000001</v>
      </c>
      <c r="C4052">
        <v>186.94000199999999</v>
      </c>
      <c r="D4052">
        <v>183.199997</v>
      </c>
      <c r="E4052">
        <v>185.429993</v>
      </c>
      <c r="F4052">
        <v>166.14421100000001</v>
      </c>
      <c r="G4052">
        <v>184513100</v>
      </c>
    </row>
    <row r="4053" spans="1:7" x14ac:dyDescent="0.2">
      <c r="A4053" s="1" t="d">
        <v>2016-02-10</v>
      </c>
      <c r="B4053">
        <v>186.41000399999999</v>
      </c>
      <c r="C4053">
        <v>188.33999600000001</v>
      </c>
      <c r="D4053">
        <v>185.11999499999999</v>
      </c>
      <c r="E4053">
        <v>185.270004</v>
      </c>
      <c r="F4053">
        <v>166.00086999999999</v>
      </c>
      <c r="G4053">
        <v>148214100</v>
      </c>
    </row>
    <row r="4054" spans="1:7" x14ac:dyDescent="0.2">
      <c r="A4054" s="1" t="d">
        <v>2016-02-11</v>
      </c>
      <c r="B4054">
        <v>182.33999600000001</v>
      </c>
      <c r="C4054">
        <v>184.10000600000001</v>
      </c>
      <c r="D4054">
        <v>181.08999600000001</v>
      </c>
      <c r="E4054">
        <v>182.86000100000001</v>
      </c>
      <c r="F4054">
        <v>163.84150700000001</v>
      </c>
      <c r="G4054">
        <v>219058900</v>
      </c>
    </row>
    <row r="4055" spans="1:7" x14ac:dyDescent="0.2">
      <c r="A4055" s="1" t="d">
        <v>2016-02-12</v>
      </c>
      <c r="B4055">
        <v>184.96000699999999</v>
      </c>
      <c r="C4055">
        <v>186.64999399999999</v>
      </c>
      <c r="D4055">
        <v>183.96000699999999</v>
      </c>
      <c r="E4055">
        <v>186.63000500000001</v>
      </c>
      <c r="F4055">
        <v>167.21942100000001</v>
      </c>
      <c r="G4055">
        <v>127632400</v>
      </c>
    </row>
    <row r="4056" spans="1:7" x14ac:dyDescent="0.2">
      <c r="A4056" s="1" t="d">
        <v>2016-02-16</v>
      </c>
      <c r="B4056">
        <v>188.770004</v>
      </c>
      <c r="C4056">
        <v>189.80999800000001</v>
      </c>
      <c r="D4056">
        <v>187.63000500000001</v>
      </c>
      <c r="E4056">
        <v>189.779999</v>
      </c>
      <c r="F4056">
        <v>170.04184000000001</v>
      </c>
      <c r="G4056">
        <v>120250700</v>
      </c>
    </row>
    <row r="4057" spans="1:7" x14ac:dyDescent="0.2">
      <c r="A4057" s="1" t="d">
        <v>2016-02-17</v>
      </c>
      <c r="B4057">
        <v>191.16000399999999</v>
      </c>
      <c r="C4057">
        <v>193.320007</v>
      </c>
      <c r="D4057">
        <v>191.009995</v>
      </c>
      <c r="E4057">
        <v>192.88000500000001</v>
      </c>
      <c r="F4057">
        <v>172.81939700000001</v>
      </c>
      <c r="G4057">
        <v>136009500</v>
      </c>
    </row>
    <row r="4058" spans="1:7" x14ac:dyDescent="0.2">
      <c r="A4058" s="1" t="d">
        <v>2016-02-18</v>
      </c>
      <c r="B4058">
        <v>193.199997</v>
      </c>
      <c r="C4058">
        <v>193.270004</v>
      </c>
      <c r="D4058">
        <v>191.720001</v>
      </c>
      <c r="E4058">
        <v>192.08999600000001</v>
      </c>
      <c r="F4058">
        <v>172.111526</v>
      </c>
      <c r="G4058">
        <v>102343000</v>
      </c>
    </row>
    <row r="4059" spans="1:7" x14ac:dyDescent="0.2">
      <c r="A4059" s="1" t="d">
        <v>2016-02-19</v>
      </c>
      <c r="B4059">
        <v>191.16999799999999</v>
      </c>
      <c r="C4059">
        <v>192.179993</v>
      </c>
      <c r="D4059">
        <v>190.449997</v>
      </c>
      <c r="E4059">
        <v>192</v>
      </c>
      <c r="F4059">
        <v>172.030869</v>
      </c>
      <c r="G4059">
        <v>114793000</v>
      </c>
    </row>
    <row r="4060" spans="1:7" x14ac:dyDescent="0.2">
      <c r="A4060" s="1" t="d">
        <v>2016-02-22</v>
      </c>
      <c r="B4060">
        <v>193.86999499999999</v>
      </c>
      <c r="C4060">
        <v>194.949997</v>
      </c>
      <c r="D4060">
        <v>193.78999300000001</v>
      </c>
      <c r="E4060">
        <v>194.779999</v>
      </c>
      <c r="F4060">
        <v>174.521759</v>
      </c>
      <c r="G4060">
        <v>103640300</v>
      </c>
    </row>
    <row r="4061" spans="1:7" x14ac:dyDescent="0.2">
      <c r="A4061" s="1" t="d">
        <v>2016-02-23</v>
      </c>
      <c r="B4061">
        <v>194</v>
      </c>
      <c r="C4061">
        <v>194.320007</v>
      </c>
      <c r="D4061">
        <v>192.179993</v>
      </c>
      <c r="E4061">
        <v>192.320007</v>
      </c>
      <c r="F4061">
        <v>172.317657</v>
      </c>
      <c r="G4061">
        <v>111455300</v>
      </c>
    </row>
    <row r="4062" spans="1:7" x14ac:dyDescent="0.2">
      <c r="A4062" s="1" t="d">
        <v>2016-02-24</v>
      </c>
      <c r="B4062">
        <v>190.63000500000001</v>
      </c>
      <c r="C4062">
        <v>193.529999</v>
      </c>
      <c r="D4062">
        <v>189.320007</v>
      </c>
      <c r="E4062">
        <v>193.199997</v>
      </c>
      <c r="F4062">
        <v>173.10614000000001</v>
      </c>
      <c r="G4062">
        <v>150812200</v>
      </c>
    </row>
    <row r="4063" spans="1:7" x14ac:dyDescent="0.2">
      <c r="A4063" s="1" t="d">
        <v>2016-02-25</v>
      </c>
      <c r="B4063">
        <v>193.729996</v>
      </c>
      <c r="C4063">
        <v>195.550003</v>
      </c>
      <c r="D4063">
        <v>192.83000200000001</v>
      </c>
      <c r="E4063">
        <v>195.53999300000001</v>
      </c>
      <c r="F4063">
        <v>175.20271299999999</v>
      </c>
      <c r="G4063">
        <v>110728300</v>
      </c>
    </row>
    <row r="4064" spans="1:7" x14ac:dyDescent="0.2">
      <c r="A4064" s="1" t="d">
        <v>2016-02-26</v>
      </c>
      <c r="B4064">
        <v>196.570007</v>
      </c>
      <c r="C4064">
        <v>196.679993</v>
      </c>
      <c r="D4064">
        <v>194.89999399999999</v>
      </c>
      <c r="E4064">
        <v>195.08999600000001</v>
      </c>
      <c r="F4064">
        <v>174.79956100000001</v>
      </c>
      <c r="G4064">
        <v>129833700</v>
      </c>
    </row>
    <row r="4065" spans="1:7" x14ac:dyDescent="0.2">
      <c r="A4065" s="1" t="d">
        <v>2016-02-29</v>
      </c>
      <c r="B4065">
        <v>195.11000100000001</v>
      </c>
      <c r="C4065">
        <v>196.229996</v>
      </c>
      <c r="D4065">
        <v>193.33000200000001</v>
      </c>
      <c r="E4065">
        <v>193.55999800000001</v>
      </c>
      <c r="F4065">
        <v>173.42865</v>
      </c>
      <c r="G4065">
        <v>125918100</v>
      </c>
    </row>
    <row r="4066" spans="1:7" x14ac:dyDescent="0.2">
      <c r="A4066" s="1" t="d">
        <v>2016-03-01</v>
      </c>
      <c r="B4066">
        <v>195.009995</v>
      </c>
      <c r="C4066">
        <v>198.21000699999999</v>
      </c>
      <c r="D4066">
        <v>194.449997</v>
      </c>
      <c r="E4066">
        <v>198.11000100000001</v>
      </c>
      <c r="F4066">
        <v>177.505447</v>
      </c>
      <c r="G4066">
        <v>141799700</v>
      </c>
    </row>
    <row r="4067" spans="1:7" x14ac:dyDescent="0.2">
      <c r="A4067" s="1" t="d">
        <v>2016-03-02</v>
      </c>
      <c r="B4067">
        <v>197.740005</v>
      </c>
      <c r="C4067">
        <v>199.05999800000001</v>
      </c>
      <c r="D4067">
        <v>197.25</v>
      </c>
      <c r="E4067">
        <v>199</v>
      </c>
      <c r="F4067">
        <v>178.302841</v>
      </c>
      <c r="G4067">
        <v>102415000</v>
      </c>
    </row>
    <row r="4068" spans="1:7" x14ac:dyDescent="0.2">
      <c r="A4068" s="1" t="d">
        <v>2016-03-03</v>
      </c>
      <c r="B4068">
        <v>198.78999300000001</v>
      </c>
      <c r="C4068">
        <v>199.800003</v>
      </c>
      <c r="D4068">
        <v>198.11000100000001</v>
      </c>
      <c r="E4068">
        <v>199.779999</v>
      </c>
      <c r="F4068">
        <v>179.00176999999999</v>
      </c>
      <c r="G4068">
        <v>95172200</v>
      </c>
    </row>
    <row r="4069" spans="1:7" x14ac:dyDescent="0.2">
      <c r="A4069" s="1" t="d">
        <v>2016-03-04</v>
      </c>
      <c r="B4069">
        <v>200.009995</v>
      </c>
      <c r="C4069">
        <v>201.35000600000001</v>
      </c>
      <c r="D4069">
        <v>199.029999</v>
      </c>
      <c r="E4069">
        <v>200.429993</v>
      </c>
      <c r="F4069">
        <v>179.584137</v>
      </c>
      <c r="G4069">
        <v>129293600</v>
      </c>
    </row>
    <row r="4070" spans="1:7" x14ac:dyDescent="0.2">
      <c r="A4070" s="1" t="d">
        <v>2016-03-07</v>
      </c>
      <c r="B4070">
        <v>199.33999600000001</v>
      </c>
      <c r="C4070">
        <v>201.070007</v>
      </c>
      <c r="D4070">
        <v>199.25</v>
      </c>
      <c r="E4070">
        <v>200.58999600000001</v>
      </c>
      <c r="F4070">
        <v>179.72752399999999</v>
      </c>
      <c r="G4070">
        <v>100219000</v>
      </c>
    </row>
    <row r="4071" spans="1:7" x14ac:dyDescent="0.2">
      <c r="A4071" s="1" t="d">
        <v>2016-03-08</v>
      </c>
      <c r="B4071">
        <v>199.320007</v>
      </c>
      <c r="C4071">
        <v>199.91999799999999</v>
      </c>
      <c r="D4071">
        <v>198.21000699999999</v>
      </c>
      <c r="E4071">
        <v>198.39999399999999</v>
      </c>
      <c r="F4071">
        <v>177.76527400000001</v>
      </c>
      <c r="G4071">
        <v>123974900</v>
      </c>
    </row>
    <row r="4072" spans="1:7" x14ac:dyDescent="0.2">
      <c r="A4072" s="1" t="d">
        <v>2016-03-09</v>
      </c>
      <c r="B4072">
        <v>199.36000100000001</v>
      </c>
      <c r="C4072">
        <v>199.78999300000001</v>
      </c>
      <c r="D4072">
        <v>198.429993</v>
      </c>
      <c r="E4072">
        <v>199.38000500000001</v>
      </c>
      <c r="F4072">
        <v>178.64340200000001</v>
      </c>
      <c r="G4072">
        <v>94801200</v>
      </c>
    </row>
    <row r="4073" spans="1:7" x14ac:dyDescent="0.2">
      <c r="A4073" s="1" t="d">
        <v>2016-03-10</v>
      </c>
      <c r="B4073">
        <v>199.96000699999999</v>
      </c>
      <c r="C4073">
        <v>201.070007</v>
      </c>
      <c r="D4073">
        <v>197.38000500000001</v>
      </c>
      <c r="E4073">
        <v>199.53999300000001</v>
      </c>
      <c r="F4073">
        <v>178.78671299999999</v>
      </c>
      <c r="G4073">
        <v>156838700</v>
      </c>
    </row>
    <row r="4074" spans="1:7" x14ac:dyDescent="0.2">
      <c r="A4074" s="1" t="d">
        <v>2016-03-11</v>
      </c>
      <c r="B4074">
        <v>201.259995</v>
      </c>
      <c r="C4074">
        <v>202.80999800000001</v>
      </c>
      <c r="D4074">
        <v>199.520004</v>
      </c>
      <c r="E4074">
        <v>202.759995</v>
      </c>
      <c r="F4074">
        <v>181.67176799999999</v>
      </c>
      <c r="G4074">
        <v>137964500</v>
      </c>
    </row>
    <row r="4075" spans="1:7" x14ac:dyDescent="0.2">
      <c r="A4075" s="1" t="d">
        <v>2016-03-14</v>
      </c>
      <c r="B4075">
        <v>202.16000399999999</v>
      </c>
      <c r="C4075">
        <v>203.03999300000001</v>
      </c>
      <c r="D4075">
        <v>201.770004</v>
      </c>
      <c r="E4075">
        <v>202.5</v>
      </c>
      <c r="F4075">
        <v>181.43890400000001</v>
      </c>
      <c r="G4075">
        <v>73612000</v>
      </c>
    </row>
    <row r="4076" spans="1:7" x14ac:dyDescent="0.2">
      <c r="A4076" s="1" t="d">
        <v>2016-03-15</v>
      </c>
      <c r="B4076">
        <v>201.36000100000001</v>
      </c>
      <c r="C4076">
        <v>202.529999</v>
      </c>
      <c r="D4076">
        <v>201.050003</v>
      </c>
      <c r="E4076">
        <v>202.16999799999999</v>
      </c>
      <c r="F4076">
        <v>181.14317299999999</v>
      </c>
      <c r="G4076">
        <v>93169100</v>
      </c>
    </row>
    <row r="4077" spans="1:7" x14ac:dyDescent="0.2">
      <c r="A4077" s="1" t="d">
        <v>2016-03-16</v>
      </c>
      <c r="B4077">
        <v>201.60000600000001</v>
      </c>
      <c r="C4077">
        <v>203.820007</v>
      </c>
      <c r="D4077">
        <v>201.550003</v>
      </c>
      <c r="E4077">
        <v>203.33999600000001</v>
      </c>
      <c r="F4077">
        <v>182.19148300000001</v>
      </c>
      <c r="G4077">
        <v>129303200</v>
      </c>
    </row>
    <row r="4078" spans="1:7" x14ac:dyDescent="0.2">
      <c r="A4078" s="1" t="d">
        <v>2016-03-17</v>
      </c>
      <c r="B4078">
        <v>203.240005</v>
      </c>
      <c r="C4078">
        <v>205.229996</v>
      </c>
      <c r="D4078">
        <v>202.770004</v>
      </c>
      <c r="E4078">
        <v>204.63000500000001</v>
      </c>
      <c r="F4078">
        <v>183.34732099999999</v>
      </c>
      <c r="G4078">
        <v>134278500</v>
      </c>
    </row>
    <row r="4079" spans="1:7" x14ac:dyDescent="0.2">
      <c r="A4079" s="1" t="d">
        <v>2016-03-18</v>
      </c>
      <c r="B4079">
        <v>204.16999799999999</v>
      </c>
      <c r="C4079">
        <v>204.779999</v>
      </c>
      <c r="D4079">
        <v>203.800003</v>
      </c>
      <c r="E4079">
        <v>204.38000500000001</v>
      </c>
      <c r="F4079">
        <v>184.06779499999999</v>
      </c>
      <c r="G4079">
        <v>138372400</v>
      </c>
    </row>
    <row r="4080" spans="1:7" x14ac:dyDescent="0.2">
      <c r="A4080" s="1" t="d">
        <v>2016-03-21</v>
      </c>
      <c r="B4080">
        <v>204.070007</v>
      </c>
      <c r="C4080">
        <v>204.94000199999999</v>
      </c>
      <c r="D4080">
        <v>203.800003</v>
      </c>
      <c r="E4080">
        <v>204.66999799999999</v>
      </c>
      <c r="F4080">
        <v>184.328979</v>
      </c>
      <c r="G4080">
        <v>72926700</v>
      </c>
    </row>
    <row r="4081" spans="1:7" x14ac:dyDescent="0.2">
      <c r="A4081" s="1" t="d">
        <v>2016-03-22</v>
      </c>
      <c r="B4081">
        <v>203.759995</v>
      </c>
      <c r="C4081">
        <v>205.229996</v>
      </c>
      <c r="D4081">
        <v>203.570007</v>
      </c>
      <c r="E4081">
        <v>204.55999800000001</v>
      </c>
      <c r="F4081">
        <v>184.22993500000001</v>
      </c>
      <c r="G4081">
        <v>97471900</v>
      </c>
    </row>
    <row r="4082" spans="1:7" x14ac:dyDescent="0.2">
      <c r="A4082" s="1" t="d">
        <v>2016-03-23</v>
      </c>
      <c r="B4082">
        <v>204.11000100000001</v>
      </c>
      <c r="C4082">
        <v>204.33000200000001</v>
      </c>
      <c r="D4082">
        <v>203.009995</v>
      </c>
      <c r="E4082">
        <v>203.21000699999999</v>
      </c>
      <c r="F4082">
        <v>183.01409899999999</v>
      </c>
      <c r="G4082">
        <v>81052500</v>
      </c>
    </row>
    <row r="4083" spans="1:7" x14ac:dyDescent="0.2">
      <c r="A4083" s="1" t="d">
        <v>2016-03-24</v>
      </c>
      <c r="B4083">
        <v>202</v>
      </c>
      <c r="C4083">
        <v>203.16000399999999</v>
      </c>
      <c r="D4083">
        <v>201.740005</v>
      </c>
      <c r="E4083">
        <v>203.11999499999999</v>
      </c>
      <c r="F4083">
        <v>182.933029</v>
      </c>
      <c r="G4083">
        <v>84360900</v>
      </c>
    </row>
    <row r="4084" spans="1:7" x14ac:dyDescent="0.2">
      <c r="A4084" s="1" t="d">
        <v>2016-03-28</v>
      </c>
      <c r="B4084">
        <v>203.61000100000001</v>
      </c>
      <c r="C4084">
        <v>203.86000100000001</v>
      </c>
      <c r="D4084">
        <v>202.71000699999999</v>
      </c>
      <c r="E4084">
        <v>203.240005</v>
      </c>
      <c r="F4084">
        <v>183.04109199999999</v>
      </c>
      <c r="G4084">
        <v>62408200</v>
      </c>
    </row>
    <row r="4085" spans="1:7" x14ac:dyDescent="0.2">
      <c r="A4085" s="1" t="d">
        <v>2016-03-29</v>
      </c>
      <c r="B4085">
        <v>202.759995</v>
      </c>
      <c r="C4085">
        <v>205.25</v>
      </c>
      <c r="D4085">
        <v>202.39999399999999</v>
      </c>
      <c r="E4085">
        <v>205.11999499999999</v>
      </c>
      <c r="F4085">
        <v>184.73426799999999</v>
      </c>
      <c r="G4085">
        <v>92922900</v>
      </c>
    </row>
    <row r="4086" spans="1:7" x14ac:dyDescent="0.2">
      <c r="A4086" s="1" t="d">
        <v>2016-03-30</v>
      </c>
      <c r="B4086">
        <v>206.300003</v>
      </c>
      <c r="C4086">
        <v>206.86999499999999</v>
      </c>
      <c r="D4086">
        <v>205.58999600000001</v>
      </c>
      <c r="E4086">
        <v>206.020004</v>
      </c>
      <c r="F4086">
        <v>185.54484600000001</v>
      </c>
      <c r="G4086">
        <v>86365300</v>
      </c>
    </row>
    <row r="4087" spans="1:7" x14ac:dyDescent="0.2">
      <c r="A4087" s="1" t="d">
        <v>2016-03-31</v>
      </c>
      <c r="B4087">
        <v>205.91000399999999</v>
      </c>
      <c r="C4087">
        <v>206.41000399999999</v>
      </c>
      <c r="D4087">
        <v>205.33000200000001</v>
      </c>
      <c r="E4087">
        <v>205.520004</v>
      </c>
      <c r="F4087">
        <v>185.09454299999999</v>
      </c>
      <c r="G4087">
        <v>94584100</v>
      </c>
    </row>
    <row r="4088" spans="1:7" x14ac:dyDescent="0.2">
      <c r="A4088" s="1" t="d">
        <v>2016-04-01</v>
      </c>
      <c r="B4088">
        <v>204.35000600000001</v>
      </c>
      <c r="C4088">
        <v>207.13999899999999</v>
      </c>
      <c r="D4088">
        <v>203.979996</v>
      </c>
      <c r="E4088">
        <v>206.91999799999999</v>
      </c>
      <c r="F4088">
        <v>186.355377</v>
      </c>
      <c r="G4088">
        <v>114423500</v>
      </c>
    </row>
    <row r="4089" spans="1:7" x14ac:dyDescent="0.2">
      <c r="A4089" s="1" t="d">
        <v>2016-04-04</v>
      </c>
      <c r="B4089">
        <v>206.83000200000001</v>
      </c>
      <c r="C4089">
        <v>207.070007</v>
      </c>
      <c r="D4089">
        <v>205.88999899999999</v>
      </c>
      <c r="E4089">
        <v>206.25</v>
      </c>
      <c r="F4089">
        <v>185.75196800000001</v>
      </c>
      <c r="G4089">
        <v>63497000</v>
      </c>
    </row>
    <row r="4090" spans="1:7" x14ac:dyDescent="0.2">
      <c r="A4090" s="1" t="d">
        <v>2016-04-05</v>
      </c>
      <c r="B4090">
        <v>204.66999799999999</v>
      </c>
      <c r="C4090">
        <v>206.259995</v>
      </c>
      <c r="D4090">
        <v>203.88999899999999</v>
      </c>
      <c r="E4090">
        <v>204.19000199999999</v>
      </c>
      <c r="F4090">
        <v>183.89672899999999</v>
      </c>
      <c r="G4090">
        <v>99662200</v>
      </c>
    </row>
    <row r="4091" spans="1:7" x14ac:dyDescent="0.2">
      <c r="A4091" s="1" t="d">
        <v>2016-04-06</v>
      </c>
      <c r="B4091">
        <v>204.19000199999999</v>
      </c>
      <c r="C4091">
        <v>206.490005</v>
      </c>
      <c r="D4091">
        <v>203.979996</v>
      </c>
      <c r="E4091">
        <v>206.41999799999999</v>
      </c>
      <c r="F4091">
        <v>185.90509</v>
      </c>
      <c r="G4091">
        <v>91839800</v>
      </c>
    </row>
    <row r="4092" spans="1:7" x14ac:dyDescent="0.2">
      <c r="A4092" s="1" t="d">
        <v>2016-04-07</v>
      </c>
      <c r="B4092">
        <v>205.13999899999999</v>
      </c>
      <c r="C4092">
        <v>205.55999800000001</v>
      </c>
      <c r="D4092">
        <v>203.08999600000001</v>
      </c>
      <c r="E4092">
        <v>203.949997</v>
      </c>
      <c r="F4092">
        <v>183.680511</v>
      </c>
      <c r="G4092">
        <v>113859000</v>
      </c>
    </row>
    <row r="4093" spans="1:7" x14ac:dyDescent="0.2">
      <c r="A4093" s="1" t="d">
        <v>2016-04-08</v>
      </c>
      <c r="B4093">
        <v>205.33999600000001</v>
      </c>
      <c r="C4093">
        <v>205.85000600000001</v>
      </c>
      <c r="D4093">
        <v>203.86999499999999</v>
      </c>
      <c r="E4093">
        <v>204.5</v>
      </c>
      <c r="F4093">
        <v>184.17590300000001</v>
      </c>
      <c r="G4093">
        <v>95040600</v>
      </c>
    </row>
    <row r="4094" spans="1:7" x14ac:dyDescent="0.2">
      <c r="A4094" s="1" t="d">
        <v>2016-04-11</v>
      </c>
      <c r="B4094">
        <v>205.25</v>
      </c>
      <c r="C4094">
        <v>206.070007</v>
      </c>
      <c r="D4094">
        <v>203.91000399999999</v>
      </c>
      <c r="E4094">
        <v>204.020004</v>
      </c>
      <c r="F4094">
        <v>183.743607</v>
      </c>
      <c r="G4094">
        <v>83757500</v>
      </c>
    </row>
    <row r="4095" spans="1:7" x14ac:dyDescent="0.2">
      <c r="A4095" s="1" t="d">
        <v>2016-04-12</v>
      </c>
      <c r="B4095">
        <v>204.220001</v>
      </c>
      <c r="C4095">
        <v>206.25</v>
      </c>
      <c r="D4095">
        <v>203.699997</v>
      </c>
      <c r="E4095">
        <v>205.91999799999999</v>
      </c>
      <c r="F4095">
        <v>185.45472699999999</v>
      </c>
      <c r="G4095">
        <v>115350600</v>
      </c>
    </row>
    <row r="4096" spans="1:7" x14ac:dyDescent="0.2">
      <c r="A4096" s="1" t="d">
        <v>2016-04-13</v>
      </c>
      <c r="B4096">
        <v>207</v>
      </c>
      <c r="C4096">
        <v>208.10000600000001</v>
      </c>
      <c r="D4096">
        <v>206.83999600000001</v>
      </c>
      <c r="E4096">
        <v>208</v>
      </c>
      <c r="F4096">
        <v>187.32804899999999</v>
      </c>
      <c r="G4096">
        <v>96336400</v>
      </c>
    </row>
    <row r="4097" spans="1:7" x14ac:dyDescent="0.2">
      <c r="A4097" s="1" t="d">
        <v>2016-04-14</v>
      </c>
      <c r="B4097">
        <v>208.070007</v>
      </c>
      <c r="C4097">
        <v>208.60000600000001</v>
      </c>
      <c r="D4097">
        <v>207.60000600000001</v>
      </c>
      <c r="E4097">
        <v>208.009995</v>
      </c>
      <c r="F4097">
        <v>187.337051</v>
      </c>
      <c r="G4097">
        <v>65212900</v>
      </c>
    </row>
    <row r="4098" spans="1:7" x14ac:dyDescent="0.2">
      <c r="A4098" s="1" t="d">
        <v>2016-04-15</v>
      </c>
      <c r="B4098">
        <v>208.009995</v>
      </c>
      <c r="C4098">
        <v>208.16999799999999</v>
      </c>
      <c r="D4098">
        <v>207.39999399999999</v>
      </c>
      <c r="E4098">
        <v>207.779999</v>
      </c>
      <c r="F4098">
        <v>187.12988300000001</v>
      </c>
      <c r="G4098">
        <v>75761600</v>
      </c>
    </row>
    <row r="4099" spans="1:7" x14ac:dyDescent="0.2">
      <c r="A4099" s="1" t="d">
        <v>2016-04-18</v>
      </c>
      <c r="B4099">
        <v>207.779999</v>
      </c>
      <c r="C4099">
        <v>209.279999</v>
      </c>
      <c r="D4099">
        <v>207</v>
      </c>
      <c r="E4099">
        <v>209.240005</v>
      </c>
      <c r="F4099">
        <v>188.444794</v>
      </c>
      <c r="G4099">
        <v>82531000</v>
      </c>
    </row>
    <row r="4100" spans="1:7" x14ac:dyDescent="0.2">
      <c r="A4100" s="1" t="d">
        <v>2016-04-19</v>
      </c>
      <c r="B4100">
        <v>209.740005</v>
      </c>
      <c r="C4100">
        <v>210.199997</v>
      </c>
      <c r="D4100">
        <v>208.94000199999999</v>
      </c>
      <c r="E4100">
        <v>209.89999399999999</v>
      </c>
      <c r="F4100">
        <v>189.03921500000001</v>
      </c>
      <c r="G4100">
        <v>88316100</v>
      </c>
    </row>
    <row r="4101" spans="1:7" x14ac:dyDescent="0.2">
      <c r="A4101" s="1" t="d">
        <v>2016-04-20</v>
      </c>
      <c r="B4101">
        <v>209.949997</v>
      </c>
      <c r="C4101">
        <v>210.91999799999999</v>
      </c>
      <c r="D4101">
        <v>209.38999899999999</v>
      </c>
      <c r="E4101">
        <v>210.10000600000001</v>
      </c>
      <c r="F4101">
        <v>189.219345</v>
      </c>
      <c r="G4101">
        <v>81100300</v>
      </c>
    </row>
    <row r="4102" spans="1:7" x14ac:dyDescent="0.2">
      <c r="A4102" s="1" t="d">
        <v>2016-04-21</v>
      </c>
      <c r="B4102">
        <v>210.11999499999999</v>
      </c>
      <c r="C4102">
        <v>210.25</v>
      </c>
      <c r="D4102">
        <v>208.64999399999999</v>
      </c>
      <c r="E4102">
        <v>208.970001</v>
      </c>
      <c r="F4102">
        <v>188.20167499999999</v>
      </c>
      <c r="G4102">
        <v>85695000</v>
      </c>
    </row>
    <row r="4103" spans="1:7" x14ac:dyDescent="0.2">
      <c r="A4103" s="1" t="d">
        <v>2016-04-22</v>
      </c>
      <c r="B4103">
        <v>208.550003</v>
      </c>
      <c r="C4103">
        <v>209.28999300000001</v>
      </c>
      <c r="D4103">
        <v>207.91000399999999</v>
      </c>
      <c r="E4103">
        <v>208.970001</v>
      </c>
      <c r="F4103">
        <v>188.20167499999999</v>
      </c>
      <c r="G4103">
        <v>99251700</v>
      </c>
    </row>
    <row r="4104" spans="1:7" x14ac:dyDescent="0.2">
      <c r="A4104" s="1" t="d">
        <v>2016-04-25</v>
      </c>
      <c r="B4104">
        <v>208.259995</v>
      </c>
      <c r="C4104">
        <v>208.66000399999999</v>
      </c>
      <c r="D4104">
        <v>207.53999300000001</v>
      </c>
      <c r="E4104">
        <v>208.61000100000001</v>
      </c>
      <c r="F4104">
        <v>187.877441</v>
      </c>
      <c r="G4104">
        <v>66166500</v>
      </c>
    </row>
    <row r="4105" spans="1:7" x14ac:dyDescent="0.2">
      <c r="A4105" s="1" t="d">
        <v>2016-04-26</v>
      </c>
      <c r="B4105">
        <v>209.03999300000001</v>
      </c>
      <c r="C4105">
        <v>209.520004</v>
      </c>
      <c r="D4105">
        <v>208.36000100000001</v>
      </c>
      <c r="E4105">
        <v>208.91999799999999</v>
      </c>
      <c r="F4105">
        <v>188.156586</v>
      </c>
      <c r="G4105">
        <v>75864200</v>
      </c>
    </row>
    <row r="4106" spans="1:7" x14ac:dyDescent="0.2">
      <c r="A4106" s="1" t="d">
        <v>2016-04-27</v>
      </c>
      <c r="B4106">
        <v>208.470001</v>
      </c>
      <c r="C4106">
        <v>209.80999800000001</v>
      </c>
      <c r="D4106">
        <v>208.050003</v>
      </c>
      <c r="E4106">
        <v>209.35000600000001</v>
      </c>
      <c r="F4106">
        <v>188.54388399999999</v>
      </c>
      <c r="G4106">
        <v>77329400</v>
      </c>
    </row>
    <row r="4107" spans="1:7" x14ac:dyDescent="0.2">
      <c r="A4107" s="1" t="d">
        <v>2016-04-28</v>
      </c>
      <c r="B4107">
        <v>208.46000699999999</v>
      </c>
      <c r="C4107">
        <v>209.759995</v>
      </c>
      <c r="D4107">
        <v>206.96000699999999</v>
      </c>
      <c r="E4107">
        <v>207.449997</v>
      </c>
      <c r="F4107">
        <v>186.832718</v>
      </c>
      <c r="G4107">
        <v>97216200</v>
      </c>
    </row>
    <row r="4108" spans="1:7" x14ac:dyDescent="0.2">
      <c r="A4108" s="1" t="d">
        <v>2016-04-29</v>
      </c>
      <c r="B4108">
        <v>206.720001</v>
      </c>
      <c r="C4108">
        <v>207.13000500000001</v>
      </c>
      <c r="D4108">
        <v>205.029999</v>
      </c>
      <c r="E4108">
        <v>206.33000200000001</v>
      </c>
      <c r="F4108">
        <v>185.82401999999999</v>
      </c>
      <c r="G4108">
        <v>142424100</v>
      </c>
    </row>
    <row r="4109" spans="1:7" x14ac:dyDescent="0.2">
      <c r="A4109" s="1" t="d">
        <v>2016-05-02</v>
      </c>
      <c r="B4109">
        <v>206.91999799999999</v>
      </c>
      <c r="C4109">
        <v>208.179993</v>
      </c>
      <c r="D4109">
        <v>206.41000399999999</v>
      </c>
      <c r="E4109">
        <v>207.970001</v>
      </c>
      <c r="F4109">
        <v>187.301041</v>
      </c>
      <c r="G4109">
        <v>62188000</v>
      </c>
    </row>
    <row r="4110" spans="1:7" x14ac:dyDescent="0.2">
      <c r="A4110" s="1" t="d">
        <v>2016-05-03</v>
      </c>
      <c r="B4110">
        <v>206.520004</v>
      </c>
      <c r="C4110">
        <v>206.800003</v>
      </c>
      <c r="D4110">
        <v>205.279999</v>
      </c>
      <c r="E4110">
        <v>206.16000399999999</v>
      </c>
      <c r="F4110">
        <v>185.670929</v>
      </c>
      <c r="G4110">
        <v>106422100</v>
      </c>
    </row>
    <row r="4111" spans="1:7" x14ac:dyDescent="0.2">
      <c r="A4111" s="1" t="d">
        <v>2016-05-04</v>
      </c>
      <c r="B4111">
        <v>204.990005</v>
      </c>
      <c r="C4111">
        <v>205.85000600000001</v>
      </c>
      <c r="D4111">
        <v>204.41999799999999</v>
      </c>
      <c r="E4111">
        <v>205.009995</v>
      </c>
      <c r="F4111">
        <v>184.635178</v>
      </c>
      <c r="G4111">
        <v>92243800</v>
      </c>
    </row>
    <row r="4112" spans="1:7" x14ac:dyDescent="0.2">
      <c r="A4112" s="1" t="d">
        <v>2016-05-05</v>
      </c>
      <c r="B4112">
        <v>205.55999800000001</v>
      </c>
      <c r="C4112">
        <v>205.979996</v>
      </c>
      <c r="D4112">
        <v>204.470001</v>
      </c>
      <c r="E4112">
        <v>204.970001</v>
      </c>
      <c r="F4112">
        <v>184.599152</v>
      </c>
      <c r="G4112">
        <v>67619200</v>
      </c>
    </row>
    <row r="4113" spans="1:7" x14ac:dyDescent="0.2">
      <c r="A4113" s="1" t="d">
        <v>2016-05-06</v>
      </c>
      <c r="B4113">
        <v>204.05999800000001</v>
      </c>
      <c r="C4113">
        <v>205.770004</v>
      </c>
      <c r="D4113">
        <v>203.88000500000001</v>
      </c>
      <c r="E4113">
        <v>205.720001</v>
      </c>
      <c r="F4113">
        <v>185.27462800000001</v>
      </c>
      <c r="G4113">
        <v>89315000</v>
      </c>
    </row>
    <row r="4114" spans="1:7" x14ac:dyDescent="0.2">
      <c r="A4114" s="1" t="d">
        <v>2016-05-09</v>
      </c>
      <c r="B4114">
        <v>205.570007</v>
      </c>
      <c r="C4114">
        <v>206.39999399999999</v>
      </c>
      <c r="D4114">
        <v>205.36000100000001</v>
      </c>
      <c r="E4114">
        <v>205.88999899999999</v>
      </c>
      <c r="F4114">
        <v>185.42773399999999</v>
      </c>
      <c r="G4114">
        <v>74374900</v>
      </c>
    </row>
    <row r="4115" spans="1:7" x14ac:dyDescent="0.2">
      <c r="A4115" s="1" t="d">
        <v>2016-05-10</v>
      </c>
      <c r="B4115">
        <v>206.720001</v>
      </c>
      <c r="C4115">
        <v>208.470001</v>
      </c>
      <c r="D4115">
        <v>206.63999899999999</v>
      </c>
      <c r="E4115">
        <v>208.449997</v>
      </c>
      <c r="F4115">
        <v>187.73329200000001</v>
      </c>
      <c r="G4115">
        <v>77472200</v>
      </c>
    </row>
    <row r="4116" spans="1:7" x14ac:dyDescent="0.2">
      <c r="A4116" s="1" t="d">
        <v>2016-05-11</v>
      </c>
      <c r="B4116">
        <v>207.91000399999999</v>
      </c>
      <c r="C4116">
        <v>208.53999300000001</v>
      </c>
      <c r="D4116">
        <v>206.5</v>
      </c>
      <c r="E4116">
        <v>206.5</v>
      </c>
      <c r="F4116">
        <v>185.97711200000001</v>
      </c>
      <c r="G4116">
        <v>81727000</v>
      </c>
    </row>
    <row r="4117" spans="1:7" x14ac:dyDescent="0.2">
      <c r="A4117" s="1" t="d">
        <v>2016-05-12</v>
      </c>
      <c r="B4117">
        <v>207.28999300000001</v>
      </c>
      <c r="C4117">
        <v>207.490005</v>
      </c>
      <c r="D4117">
        <v>205.36999499999999</v>
      </c>
      <c r="E4117">
        <v>206.55999800000001</v>
      </c>
      <c r="F4117">
        <v>186.031158</v>
      </c>
      <c r="G4117">
        <v>89586300</v>
      </c>
    </row>
    <row r="4118" spans="1:7" x14ac:dyDescent="0.2">
      <c r="A4118" s="1" t="d">
        <v>2016-05-13</v>
      </c>
      <c r="B4118">
        <v>206.21000699999999</v>
      </c>
      <c r="C4118">
        <v>206.86000100000001</v>
      </c>
      <c r="D4118">
        <v>204.38000500000001</v>
      </c>
      <c r="E4118">
        <v>204.759995</v>
      </c>
      <c r="F4118">
        <v>184.410034</v>
      </c>
      <c r="G4118">
        <v>96474600</v>
      </c>
    </row>
    <row r="4119" spans="1:7" x14ac:dyDescent="0.2">
      <c r="A4119" s="1" t="d">
        <v>2016-05-16</v>
      </c>
      <c r="B4119">
        <v>204.96000699999999</v>
      </c>
      <c r="C4119">
        <v>207.33999600000001</v>
      </c>
      <c r="D4119">
        <v>204.88999899999999</v>
      </c>
      <c r="E4119">
        <v>206.779999</v>
      </c>
      <c r="F4119">
        <v>186.229263</v>
      </c>
      <c r="G4119">
        <v>77486800</v>
      </c>
    </row>
    <row r="4120" spans="1:7" x14ac:dyDescent="0.2">
      <c r="A4120" s="1" t="d">
        <v>2016-05-17</v>
      </c>
      <c r="B4120">
        <v>206.46000699999999</v>
      </c>
      <c r="C4120">
        <v>206.800003</v>
      </c>
      <c r="D4120">
        <v>204.229996</v>
      </c>
      <c r="E4120">
        <v>204.85000600000001</v>
      </c>
      <c r="F4120">
        <v>184.49110400000001</v>
      </c>
      <c r="G4120">
        <v>114924900</v>
      </c>
    </row>
    <row r="4121" spans="1:7" x14ac:dyDescent="0.2">
      <c r="A4121" s="1" t="d">
        <v>2016-05-18</v>
      </c>
      <c r="B4121">
        <v>204.44000199999999</v>
      </c>
      <c r="C4121">
        <v>206.300003</v>
      </c>
      <c r="D4121">
        <v>203.63000500000001</v>
      </c>
      <c r="E4121">
        <v>204.91000399999999</v>
      </c>
      <c r="F4121">
        <v>184.545151</v>
      </c>
      <c r="G4121">
        <v>120062100</v>
      </c>
    </row>
    <row r="4122" spans="1:7" x14ac:dyDescent="0.2">
      <c r="A4122" s="1" t="d">
        <v>2016-05-19</v>
      </c>
      <c r="B4122">
        <v>204.05999800000001</v>
      </c>
      <c r="C4122">
        <v>204.53999300000001</v>
      </c>
      <c r="D4122">
        <v>202.779999</v>
      </c>
      <c r="E4122">
        <v>204.199997</v>
      </c>
      <c r="F4122">
        <v>183.905731</v>
      </c>
      <c r="G4122">
        <v>115430500</v>
      </c>
    </row>
    <row r="4123" spans="1:7" x14ac:dyDescent="0.2">
      <c r="A4123" s="1" t="d">
        <v>2016-05-20</v>
      </c>
      <c r="B4123">
        <v>204.91999799999999</v>
      </c>
      <c r="C4123">
        <v>206.10000600000001</v>
      </c>
      <c r="D4123">
        <v>204.86000100000001</v>
      </c>
      <c r="E4123">
        <v>205.490005</v>
      </c>
      <c r="F4123">
        <v>185.06750500000001</v>
      </c>
      <c r="G4123">
        <v>104990400</v>
      </c>
    </row>
    <row r="4124" spans="1:7" x14ac:dyDescent="0.2">
      <c r="A4124" s="1" t="d">
        <v>2016-05-23</v>
      </c>
      <c r="B4124">
        <v>205.509995</v>
      </c>
      <c r="C4124">
        <v>205.83999600000001</v>
      </c>
      <c r="D4124">
        <v>204.990005</v>
      </c>
      <c r="E4124">
        <v>205.21000699999999</v>
      </c>
      <c r="F4124">
        <v>184.81532300000001</v>
      </c>
      <c r="G4124">
        <v>58682600</v>
      </c>
    </row>
    <row r="4125" spans="1:7" x14ac:dyDescent="0.2">
      <c r="A4125" s="1" t="d">
        <v>2016-05-24</v>
      </c>
      <c r="B4125">
        <v>206.16999799999999</v>
      </c>
      <c r="C4125">
        <v>208.240005</v>
      </c>
      <c r="D4125">
        <v>206.13999899999999</v>
      </c>
      <c r="E4125">
        <v>207.86999499999999</v>
      </c>
      <c r="F4125">
        <v>187.210938</v>
      </c>
      <c r="G4125">
        <v>93537800</v>
      </c>
    </row>
    <row r="4126" spans="1:7" x14ac:dyDescent="0.2">
      <c r="A4126" s="1" t="d">
        <v>2016-05-25</v>
      </c>
      <c r="B4126">
        <v>208.66999799999999</v>
      </c>
      <c r="C4126">
        <v>209.770004</v>
      </c>
      <c r="D4126">
        <v>207.86999499999999</v>
      </c>
      <c r="E4126">
        <v>209.279999</v>
      </c>
      <c r="F4126">
        <v>188.48086499999999</v>
      </c>
      <c r="G4126">
        <v>76621400</v>
      </c>
    </row>
    <row r="4127" spans="1:7" x14ac:dyDescent="0.2">
      <c r="A4127" s="1" t="d">
        <v>2016-05-26</v>
      </c>
      <c r="B4127">
        <v>209.44000199999999</v>
      </c>
      <c r="C4127">
        <v>209.71000699999999</v>
      </c>
      <c r="D4127">
        <v>208.970001</v>
      </c>
      <c r="E4127">
        <v>209.33999600000001</v>
      </c>
      <c r="F4127">
        <v>188.534851</v>
      </c>
      <c r="G4127">
        <v>55280700</v>
      </c>
    </row>
    <row r="4128" spans="1:7" x14ac:dyDescent="0.2">
      <c r="A4128" s="1" t="d">
        <v>2016-05-27</v>
      </c>
      <c r="B4128">
        <v>209.529999</v>
      </c>
      <c r="C4128">
        <v>210.25</v>
      </c>
      <c r="D4128">
        <v>209.470001</v>
      </c>
      <c r="E4128">
        <v>210.240005</v>
      </c>
      <c r="F4128">
        <v>189.345428</v>
      </c>
      <c r="G4128">
        <v>64211200</v>
      </c>
    </row>
    <row r="4129" spans="1:7" x14ac:dyDescent="0.2">
      <c r="A4129" s="1" t="d">
        <v>2016-05-31</v>
      </c>
      <c r="B4129">
        <v>210.55999800000001</v>
      </c>
      <c r="C4129">
        <v>210.69000199999999</v>
      </c>
      <c r="D4129">
        <v>209.179993</v>
      </c>
      <c r="E4129">
        <v>209.83999600000001</v>
      </c>
      <c r="F4129">
        <v>188.98513800000001</v>
      </c>
      <c r="G4129">
        <v>109879400</v>
      </c>
    </row>
    <row r="4130" spans="1:7" x14ac:dyDescent="0.2">
      <c r="A4130" s="1" t="d">
        <v>2016-06-01</v>
      </c>
      <c r="B4130">
        <v>209.11999499999999</v>
      </c>
      <c r="C4130">
        <v>210.479996</v>
      </c>
      <c r="D4130">
        <v>208.88999899999999</v>
      </c>
      <c r="E4130">
        <v>210.270004</v>
      </c>
      <c r="F4130">
        <v>189.37245200000001</v>
      </c>
      <c r="G4130">
        <v>69936200</v>
      </c>
    </row>
    <row r="4131" spans="1:7" x14ac:dyDescent="0.2">
      <c r="A4131" s="1" t="d">
        <v>2016-06-02</v>
      </c>
      <c r="B4131">
        <v>209.800003</v>
      </c>
      <c r="C4131">
        <v>210.929993</v>
      </c>
      <c r="D4131">
        <v>209.240005</v>
      </c>
      <c r="E4131">
        <v>210.91000399999999</v>
      </c>
      <c r="F4131">
        <v>189.948883</v>
      </c>
      <c r="G4131">
        <v>63044700</v>
      </c>
    </row>
    <row r="4132" spans="1:7" x14ac:dyDescent="0.2">
      <c r="A4132" s="1" t="d">
        <v>2016-06-03</v>
      </c>
      <c r="B4132">
        <v>210.25</v>
      </c>
      <c r="C4132">
        <v>210.69000199999999</v>
      </c>
      <c r="D4132">
        <v>208.86000100000001</v>
      </c>
      <c r="E4132">
        <v>210.279999</v>
      </c>
      <c r="F4132">
        <v>189.381439</v>
      </c>
      <c r="G4132">
        <v>101757100</v>
      </c>
    </row>
    <row r="4133" spans="1:7" x14ac:dyDescent="0.2">
      <c r="A4133" s="1" t="d">
        <v>2016-06-06</v>
      </c>
      <c r="B4133">
        <v>210.699997</v>
      </c>
      <c r="C4133">
        <v>211.770004</v>
      </c>
      <c r="D4133">
        <v>210.509995</v>
      </c>
      <c r="E4133">
        <v>211.35000600000001</v>
      </c>
      <c r="F4133">
        <v>190.34510800000001</v>
      </c>
      <c r="G4133">
        <v>64887000</v>
      </c>
    </row>
    <row r="4134" spans="1:7" x14ac:dyDescent="0.2">
      <c r="A4134" s="1" t="d">
        <v>2016-06-07</v>
      </c>
      <c r="B4134">
        <v>211.529999</v>
      </c>
      <c r="C4134">
        <v>212.33999600000001</v>
      </c>
      <c r="D4134">
        <v>211.5</v>
      </c>
      <c r="E4134">
        <v>211.679993</v>
      </c>
      <c r="F4134">
        <v>190.64227299999999</v>
      </c>
      <c r="G4134">
        <v>60974800</v>
      </c>
    </row>
    <row r="4135" spans="1:7" x14ac:dyDescent="0.2">
      <c r="A4135" s="1" t="d">
        <v>2016-06-08</v>
      </c>
      <c r="B4135">
        <v>211.83999600000001</v>
      </c>
      <c r="C4135">
        <v>212.520004</v>
      </c>
      <c r="D4135">
        <v>211.69000199999999</v>
      </c>
      <c r="E4135">
        <v>212.36999499999999</v>
      </c>
      <c r="F4135">
        <v>191.263733</v>
      </c>
      <c r="G4135">
        <v>66170900</v>
      </c>
    </row>
    <row r="4136" spans="1:7" x14ac:dyDescent="0.2">
      <c r="A4136" s="1" t="d">
        <v>2016-06-09</v>
      </c>
      <c r="B4136">
        <v>211.509995</v>
      </c>
      <c r="C4136">
        <v>212.220001</v>
      </c>
      <c r="D4136">
        <v>211.19000199999999</v>
      </c>
      <c r="E4136">
        <v>212.08000200000001</v>
      </c>
      <c r="F4136">
        <v>191.00256300000001</v>
      </c>
      <c r="G4136">
        <v>73786900</v>
      </c>
    </row>
    <row r="4137" spans="1:7" x14ac:dyDescent="0.2">
      <c r="A4137" s="1" t="d">
        <v>2016-06-10</v>
      </c>
      <c r="B4137">
        <v>210.46000699999999</v>
      </c>
      <c r="C4137">
        <v>210.86000100000001</v>
      </c>
      <c r="D4137">
        <v>209.429993</v>
      </c>
      <c r="E4137">
        <v>210.070007</v>
      </c>
      <c r="F4137">
        <v>189.19232199999999</v>
      </c>
      <c r="G4137">
        <v>113829200</v>
      </c>
    </row>
    <row r="4138" spans="1:7" x14ac:dyDescent="0.2">
      <c r="A4138" s="1" t="d">
        <v>2016-06-13</v>
      </c>
      <c r="B4138">
        <v>209.36000100000001</v>
      </c>
      <c r="C4138">
        <v>210.36999499999999</v>
      </c>
      <c r="D4138">
        <v>208.35000600000001</v>
      </c>
      <c r="E4138">
        <v>208.449997</v>
      </c>
      <c r="F4138">
        <v>187.73329200000001</v>
      </c>
      <c r="G4138">
        <v>117751200</v>
      </c>
    </row>
    <row r="4139" spans="1:7" x14ac:dyDescent="0.2">
      <c r="A4139" s="1" t="d">
        <v>2016-06-14</v>
      </c>
      <c r="B4139">
        <v>208</v>
      </c>
      <c r="C4139">
        <v>208.740005</v>
      </c>
      <c r="D4139">
        <v>206.91999799999999</v>
      </c>
      <c r="E4139">
        <v>208.03999300000001</v>
      </c>
      <c r="F4139">
        <v>187.36407500000001</v>
      </c>
      <c r="G4139">
        <v>125059300</v>
      </c>
    </row>
    <row r="4140" spans="1:7" x14ac:dyDescent="0.2">
      <c r="A4140" s="1" t="d">
        <v>2016-06-15</v>
      </c>
      <c r="B4140">
        <v>208.03999300000001</v>
      </c>
      <c r="C4140">
        <v>209.36000100000001</v>
      </c>
      <c r="D4140">
        <v>207.529999</v>
      </c>
      <c r="E4140">
        <v>207.75</v>
      </c>
      <c r="F4140">
        <v>187.10290499999999</v>
      </c>
      <c r="G4140">
        <v>109124500</v>
      </c>
    </row>
    <row r="4141" spans="1:7" x14ac:dyDescent="0.2">
      <c r="A4141" s="1" t="d">
        <v>2016-06-16</v>
      </c>
      <c r="B4141">
        <v>207.75</v>
      </c>
      <c r="C4141">
        <v>208.570007</v>
      </c>
      <c r="D4141">
        <v>205.58999600000001</v>
      </c>
      <c r="E4141">
        <v>208.36999499999999</v>
      </c>
      <c r="F4141">
        <v>187.661224</v>
      </c>
      <c r="G4141">
        <v>149533100</v>
      </c>
    </row>
    <row r="4142" spans="1:7" x14ac:dyDescent="0.2">
      <c r="A4142" s="1" t="d">
        <v>2016-06-17</v>
      </c>
      <c r="B4142">
        <v>207.16999799999999</v>
      </c>
      <c r="C4142">
        <v>207.199997</v>
      </c>
      <c r="D4142">
        <v>205.75</v>
      </c>
      <c r="E4142">
        <v>206.520004</v>
      </c>
      <c r="F4142">
        <v>186.96238700000001</v>
      </c>
      <c r="G4142">
        <v>117055700</v>
      </c>
    </row>
    <row r="4143" spans="1:7" x14ac:dyDescent="0.2">
      <c r="A4143" s="1" t="d">
        <v>2016-06-20</v>
      </c>
      <c r="B4143">
        <v>208.820007</v>
      </c>
      <c r="C4143">
        <v>209.61000100000001</v>
      </c>
      <c r="D4143">
        <v>207.75</v>
      </c>
      <c r="E4143">
        <v>207.85000600000001</v>
      </c>
      <c r="F4143">
        <v>188.166428</v>
      </c>
      <c r="G4143">
        <v>82789600</v>
      </c>
    </row>
    <row r="4144" spans="1:7" x14ac:dyDescent="0.2">
      <c r="A4144" s="1" t="d">
        <v>2016-06-21</v>
      </c>
      <c r="B4144">
        <v>208.300003</v>
      </c>
      <c r="C4144">
        <v>208.91999799999999</v>
      </c>
      <c r="D4144">
        <v>207.779999</v>
      </c>
      <c r="E4144">
        <v>208.44000199999999</v>
      </c>
      <c r="F4144">
        <v>188.70053100000001</v>
      </c>
      <c r="G4144">
        <v>72461700</v>
      </c>
    </row>
    <row r="4145" spans="1:7" x14ac:dyDescent="0.2">
      <c r="A4145" s="1" t="d">
        <v>2016-06-22</v>
      </c>
      <c r="B4145">
        <v>208.64999399999999</v>
      </c>
      <c r="C4145">
        <v>209.5</v>
      </c>
      <c r="D4145">
        <v>207.929993</v>
      </c>
      <c r="E4145">
        <v>208.10000600000001</v>
      </c>
      <c r="F4145">
        <v>188.392731</v>
      </c>
      <c r="G4145">
        <v>95560500</v>
      </c>
    </row>
    <row r="4146" spans="1:7" x14ac:dyDescent="0.2">
      <c r="A4146" s="1" t="d">
        <v>2016-06-23</v>
      </c>
      <c r="B4146">
        <v>209.80999800000001</v>
      </c>
      <c r="C4146">
        <v>210.86999499999999</v>
      </c>
      <c r="D4146">
        <v>209.270004</v>
      </c>
      <c r="E4146">
        <v>210.80999800000001</v>
      </c>
      <c r="F4146">
        <v>190.84608499999999</v>
      </c>
      <c r="G4146">
        <v>102731400</v>
      </c>
    </row>
    <row r="4147" spans="1:7" x14ac:dyDescent="0.2">
      <c r="A4147" s="1" t="d">
        <v>2016-06-24</v>
      </c>
      <c r="B4147">
        <v>203.63000500000001</v>
      </c>
      <c r="C4147">
        <v>210.85000600000001</v>
      </c>
      <c r="D4147">
        <v>202.720001</v>
      </c>
      <c r="E4147">
        <v>203.240005</v>
      </c>
      <c r="F4147">
        <v>183.99299600000001</v>
      </c>
      <c r="G4147">
        <v>333444400</v>
      </c>
    </row>
    <row r="4148" spans="1:7" x14ac:dyDescent="0.2">
      <c r="A4148" s="1" t="d">
        <v>2016-06-27</v>
      </c>
      <c r="B4148">
        <v>201.58999600000001</v>
      </c>
      <c r="C4148">
        <v>201.60000600000001</v>
      </c>
      <c r="D4148">
        <v>198.64999399999999</v>
      </c>
      <c r="E4148">
        <v>199.60000600000001</v>
      </c>
      <c r="F4148">
        <v>180.69769299999999</v>
      </c>
      <c r="G4148">
        <v>230775800</v>
      </c>
    </row>
    <row r="4149" spans="1:7" x14ac:dyDescent="0.2">
      <c r="A4149" s="1" t="d">
        <v>2016-06-28</v>
      </c>
      <c r="B4149">
        <v>201.479996</v>
      </c>
      <c r="C4149">
        <v>203.229996</v>
      </c>
      <c r="D4149">
        <v>201.11999499999999</v>
      </c>
      <c r="E4149">
        <v>203.199997</v>
      </c>
      <c r="F4149">
        <v>183.95678699999999</v>
      </c>
      <c r="G4149">
        <v>159382400</v>
      </c>
    </row>
    <row r="4150" spans="1:7" x14ac:dyDescent="0.2">
      <c r="A4150" s="1" t="d">
        <v>2016-06-29</v>
      </c>
      <c r="B4150">
        <v>204.83999600000001</v>
      </c>
      <c r="C4150">
        <v>206.929993</v>
      </c>
      <c r="D4150">
        <v>204.720001</v>
      </c>
      <c r="E4150">
        <v>206.66000399999999</v>
      </c>
      <c r="F4150">
        <v>187.089111</v>
      </c>
      <c r="G4150">
        <v>137328600</v>
      </c>
    </row>
    <row r="4151" spans="1:7" x14ac:dyDescent="0.2">
      <c r="A4151" s="1" t="d">
        <v>2016-06-30</v>
      </c>
      <c r="B4151">
        <v>207.21000699999999</v>
      </c>
      <c r="C4151">
        <v>209.53999300000001</v>
      </c>
      <c r="D4151">
        <v>206.55999800000001</v>
      </c>
      <c r="E4151">
        <v>209.479996</v>
      </c>
      <c r="F4151">
        <v>189.64205899999999</v>
      </c>
      <c r="G4151">
        <v>165021900</v>
      </c>
    </row>
    <row r="4152" spans="1:7" x14ac:dyDescent="0.2">
      <c r="A4152" s="1" t="d">
        <v>2016-07-01</v>
      </c>
      <c r="B4152">
        <v>209.479996</v>
      </c>
      <c r="C4152">
        <v>210.490005</v>
      </c>
      <c r="D4152">
        <v>209.28999300000001</v>
      </c>
      <c r="E4152">
        <v>209.91999799999999</v>
      </c>
      <c r="F4152">
        <v>190.04039</v>
      </c>
      <c r="G4152">
        <v>106055300</v>
      </c>
    </row>
    <row r="4153" spans="1:7" x14ac:dyDescent="0.2">
      <c r="A4153" s="1" t="d">
        <v>2016-07-05</v>
      </c>
      <c r="B4153">
        <v>208.949997</v>
      </c>
      <c r="C4153">
        <v>209.08000200000001</v>
      </c>
      <c r="D4153">
        <v>207.71000699999999</v>
      </c>
      <c r="E4153">
        <v>208.41000399999999</v>
      </c>
      <c r="F4153">
        <v>188.673416</v>
      </c>
      <c r="G4153">
        <v>109803700</v>
      </c>
    </row>
    <row r="4154" spans="1:7" x14ac:dyDescent="0.2">
      <c r="A4154" s="1" t="d">
        <v>2016-07-06</v>
      </c>
      <c r="B4154">
        <v>207.83000200000001</v>
      </c>
      <c r="C4154">
        <v>209.800003</v>
      </c>
      <c r="D4154">
        <v>207.05999800000001</v>
      </c>
      <c r="E4154">
        <v>209.66000399999999</v>
      </c>
      <c r="F4154">
        <v>189.805038</v>
      </c>
      <c r="G4154">
        <v>96021500</v>
      </c>
    </row>
    <row r="4155" spans="1:7" x14ac:dyDescent="0.2">
      <c r="A4155" s="1" t="d">
        <v>2016-07-07</v>
      </c>
      <c r="B4155">
        <v>209.86999499999999</v>
      </c>
      <c r="C4155">
        <v>210.64999399999999</v>
      </c>
      <c r="D4155">
        <v>208.63000500000001</v>
      </c>
      <c r="E4155">
        <v>209.529999</v>
      </c>
      <c r="F4155">
        <v>189.68731700000001</v>
      </c>
      <c r="G4155">
        <v>85593800</v>
      </c>
    </row>
    <row r="4156" spans="1:7" x14ac:dyDescent="0.2">
      <c r="A4156" s="1" t="d">
        <v>2016-07-08</v>
      </c>
      <c r="B4156">
        <v>211.050003</v>
      </c>
      <c r="C4156">
        <v>212.94000199999999</v>
      </c>
      <c r="D4156">
        <v>210.779999</v>
      </c>
      <c r="E4156">
        <v>212.64999399999999</v>
      </c>
      <c r="F4156">
        <v>192.511841</v>
      </c>
      <c r="G4156">
        <v>133971000</v>
      </c>
    </row>
    <row r="4157" spans="1:7" x14ac:dyDescent="0.2">
      <c r="A4157" s="1" t="d">
        <v>2016-07-11</v>
      </c>
      <c r="B4157">
        <v>213.19000199999999</v>
      </c>
      <c r="C4157">
        <v>214.070007</v>
      </c>
      <c r="D4157">
        <v>212.949997</v>
      </c>
      <c r="E4157">
        <v>213.39999399999999</v>
      </c>
      <c r="F4157">
        <v>193.190842</v>
      </c>
      <c r="G4157">
        <v>73633900</v>
      </c>
    </row>
    <row r="4158" spans="1:7" x14ac:dyDescent="0.2">
      <c r="A4158" s="1" t="d">
        <v>2016-07-12</v>
      </c>
      <c r="B4158">
        <v>214.529999</v>
      </c>
      <c r="C4158">
        <v>215.300003</v>
      </c>
      <c r="D4158">
        <v>213.429993</v>
      </c>
      <c r="E4158">
        <v>214.949997</v>
      </c>
      <c r="F4158">
        <v>194.59410099999999</v>
      </c>
      <c r="G4158">
        <v>101275600</v>
      </c>
    </row>
    <row r="4159" spans="1:7" x14ac:dyDescent="0.2">
      <c r="A4159" s="1" t="d">
        <v>2016-07-13</v>
      </c>
      <c r="B4159">
        <v>215.44000199999999</v>
      </c>
      <c r="C4159">
        <v>215.449997</v>
      </c>
      <c r="D4159">
        <v>214.35000600000001</v>
      </c>
      <c r="E4159">
        <v>214.91999799999999</v>
      </c>
      <c r="F4159">
        <v>194.56689499999999</v>
      </c>
      <c r="G4159">
        <v>87324100</v>
      </c>
    </row>
    <row r="4160" spans="1:7" x14ac:dyDescent="0.2">
      <c r="A4160" s="1" t="d">
        <v>2016-07-14</v>
      </c>
      <c r="B4160">
        <v>216.39999399999999</v>
      </c>
      <c r="C4160">
        <v>216.66999799999999</v>
      </c>
      <c r="D4160">
        <v>215.66000399999999</v>
      </c>
      <c r="E4160">
        <v>216.11999499999999</v>
      </c>
      <c r="F4160">
        <v>195.65327500000001</v>
      </c>
      <c r="G4160">
        <v>91230900</v>
      </c>
    </row>
    <row r="4161" spans="1:7" x14ac:dyDescent="0.2">
      <c r="A4161" s="1" t="d">
        <v>2016-07-15</v>
      </c>
      <c r="B4161">
        <v>216.779999</v>
      </c>
      <c r="C4161">
        <v>217.009995</v>
      </c>
      <c r="D4161">
        <v>215.30999800000001</v>
      </c>
      <c r="E4161">
        <v>215.83000200000001</v>
      </c>
      <c r="F4161">
        <v>195.390717</v>
      </c>
      <c r="G4161">
        <v>107155400</v>
      </c>
    </row>
    <row r="4162" spans="1:7" x14ac:dyDescent="0.2">
      <c r="A4162" s="1" t="d">
        <v>2016-07-18</v>
      </c>
      <c r="B4162">
        <v>215.970001</v>
      </c>
      <c r="C4162">
        <v>216.60000600000001</v>
      </c>
      <c r="D4162">
        <v>215.66999799999999</v>
      </c>
      <c r="E4162">
        <v>216.41000399999999</v>
      </c>
      <c r="F4162">
        <v>195.91578699999999</v>
      </c>
      <c r="G4162">
        <v>58725900</v>
      </c>
    </row>
    <row r="4163" spans="1:7" x14ac:dyDescent="0.2">
      <c r="A4163" s="1" t="d">
        <v>2016-07-19</v>
      </c>
      <c r="B4163">
        <v>215.91999799999999</v>
      </c>
      <c r="C4163">
        <v>216.229996</v>
      </c>
      <c r="D4163">
        <v>215.63000500000001</v>
      </c>
      <c r="E4163">
        <v>216.19000199999999</v>
      </c>
      <c r="F4163">
        <v>195.71661399999999</v>
      </c>
      <c r="G4163">
        <v>54345700</v>
      </c>
    </row>
    <row r="4164" spans="1:7" x14ac:dyDescent="0.2">
      <c r="A4164" s="1" t="d">
        <v>2016-07-20</v>
      </c>
      <c r="B4164">
        <v>216.19000199999999</v>
      </c>
      <c r="C4164">
        <v>217.36999499999999</v>
      </c>
      <c r="D4164">
        <v>216.19000199999999</v>
      </c>
      <c r="E4164">
        <v>217.08999600000001</v>
      </c>
      <c r="F4164">
        <v>196.53140300000001</v>
      </c>
      <c r="G4164">
        <v>58159500</v>
      </c>
    </row>
    <row r="4165" spans="1:7" x14ac:dyDescent="0.2">
      <c r="A4165" s="1" t="d">
        <v>2016-07-21</v>
      </c>
      <c r="B4165">
        <v>216.96000699999999</v>
      </c>
      <c r="C4165">
        <v>217.220001</v>
      </c>
      <c r="D4165">
        <v>215.75</v>
      </c>
      <c r="E4165">
        <v>216.270004</v>
      </c>
      <c r="F4165">
        <v>195.78903199999999</v>
      </c>
      <c r="G4165">
        <v>67777300</v>
      </c>
    </row>
    <row r="4166" spans="1:7" x14ac:dyDescent="0.2">
      <c r="A4166" s="1" t="d">
        <v>2016-07-22</v>
      </c>
      <c r="B4166">
        <v>216.41000399999999</v>
      </c>
      <c r="C4166">
        <v>217.300003</v>
      </c>
      <c r="D4166">
        <v>216.10000600000001</v>
      </c>
      <c r="E4166">
        <v>217.240005</v>
      </c>
      <c r="F4166">
        <v>196.66716</v>
      </c>
      <c r="G4166">
        <v>62787500</v>
      </c>
    </row>
    <row r="4167" spans="1:7" x14ac:dyDescent="0.2">
      <c r="A4167" s="1" t="d">
        <v>2016-07-25</v>
      </c>
      <c r="B4167">
        <v>217</v>
      </c>
      <c r="C4167">
        <v>217.05999800000001</v>
      </c>
      <c r="D4167">
        <v>215.970001</v>
      </c>
      <c r="E4167">
        <v>216.64999399999999</v>
      </c>
      <c r="F4167">
        <v>196.13305700000001</v>
      </c>
      <c r="G4167">
        <v>55873100</v>
      </c>
    </row>
    <row r="4168" spans="1:7" x14ac:dyDescent="0.2">
      <c r="A4168" s="1" t="d">
        <v>2016-07-26</v>
      </c>
      <c r="B4168">
        <v>216.529999</v>
      </c>
      <c r="C4168">
        <v>217.16999799999999</v>
      </c>
      <c r="D4168">
        <v>215.759995</v>
      </c>
      <c r="E4168">
        <v>216.75</v>
      </c>
      <c r="F4168">
        <v>196.22358700000001</v>
      </c>
      <c r="G4168">
        <v>70080500</v>
      </c>
    </row>
    <row r="4169" spans="1:7" x14ac:dyDescent="0.2">
      <c r="A4169" s="1" t="d">
        <v>2016-07-27</v>
      </c>
      <c r="B4169">
        <v>217.19000199999999</v>
      </c>
      <c r="C4169">
        <v>217.270004</v>
      </c>
      <c r="D4169">
        <v>215.61999499999999</v>
      </c>
      <c r="E4169">
        <v>216.520004</v>
      </c>
      <c r="F4169">
        <v>196.015366</v>
      </c>
      <c r="G4169">
        <v>84083900</v>
      </c>
    </row>
    <row r="4170" spans="1:7" x14ac:dyDescent="0.2">
      <c r="A4170" s="1" t="d">
        <v>2016-07-28</v>
      </c>
      <c r="B4170">
        <v>216.28999300000001</v>
      </c>
      <c r="C4170">
        <v>217.11000100000001</v>
      </c>
      <c r="D4170">
        <v>215.75</v>
      </c>
      <c r="E4170">
        <v>216.770004</v>
      </c>
      <c r="F4170">
        <v>196.24169900000001</v>
      </c>
      <c r="G4170">
        <v>65035700</v>
      </c>
    </row>
    <row r="4171" spans="1:7" x14ac:dyDescent="0.2">
      <c r="A4171" s="1" t="d">
        <v>2016-07-29</v>
      </c>
      <c r="B4171">
        <v>216.46000699999999</v>
      </c>
      <c r="C4171">
        <v>217.53999300000001</v>
      </c>
      <c r="D4171">
        <v>216.13000500000001</v>
      </c>
      <c r="E4171">
        <v>217.11999499999999</v>
      </c>
      <c r="F4171">
        <v>196.558502</v>
      </c>
      <c r="G4171">
        <v>79519400</v>
      </c>
    </row>
    <row r="4172" spans="1:7" x14ac:dyDescent="0.2">
      <c r="A4172" s="1" t="d">
        <v>2016-08-01</v>
      </c>
      <c r="B4172">
        <v>217.19000199999999</v>
      </c>
      <c r="C4172">
        <v>217.64999399999999</v>
      </c>
      <c r="D4172">
        <v>216.41000399999999</v>
      </c>
      <c r="E4172">
        <v>216.94000199999999</v>
      </c>
      <c r="F4172">
        <v>196.395599</v>
      </c>
      <c r="G4172">
        <v>73311400</v>
      </c>
    </row>
    <row r="4173" spans="1:7" x14ac:dyDescent="0.2">
      <c r="A4173" s="1" t="d">
        <v>2016-08-02</v>
      </c>
      <c r="B4173">
        <v>216.64999399999999</v>
      </c>
      <c r="C4173">
        <v>216.83000200000001</v>
      </c>
      <c r="D4173">
        <v>214.570007</v>
      </c>
      <c r="E4173">
        <v>215.550003</v>
      </c>
      <c r="F4173">
        <v>195.137238</v>
      </c>
      <c r="G4173">
        <v>92295500</v>
      </c>
    </row>
    <row r="4174" spans="1:7" x14ac:dyDescent="0.2">
      <c r="A4174" s="1" t="d">
        <v>2016-08-03</v>
      </c>
      <c r="B4174">
        <v>215.479996</v>
      </c>
      <c r="C4174">
        <v>216.25</v>
      </c>
      <c r="D4174">
        <v>215.13000500000001</v>
      </c>
      <c r="E4174">
        <v>216.179993</v>
      </c>
      <c r="F4174">
        <v>195.70756499999999</v>
      </c>
      <c r="G4174">
        <v>53993600</v>
      </c>
    </row>
    <row r="4175" spans="1:7" x14ac:dyDescent="0.2">
      <c r="A4175" s="1" t="d">
        <v>2016-08-04</v>
      </c>
      <c r="B4175">
        <v>216.30999800000001</v>
      </c>
      <c r="C4175">
        <v>216.779999</v>
      </c>
      <c r="D4175">
        <v>214.25</v>
      </c>
      <c r="E4175">
        <v>216.41000399999999</v>
      </c>
      <c r="F4175">
        <v>195.91578699999999</v>
      </c>
      <c r="G4175">
        <v>46585500</v>
      </c>
    </row>
    <row r="4176" spans="1:7" x14ac:dyDescent="0.2">
      <c r="A4176" s="1" t="d">
        <v>2016-08-05</v>
      </c>
      <c r="B4176">
        <v>216.41000399999999</v>
      </c>
      <c r="C4176">
        <v>218.229996</v>
      </c>
      <c r="D4176">
        <v>216.41000399999999</v>
      </c>
      <c r="E4176">
        <v>218.179993</v>
      </c>
      <c r="F4176">
        <v>197.518158</v>
      </c>
      <c r="G4176">
        <v>71892200</v>
      </c>
    </row>
    <row r="4177" spans="1:7" x14ac:dyDescent="0.2">
      <c r="A4177" s="1" t="d">
        <v>2016-08-08</v>
      </c>
      <c r="B4177">
        <v>218.39999399999999</v>
      </c>
      <c r="C4177">
        <v>218.520004</v>
      </c>
      <c r="D4177">
        <v>217.740005</v>
      </c>
      <c r="E4177">
        <v>218.050003</v>
      </c>
      <c r="F4177">
        <v>197.400497</v>
      </c>
      <c r="G4177">
        <v>39906500</v>
      </c>
    </row>
    <row r="4178" spans="1:7" x14ac:dyDescent="0.2">
      <c r="A4178" s="1" t="d">
        <v>2016-08-09</v>
      </c>
      <c r="B4178">
        <v>218.13000500000001</v>
      </c>
      <c r="C4178">
        <v>218.759995</v>
      </c>
      <c r="D4178">
        <v>217.800003</v>
      </c>
      <c r="E4178">
        <v>218.179993</v>
      </c>
      <c r="F4178">
        <v>197.518158</v>
      </c>
      <c r="G4178">
        <v>51251700</v>
      </c>
    </row>
    <row r="4179" spans="1:7" x14ac:dyDescent="0.2">
      <c r="A4179" s="1" t="d">
        <v>2016-08-10</v>
      </c>
      <c r="B4179">
        <v>218.30999800000001</v>
      </c>
      <c r="C4179">
        <v>218.39999399999999</v>
      </c>
      <c r="D4179">
        <v>217.229996</v>
      </c>
      <c r="E4179">
        <v>217.63999899999999</v>
      </c>
      <c r="F4179">
        <v>197.02928199999999</v>
      </c>
      <c r="G4179">
        <v>57941100</v>
      </c>
    </row>
    <row r="4180" spans="1:7" x14ac:dyDescent="0.2">
      <c r="A4180" s="1" t="d">
        <v>2016-08-11</v>
      </c>
      <c r="B4180">
        <v>218.259995</v>
      </c>
      <c r="C4180">
        <v>218.94000199999999</v>
      </c>
      <c r="D4180">
        <v>217.949997</v>
      </c>
      <c r="E4180">
        <v>218.64999399999999</v>
      </c>
      <c r="F4180">
        <v>197.94364899999999</v>
      </c>
      <c r="G4180">
        <v>72504300</v>
      </c>
    </row>
    <row r="4181" spans="1:7" x14ac:dyDescent="0.2">
      <c r="A4181" s="1" t="d">
        <v>2016-08-12</v>
      </c>
      <c r="B4181">
        <v>218.28999300000001</v>
      </c>
      <c r="C4181">
        <v>218.71000699999999</v>
      </c>
      <c r="D4181">
        <v>217.990005</v>
      </c>
      <c r="E4181">
        <v>218.46000699999999</v>
      </c>
      <c r="F4181">
        <v>197.77166700000001</v>
      </c>
      <c r="G4181">
        <v>61313500</v>
      </c>
    </row>
    <row r="4182" spans="1:7" x14ac:dyDescent="0.2">
      <c r="A4182" s="1" t="d">
        <v>2016-08-15</v>
      </c>
      <c r="B4182">
        <v>218.88999899999999</v>
      </c>
      <c r="C4182">
        <v>219.5</v>
      </c>
      <c r="D4182">
        <v>218.88000500000001</v>
      </c>
      <c r="E4182">
        <v>219.08999600000001</v>
      </c>
      <c r="F4182">
        <v>198.342026</v>
      </c>
      <c r="G4182">
        <v>49813500</v>
      </c>
    </row>
    <row r="4183" spans="1:7" x14ac:dyDescent="0.2">
      <c r="A4183" s="1" t="d">
        <v>2016-08-16</v>
      </c>
      <c r="B4183">
        <v>218.60000600000001</v>
      </c>
      <c r="C4183">
        <v>218.679993</v>
      </c>
      <c r="D4183">
        <v>217.96000699999999</v>
      </c>
      <c r="E4183">
        <v>217.96000699999999</v>
      </c>
      <c r="F4183">
        <v>197.31897000000001</v>
      </c>
      <c r="G4183">
        <v>53213600</v>
      </c>
    </row>
    <row r="4184" spans="1:7" x14ac:dyDescent="0.2">
      <c r="A4184" s="1" t="d">
        <v>2016-08-17</v>
      </c>
      <c r="B4184">
        <v>218</v>
      </c>
      <c r="C4184">
        <v>218.529999</v>
      </c>
      <c r="D4184">
        <v>217.020004</v>
      </c>
      <c r="E4184">
        <v>218.36999499999999</v>
      </c>
      <c r="F4184">
        <v>197.69018600000001</v>
      </c>
      <c r="G4184">
        <v>75134300</v>
      </c>
    </row>
    <row r="4185" spans="1:7" x14ac:dyDescent="0.2">
      <c r="A4185" s="1" t="d">
        <v>2016-08-18</v>
      </c>
      <c r="B4185">
        <v>218.33999600000001</v>
      </c>
      <c r="C4185">
        <v>218.89999399999999</v>
      </c>
      <c r="D4185">
        <v>218.21000699999999</v>
      </c>
      <c r="E4185">
        <v>218.86000100000001</v>
      </c>
      <c r="F4185">
        <v>198.133759</v>
      </c>
      <c r="G4185">
        <v>52989300</v>
      </c>
    </row>
    <row r="4186" spans="1:7" x14ac:dyDescent="0.2">
      <c r="A4186" s="1" t="d">
        <v>2016-08-19</v>
      </c>
      <c r="B4186">
        <v>218.30999800000001</v>
      </c>
      <c r="C4186">
        <v>218.75</v>
      </c>
      <c r="D4186">
        <v>217.740005</v>
      </c>
      <c r="E4186">
        <v>218.53999300000001</v>
      </c>
      <c r="F4186">
        <v>197.844055</v>
      </c>
      <c r="G4186">
        <v>75443000</v>
      </c>
    </row>
    <row r="4187" spans="1:7" x14ac:dyDescent="0.2">
      <c r="A4187" s="1" t="d">
        <v>2016-08-22</v>
      </c>
      <c r="B4187">
        <v>218.259995</v>
      </c>
      <c r="C4187">
        <v>218.800003</v>
      </c>
      <c r="D4187">
        <v>217.83000200000001</v>
      </c>
      <c r="E4187">
        <v>218.529999</v>
      </c>
      <c r="F4187">
        <v>197.83500699999999</v>
      </c>
      <c r="G4187">
        <v>61368800</v>
      </c>
    </row>
    <row r="4188" spans="1:7" x14ac:dyDescent="0.2">
      <c r="A4188" s="1" t="d">
        <v>2016-08-23</v>
      </c>
      <c r="B4188">
        <v>219.25</v>
      </c>
      <c r="C4188">
        <v>219.60000600000001</v>
      </c>
      <c r="D4188">
        <v>218.89999399999999</v>
      </c>
      <c r="E4188">
        <v>218.970001</v>
      </c>
      <c r="F4188">
        <v>198.233307</v>
      </c>
      <c r="G4188">
        <v>53399200</v>
      </c>
    </row>
    <row r="4189" spans="1:7" x14ac:dyDescent="0.2">
      <c r="A4189" s="1" t="d">
        <v>2016-08-24</v>
      </c>
      <c r="B4189">
        <v>218.800003</v>
      </c>
      <c r="C4189">
        <v>218.91000399999999</v>
      </c>
      <c r="D4189">
        <v>217.36000100000001</v>
      </c>
      <c r="E4189">
        <v>217.85000600000001</v>
      </c>
      <c r="F4189">
        <v>197.21942100000001</v>
      </c>
      <c r="G4189">
        <v>71728900</v>
      </c>
    </row>
    <row r="4190" spans="1:7" x14ac:dyDescent="0.2">
      <c r="A4190" s="1" t="d">
        <v>2016-08-25</v>
      </c>
      <c r="B4190">
        <v>217.39999399999999</v>
      </c>
      <c r="C4190">
        <v>218.19000199999999</v>
      </c>
      <c r="D4190">
        <v>217.220001</v>
      </c>
      <c r="E4190">
        <v>217.699997</v>
      </c>
      <c r="F4190">
        <v>197.083618</v>
      </c>
      <c r="G4190">
        <v>69224800</v>
      </c>
    </row>
    <row r="4191" spans="1:7" x14ac:dyDescent="0.2">
      <c r="A4191" s="1" t="d">
        <v>2016-08-26</v>
      </c>
      <c r="B4191">
        <v>217.91999799999999</v>
      </c>
      <c r="C4191">
        <v>219.11999499999999</v>
      </c>
      <c r="D4191">
        <v>216.25</v>
      </c>
      <c r="E4191">
        <v>217.28999300000001</v>
      </c>
      <c r="F4191">
        <v>196.712433</v>
      </c>
      <c r="G4191">
        <v>122506300</v>
      </c>
    </row>
    <row r="4192" spans="1:7" x14ac:dyDescent="0.2">
      <c r="A4192" s="1" t="d">
        <v>2016-08-29</v>
      </c>
      <c r="B4192">
        <v>217.44000199999999</v>
      </c>
      <c r="C4192">
        <v>218.66999799999999</v>
      </c>
      <c r="D4192">
        <v>217.39999399999999</v>
      </c>
      <c r="E4192">
        <v>218.36000100000001</v>
      </c>
      <c r="F4192">
        <v>197.681107</v>
      </c>
      <c r="G4192">
        <v>70502200</v>
      </c>
    </row>
    <row r="4193" spans="1:7" x14ac:dyDescent="0.2">
      <c r="A4193" s="1" t="d">
        <v>2016-08-30</v>
      </c>
      <c r="B4193">
        <v>218.259995</v>
      </c>
      <c r="C4193">
        <v>218.58999600000001</v>
      </c>
      <c r="D4193">
        <v>217.35000600000001</v>
      </c>
      <c r="E4193">
        <v>218</v>
      </c>
      <c r="F4193">
        <v>197.35519400000001</v>
      </c>
      <c r="G4193">
        <v>58114500</v>
      </c>
    </row>
    <row r="4194" spans="1:7" x14ac:dyDescent="0.2">
      <c r="A4194" s="1" t="d">
        <v>2016-08-31</v>
      </c>
      <c r="B4194">
        <v>217.61000100000001</v>
      </c>
      <c r="C4194">
        <v>217.75</v>
      </c>
      <c r="D4194">
        <v>216.470001</v>
      </c>
      <c r="E4194">
        <v>217.38000500000001</v>
      </c>
      <c r="F4194">
        <v>196.793961</v>
      </c>
      <c r="G4194">
        <v>85269500</v>
      </c>
    </row>
    <row r="4195" spans="1:7" x14ac:dyDescent="0.2">
      <c r="A4195" s="1" t="d">
        <v>2016-09-01</v>
      </c>
      <c r="B4195">
        <v>217.36999499999999</v>
      </c>
      <c r="C4195">
        <v>217.729996</v>
      </c>
      <c r="D4195">
        <v>216.029999</v>
      </c>
      <c r="E4195">
        <v>217.38999899999999</v>
      </c>
      <c r="F4195">
        <v>196.80302399999999</v>
      </c>
      <c r="G4195">
        <v>97844200</v>
      </c>
    </row>
    <row r="4196" spans="1:7" x14ac:dyDescent="0.2">
      <c r="A4196" s="1" t="d">
        <v>2016-09-02</v>
      </c>
      <c r="B4196">
        <v>218.38999899999999</v>
      </c>
      <c r="C4196">
        <v>218.86999499999999</v>
      </c>
      <c r="D4196">
        <v>217.699997</v>
      </c>
      <c r="E4196">
        <v>218.36999499999999</v>
      </c>
      <c r="F4196">
        <v>197.69018600000001</v>
      </c>
      <c r="G4196">
        <v>79293900</v>
      </c>
    </row>
    <row r="4197" spans="1:7" x14ac:dyDescent="0.2">
      <c r="A4197" s="1" t="d">
        <v>2016-09-06</v>
      </c>
      <c r="B4197">
        <v>218.699997</v>
      </c>
      <c r="C4197">
        <v>219.11999499999999</v>
      </c>
      <c r="D4197">
        <v>217.86000100000001</v>
      </c>
      <c r="E4197">
        <v>219.029999</v>
      </c>
      <c r="F4197">
        <v>198.28767400000001</v>
      </c>
      <c r="G4197">
        <v>56702100</v>
      </c>
    </row>
    <row r="4198" spans="1:7" x14ac:dyDescent="0.2">
      <c r="A4198" s="1" t="d">
        <v>2016-09-07</v>
      </c>
      <c r="B4198">
        <v>218.83999600000001</v>
      </c>
      <c r="C4198">
        <v>219.220001</v>
      </c>
      <c r="D4198">
        <v>218.300003</v>
      </c>
      <c r="E4198">
        <v>219.009995</v>
      </c>
      <c r="F4198">
        <v>198.269577</v>
      </c>
      <c r="G4198">
        <v>76554900</v>
      </c>
    </row>
    <row r="4199" spans="1:7" x14ac:dyDescent="0.2">
      <c r="A4199" s="1" t="d">
        <v>2016-09-08</v>
      </c>
      <c r="B4199">
        <v>218.61999499999999</v>
      </c>
      <c r="C4199">
        <v>218.94000199999999</v>
      </c>
      <c r="D4199">
        <v>218.14999399999999</v>
      </c>
      <c r="E4199">
        <v>218.509995</v>
      </c>
      <c r="F4199">
        <v>197.816925</v>
      </c>
      <c r="G4199">
        <v>74102900</v>
      </c>
    </row>
    <row r="4200" spans="1:7" x14ac:dyDescent="0.2">
      <c r="A4200" s="1" t="d">
        <v>2016-09-09</v>
      </c>
      <c r="B4200">
        <v>216.970001</v>
      </c>
      <c r="C4200">
        <v>217.029999</v>
      </c>
      <c r="D4200">
        <v>213.25</v>
      </c>
      <c r="E4200">
        <v>213.279999</v>
      </c>
      <c r="F4200">
        <v>193.08216899999999</v>
      </c>
      <c r="G4200">
        <v>221589100</v>
      </c>
    </row>
    <row r="4201" spans="1:7" x14ac:dyDescent="0.2">
      <c r="A4201" s="1" t="d">
        <v>2016-09-12</v>
      </c>
      <c r="B4201">
        <v>212.38999899999999</v>
      </c>
      <c r="C4201">
        <v>216.80999800000001</v>
      </c>
      <c r="D4201">
        <v>212.30999800000001</v>
      </c>
      <c r="E4201">
        <v>216.33999600000001</v>
      </c>
      <c r="F4201">
        <v>195.85237100000001</v>
      </c>
      <c r="G4201">
        <v>168110900</v>
      </c>
    </row>
    <row r="4202" spans="1:7" x14ac:dyDescent="0.2">
      <c r="A4202" s="1" t="d">
        <v>2016-09-13</v>
      </c>
      <c r="B4202">
        <v>214.83999600000001</v>
      </c>
      <c r="C4202">
        <v>215.14999399999999</v>
      </c>
      <c r="D4202">
        <v>212.5</v>
      </c>
      <c r="E4202">
        <v>213.229996</v>
      </c>
      <c r="F4202">
        <v>193.03689600000001</v>
      </c>
      <c r="G4202">
        <v>182828800</v>
      </c>
    </row>
    <row r="4203" spans="1:7" x14ac:dyDescent="0.2">
      <c r="A4203" s="1" t="d">
        <v>2016-09-14</v>
      </c>
      <c r="B4203">
        <v>213.28999300000001</v>
      </c>
      <c r="C4203">
        <v>214.699997</v>
      </c>
      <c r="D4203">
        <v>212.5</v>
      </c>
      <c r="E4203">
        <v>213.14999399999999</v>
      </c>
      <c r="F4203">
        <v>192.96447800000001</v>
      </c>
      <c r="G4203">
        <v>134185500</v>
      </c>
    </row>
    <row r="4204" spans="1:7" x14ac:dyDescent="0.2">
      <c r="A4204" s="1" t="d">
        <v>2016-09-15</v>
      </c>
      <c r="B4204">
        <v>212.96000699999999</v>
      </c>
      <c r="C4204">
        <v>215.729996</v>
      </c>
      <c r="D4204">
        <v>212.75</v>
      </c>
      <c r="E4204">
        <v>215.279999</v>
      </c>
      <c r="F4204">
        <v>194.89276100000001</v>
      </c>
      <c r="G4204">
        <v>134427900</v>
      </c>
    </row>
    <row r="4205" spans="1:7" x14ac:dyDescent="0.2">
      <c r="A4205" s="1" t="d">
        <v>2016-09-16</v>
      </c>
      <c r="B4205">
        <v>213.479996</v>
      </c>
      <c r="C4205">
        <v>213.69000199999999</v>
      </c>
      <c r="D4205">
        <v>212.570007</v>
      </c>
      <c r="E4205">
        <v>213.36999499999999</v>
      </c>
      <c r="F4205">
        <v>194.13943499999999</v>
      </c>
      <c r="G4205">
        <v>155236400</v>
      </c>
    </row>
    <row r="4206" spans="1:7" x14ac:dyDescent="0.2">
      <c r="A4206" s="1" t="d">
        <v>2016-09-19</v>
      </c>
      <c r="B4206">
        <v>214.13000500000001</v>
      </c>
      <c r="C4206">
        <v>214.88000500000001</v>
      </c>
      <c r="D4206">
        <v>213.029999</v>
      </c>
      <c r="E4206">
        <v>213.41000399999999</v>
      </c>
      <c r="F4206">
        <v>194.17584199999999</v>
      </c>
      <c r="G4206">
        <v>80250500</v>
      </c>
    </row>
    <row r="4207" spans="1:7" x14ac:dyDescent="0.2">
      <c r="A4207" s="1" t="d">
        <v>2016-09-20</v>
      </c>
      <c r="B4207">
        <v>214.41000399999999</v>
      </c>
      <c r="C4207">
        <v>214.58999600000001</v>
      </c>
      <c r="D4207">
        <v>213.38000500000001</v>
      </c>
      <c r="E4207">
        <v>213.41999799999999</v>
      </c>
      <c r="F4207">
        <v>194.18490600000001</v>
      </c>
      <c r="G4207">
        <v>69665300</v>
      </c>
    </row>
    <row r="4208" spans="1:7" x14ac:dyDescent="0.2">
      <c r="A4208" s="1" t="d">
        <v>2016-09-21</v>
      </c>
      <c r="B4208">
        <v>214.240005</v>
      </c>
      <c r="C4208">
        <v>216.029999</v>
      </c>
      <c r="D4208">
        <v>213.44000199999999</v>
      </c>
      <c r="E4208">
        <v>215.820007</v>
      </c>
      <c r="F4208">
        <v>196.36862199999999</v>
      </c>
      <c r="G4208">
        <v>110284400</v>
      </c>
    </row>
    <row r="4209" spans="1:7" x14ac:dyDescent="0.2">
      <c r="A4209" s="1" t="d">
        <v>2016-09-22</v>
      </c>
      <c r="B4209">
        <v>217</v>
      </c>
      <c r="C4209">
        <v>217.529999</v>
      </c>
      <c r="D4209">
        <v>216.71000699999999</v>
      </c>
      <c r="E4209">
        <v>217.179993</v>
      </c>
      <c r="F4209">
        <v>197.60601800000001</v>
      </c>
      <c r="G4209">
        <v>76678700</v>
      </c>
    </row>
    <row r="4210" spans="1:7" x14ac:dyDescent="0.2">
      <c r="A4210" s="1" t="d">
        <v>2016-09-23</v>
      </c>
      <c r="B4210">
        <v>216.720001</v>
      </c>
      <c r="C4210">
        <v>216.88000500000001</v>
      </c>
      <c r="D4210">
        <v>215.88000500000001</v>
      </c>
      <c r="E4210">
        <v>215.990005</v>
      </c>
      <c r="F4210">
        <v>196.52330000000001</v>
      </c>
      <c r="G4210">
        <v>73630900</v>
      </c>
    </row>
    <row r="4211" spans="1:7" x14ac:dyDescent="0.2">
      <c r="A4211" s="1" t="d">
        <v>2016-09-26</v>
      </c>
      <c r="B4211">
        <v>215.020004</v>
      </c>
      <c r="C4211">
        <v>215.229996</v>
      </c>
      <c r="D4211">
        <v>214.009995</v>
      </c>
      <c r="E4211">
        <v>214.240005</v>
      </c>
      <c r="F4211">
        <v>194.93102999999999</v>
      </c>
      <c r="G4211">
        <v>89827300</v>
      </c>
    </row>
    <row r="4212" spans="1:7" x14ac:dyDescent="0.2">
      <c r="A4212" s="1" t="d">
        <v>2016-09-27</v>
      </c>
      <c r="B4212">
        <v>214.050003</v>
      </c>
      <c r="C4212">
        <v>215.679993</v>
      </c>
      <c r="D4212">
        <v>213.61999499999999</v>
      </c>
      <c r="E4212">
        <v>215.570007</v>
      </c>
      <c r="F4212">
        <v>196.14115899999999</v>
      </c>
      <c r="G4212">
        <v>78494800</v>
      </c>
    </row>
    <row r="4213" spans="1:7" x14ac:dyDescent="0.2">
      <c r="A4213" s="1" t="d">
        <v>2016-09-28</v>
      </c>
      <c r="B4213">
        <v>215.83000200000001</v>
      </c>
      <c r="C4213">
        <v>216.820007</v>
      </c>
      <c r="D4213">
        <v>214.71000699999999</v>
      </c>
      <c r="E4213">
        <v>216.63999899999999</v>
      </c>
      <c r="F4213">
        <v>197.11471599999999</v>
      </c>
      <c r="G4213">
        <v>87411000</v>
      </c>
    </row>
    <row r="4214" spans="1:7" x14ac:dyDescent="0.2">
      <c r="A4214" s="1" t="d">
        <v>2016-09-29</v>
      </c>
      <c r="B4214">
        <v>216.39999399999999</v>
      </c>
      <c r="C4214">
        <v>216.86999499999999</v>
      </c>
      <c r="D4214">
        <v>214.03999300000001</v>
      </c>
      <c r="E4214">
        <v>214.679993</v>
      </c>
      <c r="F4214">
        <v>195.33131399999999</v>
      </c>
      <c r="G4214">
        <v>128070600</v>
      </c>
    </row>
    <row r="4215" spans="1:7" x14ac:dyDescent="0.2">
      <c r="A4215" s="1" t="d">
        <v>2016-09-30</v>
      </c>
      <c r="B4215">
        <v>215.64999399999999</v>
      </c>
      <c r="C4215">
        <v>217.11999499999999</v>
      </c>
      <c r="D4215">
        <v>215.36000100000001</v>
      </c>
      <c r="E4215">
        <v>216.300003</v>
      </c>
      <c r="F4215">
        <v>196.805328</v>
      </c>
      <c r="G4215">
        <v>117202900</v>
      </c>
    </row>
    <row r="4216" spans="1:7" x14ac:dyDescent="0.2">
      <c r="A4216" s="1" t="d">
        <v>2016-10-03</v>
      </c>
      <c r="B4216">
        <v>215.820007</v>
      </c>
      <c r="C4216">
        <v>216.03999300000001</v>
      </c>
      <c r="D4216">
        <v>215.03999300000001</v>
      </c>
      <c r="E4216">
        <v>215.779999</v>
      </c>
      <c r="F4216">
        <v>196.332199</v>
      </c>
      <c r="G4216">
        <v>83512100</v>
      </c>
    </row>
    <row r="4217" spans="1:7" x14ac:dyDescent="0.2">
      <c r="A4217" s="1" t="d">
        <v>2016-10-04</v>
      </c>
      <c r="B4217">
        <v>215.91000399999999</v>
      </c>
      <c r="C4217">
        <v>216.16999799999999</v>
      </c>
      <c r="D4217">
        <v>213.990005</v>
      </c>
      <c r="E4217">
        <v>214.679993</v>
      </c>
      <c r="F4217">
        <v>195.33131399999999</v>
      </c>
      <c r="G4217">
        <v>119948100</v>
      </c>
    </row>
    <row r="4218" spans="1:7" x14ac:dyDescent="0.2">
      <c r="A4218" s="1" t="d">
        <v>2016-10-05</v>
      </c>
      <c r="B4218">
        <v>215.41000399999999</v>
      </c>
      <c r="C4218">
        <v>216.13000500000001</v>
      </c>
      <c r="D4218">
        <v>215.33000200000001</v>
      </c>
      <c r="E4218">
        <v>215.63000500000001</v>
      </c>
      <c r="F4218">
        <v>196.19574</v>
      </c>
      <c r="G4218">
        <v>72816000</v>
      </c>
    </row>
    <row r="4219" spans="1:7" x14ac:dyDescent="0.2">
      <c r="A4219" s="1" t="d">
        <v>2016-10-06</v>
      </c>
      <c r="B4219">
        <v>215.36999499999999</v>
      </c>
      <c r="C4219">
        <v>216.03999300000001</v>
      </c>
      <c r="D4219">
        <v>214.740005</v>
      </c>
      <c r="E4219">
        <v>215.779999</v>
      </c>
      <c r="F4219">
        <v>196.332199</v>
      </c>
      <c r="G4219">
        <v>62927400</v>
      </c>
    </row>
    <row r="4220" spans="1:7" x14ac:dyDescent="0.2">
      <c r="A4220" s="1" t="d">
        <v>2016-10-07</v>
      </c>
      <c r="B4220">
        <v>216.10000600000001</v>
      </c>
      <c r="C4220">
        <v>216.300003</v>
      </c>
      <c r="D4220">
        <v>214.19000199999999</v>
      </c>
      <c r="E4220">
        <v>215.03999300000001</v>
      </c>
      <c r="F4220">
        <v>195.65889000000001</v>
      </c>
      <c r="G4220">
        <v>89788300</v>
      </c>
    </row>
    <row r="4221" spans="1:7" x14ac:dyDescent="0.2">
      <c r="A4221" s="1" t="d">
        <v>2016-10-10</v>
      </c>
      <c r="B4221">
        <v>216.16000399999999</v>
      </c>
      <c r="C4221">
        <v>216.699997</v>
      </c>
      <c r="D4221">
        <v>215.990005</v>
      </c>
      <c r="E4221">
        <v>216.16000399999999</v>
      </c>
      <c r="F4221">
        <v>196.67799400000001</v>
      </c>
      <c r="G4221">
        <v>51855000</v>
      </c>
    </row>
    <row r="4222" spans="1:7" x14ac:dyDescent="0.2">
      <c r="A4222" s="1" t="d">
        <v>2016-10-11</v>
      </c>
      <c r="B4222">
        <v>215.66000399999999</v>
      </c>
      <c r="C4222">
        <v>215.740005</v>
      </c>
      <c r="D4222">
        <v>212.58000200000001</v>
      </c>
      <c r="E4222">
        <v>213.429993</v>
      </c>
      <c r="F4222">
        <v>194.19397000000001</v>
      </c>
      <c r="G4222">
        <v>130367400</v>
      </c>
    </row>
    <row r="4223" spans="1:7" x14ac:dyDescent="0.2">
      <c r="A4223" s="1" t="d">
        <v>2016-10-12</v>
      </c>
      <c r="B4223">
        <v>213.58999600000001</v>
      </c>
      <c r="C4223">
        <v>214.320007</v>
      </c>
      <c r="D4223">
        <v>213.009995</v>
      </c>
      <c r="E4223">
        <v>213.71000699999999</v>
      </c>
      <c r="F4223">
        <v>194.44880699999999</v>
      </c>
      <c r="G4223">
        <v>73866100</v>
      </c>
    </row>
    <row r="4224" spans="1:7" x14ac:dyDescent="0.2">
      <c r="A4224" s="1" t="d">
        <v>2016-10-13</v>
      </c>
      <c r="B4224">
        <v>212.16000399999999</v>
      </c>
      <c r="C4224">
        <v>213.58999600000001</v>
      </c>
      <c r="D4224">
        <v>211.21000699999999</v>
      </c>
      <c r="E4224">
        <v>213.009995</v>
      </c>
      <c r="F4224">
        <v>193.81184400000001</v>
      </c>
      <c r="G4224">
        <v>101357000</v>
      </c>
    </row>
    <row r="4225" spans="1:7" x14ac:dyDescent="0.2">
      <c r="A4225" s="1" t="d">
        <v>2016-10-14</v>
      </c>
      <c r="B4225">
        <v>214.14999399999999</v>
      </c>
      <c r="C4225">
        <v>214.69000199999999</v>
      </c>
      <c r="D4225">
        <v>213.029999</v>
      </c>
      <c r="E4225">
        <v>213.11999499999999</v>
      </c>
      <c r="F4225">
        <v>193.911957</v>
      </c>
      <c r="G4225">
        <v>93346200</v>
      </c>
    </row>
    <row r="4226" spans="1:7" x14ac:dyDescent="0.2">
      <c r="A4226" s="1" t="d">
        <v>2016-10-17</v>
      </c>
      <c r="B4226">
        <v>213.08999600000001</v>
      </c>
      <c r="C4226">
        <v>213.38999899999999</v>
      </c>
      <c r="D4226">
        <v>212.16999799999999</v>
      </c>
      <c r="E4226">
        <v>212.38000500000001</v>
      </c>
      <c r="F4226">
        <v>193.23864699999999</v>
      </c>
      <c r="G4226">
        <v>58275700</v>
      </c>
    </row>
    <row r="4227" spans="1:7" x14ac:dyDescent="0.2">
      <c r="A4227" s="1" t="d">
        <v>2016-10-18</v>
      </c>
      <c r="B4227">
        <v>214.240005</v>
      </c>
      <c r="C4227">
        <v>214.30999800000001</v>
      </c>
      <c r="D4227">
        <v>213.270004</v>
      </c>
      <c r="E4227">
        <v>213.71000699999999</v>
      </c>
      <c r="F4227">
        <v>194.44880699999999</v>
      </c>
      <c r="G4227">
        <v>76869700</v>
      </c>
    </row>
    <row r="4228" spans="1:7" x14ac:dyDescent="0.2">
      <c r="A4228" s="1" t="d">
        <v>2016-10-19</v>
      </c>
      <c r="B4228">
        <v>214.020004</v>
      </c>
      <c r="C4228">
        <v>214.63999899999999</v>
      </c>
      <c r="D4228">
        <v>213.60000600000001</v>
      </c>
      <c r="E4228">
        <v>214.279999</v>
      </c>
      <c r="F4228">
        <v>194.96743799999999</v>
      </c>
      <c r="G4228">
        <v>66519200</v>
      </c>
    </row>
    <row r="4229" spans="1:7" x14ac:dyDescent="0.2">
      <c r="A4229" s="1" t="d">
        <v>2016-10-20</v>
      </c>
      <c r="B4229">
        <v>213.86999499999999</v>
      </c>
      <c r="C4229">
        <v>214.529999</v>
      </c>
      <c r="D4229">
        <v>213.11000100000001</v>
      </c>
      <c r="E4229">
        <v>213.88000500000001</v>
      </c>
      <c r="F4229">
        <v>194.60346999999999</v>
      </c>
      <c r="G4229">
        <v>73639800</v>
      </c>
    </row>
    <row r="4230" spans="1:7" x14ac:dyDescent="0.2">
      <c r="A4230" s="1" t="d">
        <v>2016-10-21</v>
      </c>
      <c r="B4230">
        <v>213.88000500000001</v>
      </c>
      <c r="C4230">
        <v>214.08000200000001</v>
      </c>
      <c r="D4230">
        <v>212.759995</v>
      </c>
      <c r="E4230">
        <v>213.979996</v>
      </c>
      <c r="F4230">
        <v>194.69444300000001</v>
      </c>
      <c r="G4230">
        <v>89089100</v>
      </c>
    </row>
    <row r="4231" spans="1:7" x14ac:dyDescent="0.2">
      <c r="A4231" s="1" t="d">
        <v>2016-10-24</v>
      </c>
      <c r="B4231">
        <v>215</v>
      </c>
      <c r="C4231">
        <v>215.320007</v>
      </c>
      <c r="D4231">
        <v>214.479996</v>
      </c>
      <c r="E4231">
        <v>214.88999899999999</v>
      </c>
      <c r="F4231">
        <v>195.5224</v>
      </c>
      <c r="G4231">
        <v>60146600</v>
      </c>
    </row>
    <row r="4232" spans="1:7" x14ac:dyDescent="0.2">
      <c r="A4232" s="1" t="d">
        <v>2016-10-25</v>
      </c>
      <c r="B4232">
        <v>214.679993</v>
      </c>
      <c r="C4232">
        <v>214.979996</v>
      </c>
      <c r="D4232">
        <v>213.979996</v>
      </c>
      <c r="E4232">
        <v>214.16999799999999</v>
      </c>
      <c r="F4232">
        <v>194.86732499999999</v>
      </c>
      <c r="G4232">
        <v>66542300</v>
      </c>
    </row>
    <row r="4233" spans="1:7" x14ac:dyDescent="0.2">
      <c r="A4233" s="1" t="d">
        <v>2016-10-26</v>
      </c>
      <c r="B4233">
        <v>213.21000699999999</v>
      </c>
      <c r="C4233">
        <v>214.41999799999999</v>
      </c>
      <c r="D4233">
        <v>212.929993</v>
      </c>
      <c r="E4233">
        <v>213.740005</v>
      </c>
      <c r="F4233">
        <v>194.47607400000001</v>
      </c>
      <c r="G4233">
        <v>75705500</v>
      </c>
    </row>
    <row r="4234" spans="1:7" x14ac:dyDescent="0.2">
      <c r="A4234" s="1" t="d">
        <v>2016-10-27</v>
      </c>
      <c r="B4234">
        <v>214.58000200000001</v>
      </c>
      <c r="C4234">
        <v>214.61999499999999</v>
      </c>
      <c r="D4234">
        <v>213.08000200000001</v>
      </c>
      <c r="E4234">
        <v>213.16999799999999</v>
      </c>
      <c r="F4234">
        <v>193.95744300000001</v>
      </c>
      <c r="G4234">
        <v>77220200</v>
      </c>
    </row>
    <row r="4235" spans="1:7" x14ac:dyDescent="0.2">
      <c r="A4235" s="1" t="d">
        <v>2016-10-28</v>
      </c>
      <c r="B4235">
        <v>213.13999899999999</v>
      </c>
      <c r="C4235">
        <v>213.929993</v>
      </c>
      <c r="D4235">
        <v>211.71000699999999</v>
      </c>
      <c r="E4235">
        <v>212.53999300000001</v>
      </c>
      <c r="F4235">
        <v>193.38426200000001</v>
      </c>
      <c r="G4235">
        <v>140623200</v>
      </c>
    </row>
    <row r="4236" spans="1:7" x14ac:dyDescent="0.2">
      <c r="A4236" s="1" t="d">
        <v>2016-10-31</v>
      </c>
      <c r="B4236">
        <v>212.929993</v>
      </c>
      <c r="C4236">
        <v>213.19000199999999</v>
      </c>
      <c r="D4236">
        <v>212.36000100000001</v>
      </c>
      <c r="E4236">
        <v>212.550003</v>
      </c>
      <c r="F4236">
        <v>193.39334099999999</v>
      </c>
      <c r="G4236">
        <v>61272500</v>
      </c>
    </row>
    <row r="4237" spans="1:7" x14ac:dyDescent="0.2">
      <c r="A4237" s="1" t="d">
        <v>2016-11-01</v>
      </c>
      <c r="B4237">
        <v>212.929993</v>
      </c>
      <c r="C4237">
        <v>212.990005</v>
      </c>
      <c r="D4237">
        <v>209.60000600000001</v>
      </c>
      <c r="E4237">
        <v>211.009995</v>
      </c>
      <c r="F4237">
        <v>191.99212600000001</v>
      </c>
      <c r="G4237">
        <v>122781800</v>
      </c>
    </row>
    <row r="4238" spans="1:7" x14ac:dyDescent="0.2">
      <c r="A4238" s="1" t="d">
        <v>2016-11-02</v>
      </c>
      <c r="B4238">
        <v>210.64999399999999</v>
      </c>
      <c r="C4238">
        <v>211.10000600000001</v>
      </c>
      <c r="D4238">
        <v>209.229996</v>
      </c>
      <c r="E4238">
        <v>209.740005</v>
      </c>
      <c r="F4238">
        <v>190.83659399999999</v>
      </c>
      <c r="G4238">
        <v>103330800</v>
      </c>
    </row>
    <row r="4239" spans="1:7" x14ac:dyDescent="0.2">
      <c r="A4239" s="1" t="d">
        <v>2016-11-03</v>
      </c>
      <c r="B4239">
        <v>209.990005</v>
      </c>
      <c r="C4239">
        <v>210.240005</v>
      </c>
      <c r="D4239">
        <v>208.46000699999999</v>
      </c>
      <c r="E4239">
        <v>208.779999</v>
      </c>
      <c r="F4239">
        <v>189.96310399999999</v>
      </c>
      <c r="G4239">
        <v>88939300</v>
      </c>
    </row>
    <row r="4240" spans="1:7" x14ac:dyDescent="0.2">
      <c r="A4240" s="1" t="d">
        <v>2016-11-04</v>
      </c>
      <c r="B4240">
        <v>208.91000399999999</v>
      </c>
      <c r="C4240">
        <v>209.88999899999999</v>
      </c>
      <c r="D4240">
        <v>208.38000500000001</v>
      </c>
      <c r="E4240">
        <v>208.550003</v>
      </c>
      <c r="F4240">
        <v>189.75386</v>
      </c>
      <c r="G4240">
        <v>109122100</v>
      </c>
    </row>
    <row r="4241" spans="1:7" x14ac:dyDescent="0.2">
      <c r="A4241" s="1" t="d">
        <v>2016-11-07</v>
      </c>
      <c r="B4241">
        <v>208.550003</v>
      </c>
      <c r="C4241">
        <v>213.19000199999999</v>
      </c>
      <c r="D4241">
        <v>208.550003</v>
      </c>
      <c r="E4241">
        <v>213.14999399999999</v>
      </c>
      <c r="F4241">
        <v>193.93924000000001</v>
      </c>
      <c r="G4241">
        <v>109794900</v>
      </c>
    </row>
    <row r="4242" spans="1:7" x14ac:dyDescent="0.2">
      <c r="A4242" s="1" t="d">
        <v>2016-11-08</v>
      </c>
      <c r="B4242">
        <v>212.69000199999999</v>
      </c>
      <c r="C4242">
        <v>214.770004</v>
      </c>
      <c r="D4242">
        <v>212.38000500000001</v>
      </c>
      <c r="E4242">
        <v>214.11000100000001</v>
      </c>
      <c r="F4242">
        <v>194.812714</v>
      </c>
      <c r="G4242">
        <v>106772100</v>
      </c>
    </row>
    <row r="4243" spans="1:7" x14ac:dyDescent="0.2">
      <c r="A4243" s="1" t="d">
        <v>2016-11-09</v>
      </c>
      <c r="B4243">
        <v>212.36999499999999</v>
      </c>
      <c r="C4243">
        <v>217.10000600000001</v>
      </c>
      <c r="D4243">
        <v>212.33999600000001</v>
      </c>
      <c r="E4243">
        <v>216.38000500000001</v>
      </c>
      <c r="F4243">
        <v>196.87814299999999</v>
      </c>
      <c r="G4243">
        <v>258429000</v>
      </c>
    </row>
    <row r="4244" spans="1:7" x14ac:dyDescent="0.2">
      <c r="A4244" s="1" t="d">
        <v>2016-11-10</v>
      </c>
      <c r="B4244">
        <v>217.300003</v>
      </c>
      <c r="C4244">
        <v>218.30999800000001</v>
      </c>
      <c r="D4244">
        <v>215.220001</v>
      </c>
      <c r="E4244">
        <v>216.91999799999999</v>
      </c>
      <c r="F4244">
        <v>197.36947599999999</v>
      </c>
      <c r="G4244">
        <v>172113300</v>
      </c>
    </row>
    <row r="4245" spans="1:7" x14ac:dyDescent="0.2">
      <c r="A4245" s="1" t="d">
        <v>2016-11-11</v>
      </c>
      <c r="B4245">
        <v>216.08000200000001</v>
      </c>
      <c r="C4245">
        <v>216.699997</v>
      </c>
      <c r="D4245">
        <v>215.320007</v>
      </c>
      <c r="E4245">
        <v>216.41999799999999</v>
      </c>
      <c r="F4245">
        <v>196.914536</v>
      </c>
      <c r="G4245">
        <v>100552700</v>
      </c>
    </row>
    <row r="4246" spans="1:7" x14ac:dyDescent="0.2">
      <c r="A4246" s="1" t="d">
        <v>2016-11-14</v>
      </c>
      <c r="B4246">
        <v>217.029999</v>
      </c>
      <c r="C4246">
        <v>217.270004</v>
      </c>
      <c r="D4246">
        <v>215.720001</v>
      </c>
      <c r="E4246">
        <v>216.58999600000001</v>
      </c>
      <c r="F4246">
        <v>197.069199</v>
      </c>
      <c r="G4246">
        <v>94580000</v>
      </c>
    </row>
    <row r="4247" spans="1:7" x14ac:dyDescent="0.2">
      <c r="A4247" s="1" t="d">
        <v>2016-11-15</v>
      </c>
      <c r="B4247">
        <v>217.03999300000001</v>
      </c>
      <c r="C4247">
        <v>218.279999</v>
      </c>
      <c r="D4247">
        <v>216.800003</v>
      </c>
      <c r="E4247">
        <v>218.279999</v>
      </c>
      <c r="F4247">
        <v>198.606888</v>
      </c>
      <c r="G4247">
        <v>91652600</v>
      </c>
    </row>
    <row r="4248" spans="1:7" x14ac:dyDescent="0.2">
      <c r="A4248" s="1" t="d">
        <v>2016-11-16</v>
      </c>
      <c r="B4248">
        <v>217.55999800000001</v>
      </c>
      <c r="C4248">
        <v>218.13999899999999</v>
      </c>
      <c r="D4248">
        <v>217.41999799999999</v>
      </c>
      <c r="E4248">
        <v>217.86999499999999</v>
      </c>
      <c r="F4248">
        <v>198.23384100000001</v>
      </c>
      <c r="G4248">
        <v>65617700</v>
      </c>
    </row>
    <row r="4249" spans="1:7" x14ac:dyDescent="0.2">
      <c r="A4249" s="1" t="d">
        <v>2016-11-17</v>
      </c>
      <c r="B4249">
        <v>218.050003</v>
      </c>
      <c r="C4249">
        <v>219.05999800000001</v>
      </c>
      <c r="D4249">
        <v>217.91999799999999</v>
      </c>
      <c r="E4249">
        <v>218.990005</v>
      </c>
      <c r="F4249">
        <v>199.252914</v>
      </c>
      <c r="G4249">
        <v>69797200</v>
      </c>
    </row>
    <row r="4250" spans="1:7" x14ac:dyDescent="0.2">
      <c r="A4250" s="1" t="d">
        <v>2016-11-18</v>
      </c>
      <c r="B4250">
        <v>219.070007</v>
      </c>
      <c r="C4250">
        <v>219.270004</v>
      </c>
      <c r="D4250">
        <v>218.28999300000001</v>
      </c>
      <c r="E4250">
        <v>218.5</v>
      </c>
      <c r="F4250">
        <v>198.80708300000001</v>
      </c>
      <c r="G4250">
        <v>86265800</v>
      </c>
    </row>
    <row r="4251" spans="1:7" x14ac:dyDescent="0.2">
      <c r="A4251" s="1" t="d">
        <v>2016-11-21</v>
      </c>
      <c r="B4251">
        <v>219.16999799999999</v>
      </c>
      <c r="C4251">
        <v>220.179993</v>
      </c>
      <c r="D4251">
        <v>219</v>
      </c>
      <c r="E4251">
        <v>220.14999399999999</v>
      </c>
      <c r="F4251">
        <v>200.30834999999999</v>
      </c>
      <c r="G4251">
        <v>72402600</v>
      </c>
    </row>
    <row r="4252" spans="1:7" x14ac:dyDescent="0.2">
      <c r="A4252" s="1" t="d">
        <v>2016-11-22</v>
      </c>
      <c r="B4252">
        <v>220.509995</v>
      </c>
      <c r="C4252">
        <v>220.78999300000001</v>
      </c>
      <c r="D4252">
        <v>219.729996</v>
      </c>
      <c r="E4252">
        <v>220.58000200000001</v>
      </c>
      <c r="F4252">
        <v>200.69958500000001</v>
      </c>
      <c r="G4252">
        <v>67429000</v>
      </c>
    </row>
    <row r="4253" spans="1:7" x14ac:dyDescent="0.2">
      <c r="A4253" s="1" t="d">
        <v>2016-11-23</v>
      </c>
      <c r="B4253">
        <v>219.979996</v>
      </c>
      <c r="C4253">
        <v>220.759995</v>
      </c>
      <c r="D4253">
        <v>219.75</v>
      </c>
      <c r="E4253">
        <v>220.699997</v>
      </c>
      <c r="F4253">
        <v>200.808762</v>
      </c>
      <c r="G4253">
        <v>56620200</v>
      </c>
    </row>
    <row r="4254" spans="1:7" x14ac:dyDescent="0.2">
      <c r="A4254" s="1" t="d">
        <v>2016-11-25</v>
      </c>
      <c r="B4254">
        <v>221.10000600000001</v>
      </c>
      <c r="C4254">
        <v>221.55999800000001</v>
      </c>
      <c r="D4254">
        <v>221.009995</v>
      </c>
      <c r="E4254">
        <v>221.520004</v>
      </c>
      <c r="F4254">
        <v>201.55488600000001</v>
      </c>
      <c r="G4254">
        <v>37872300</v>
      </c>
    </row>
    <row r="4255" spans="1:7" x14ac:dyDescent="0.2">
      <c r="A4255" s="1" t="d">
        <v>2016-11-28</v>
      </c>
      <c r="B4255">
        <v>221.16000399999999</v>
      </c>
      <c r="C4255">
        <v>221.479996</v>
      </c>
      <c r="D4255">
        <v>220.36000100000001</v>
      </c>
      <c r="E4255">
        <v>220.479996</v>
      </c>
      <c r="F4255">
        <v>200.60862700000001</v>
      </c>
      <c r="G4255">
        <v>76572500</v>
      </c>
    </row>
    <row r="4256" spans="1:7" x14ac:dyDescent="0.2">
      <c r="A4256" s="1" t="d">
        <v>2016-11-29</v>
      </c>
      <c r="B4256">
        <v>220.520004</v>
      </c>
      <c r="C4256">
        <v>221.44000199999999</v>
      </c>
      <c r="D4256">
        <v>220.16999799999999</v>
      </c>
      <c r="E4256">
        <v>220.91000399999999</v>
      </c>
      <c r="F4256">
        <v>200.999863</v>
      </c>
      <c r="G4256">
        <v>69886700</v>
      </c>
    </row>
    <row r="4257" spans="1:7" x14ac:dyDescent="0.2">
      <c r="A4257" s="1" t="d">
        <v>2016-11-30</v>
      </c>
      <c r="B4257">
        <v>221.63000500000001</v>
      </c>
      <c r="C4257">
        <v>221.820007</v>
      </c>
      <c r="D4257">
        <v>220.30999800000001</v>
      </c>
      <c r="E4257">
        <v>220.38000500000001</v>
      </c>
      <c r="F4257">
        <v>200.51762400000001</v>
      </c>
      <c r="G4257">
        <v>113291800</v>
      </c>
    </row>
    <row r="4258" spans="1:7" x14ac:dyDescent="0.2">
      <c r="A4258" s="1" t="d">
        <v>2016-12-01</v>
      </c>
      <c r="B4258">
        <v>220.729996</v>
      </c>
      <c r="C4258">
        <v>220.729996</v>
      </c>
      <c r="D4258">
        <v>219.14999399999999</v>
      </c>
      <c r="E4258">
        <v>219.570007</v>
      </c>
      <c r="F4258">
        <v>199.780655</v>
      </c>
      <c r="G4258">
        <v>79040500</v>
      </c>
    </row>
    <row r="4259" spans="1:7" x14ac:dyDescent="0.2">
      <c r="A4259" s="1" t="d">
        <v>2016-12-02</v>
      </c>
      <c r="B4259">
        <v>219.66999799999999</v>
      </c>
      <c r="C4259">
        <v>220.25</v>
      </c>
      <c r="D4259">
        <v>219.259995</v>
      </c>
      <c r="E4259">
        <v>219.679993</v>
      </c>
      <c r="F4259">
        <v>199.88072199999999</v>
      </c>
      <c r="G4259">
        <v>74840300</v>
      </c>
    </row>
    <row r="4260" spans="1:7" x14ac:dyDescent="0.2">
      <c r="A4260" s="1" t="d">
        <v>2016-12-05</v>
      </c>
      <c r="B4260">
        <v>220.64999399999999</v>
      </c>
      <c r="C4260">
        <v>221.39999399999999</v>
      </c>
      <c r="D4260">
        <v>220.41999799999999</v>
      </c>
      <c r="E4260">
        <v>221</v>
      </c>
      <c r="F4260">
        <v>201.081772</v>
      </c>
      <c r="G4260">
        <v>67837800</v>
      </c>
    </row>
    <row r="4261" spans="1:7" x14ac:dyDescent="0.2">
      <c r="A4261" s="1" t="d">
        <v>2016-12-06</v>
      </c>
      <c r="B4261">
        <v>221.220001</v>
      </c>
      <c r="C4261">
        <v>221.740005</v>
      </c>
      <c r="D4261">
        <v>220.66000399999999</v>
      </c>
      <c r="E4261">
        <v>221.699997</v>
      </c>
      <c r="F4261">
        <v>201.718658</v>
      </c>
      <c r="G4261">
        <v>59877400</v>
      </c>
    </row>
    <row r="4262" spans="1:7" x14ac:dyDescent="0.2">
      <c r="A4262" s="1" t="d">
        <v>2016-12-07</v>
      </c>
      <c r="B4262">
        <v>221.520004</v>
      </c>
      <c r="C4262">
        <v>224.66999799999999</v>
      </c>
      <c r="D4262">
        <v>221.38000500000001</v>
      </c>
      <c r="E4262">
        <v>224.60000600000001</v>
      </c>
      <c r="F4262">
        <v>204.35730000000001</v>
      </c>
      <c r="G4262">
        <v>110738100</v>
      </c>
    </row>
    <row r="4263" spans="1:7" x14ac:dyDescent="0.2">
      <c r="A4263" s="1" t="d">
        <v>2016-12-08</v>
      </c>
      <c r="B4263">
        <v>224.570007</v>
      </c>
      <c r="C4263">
        <v>225.699997</v>
      </c>
      <c r="D4263">
        <v>224.259995</v>
      </c>
      <c r="E4263">
        <v>225.14999399999999</v>
      </c>
      <c r="F4263">
        <v>204.85772700000001</v>
      </c>
      <c r="G4263">
        <v>99714400</v>
      </c>
    </row>
    <row r="4264" spans="1:7" x14ac:dyDescent="0.2">
      <c r="A4264" s="1" t="d">
        <v>2016-12-09</v>
      </c>
      <c r="B4264">
        <v>225.41000399999999</v>
      </c>
      <c r="C4264">
        <v>226.529999</v>
      </c>
      <c r="D4264">
        <v>225.36999499999999</v>
      </c>
      <c r="E4264">
        <v>226.509995</v>
      </c>
      <c r="F4264">
        <v>206.09518399999999</v>
      </c>
      <c r="G4264">
        <v>88005800</v>
      </c>
    </row>
    <row r="4265" spans="1:7" x14ac:dyDescent="0.2">
      <c r="A4265" s="1" t="d">
        <v>2016-12-12</v>
      </c>
      <c r="B4265">
        <v>226.39999399999999</v>
      </c>
      <c r="C4265">
        <v>226.96000699999999</v>
      </c>
      <c r="D4265">
        <v>225.759995</v>
      </c>
      <c r="E4265">
        <v>226.25</v>
      </c>
      <c r="F4265">
        <v>205.858566</v>
      </c>
      <c r="G4265">
        <v>102016100</v>
      </c>
    </row>
    <row r="4266" spans="1:7" x14ac:dyDescent="0.2">
      <c r="A4266" s="1" t="d">
        <v>2016-12-13</v>
      </c>
      <c r="B4266">
        <v>227.020004</v>
      </c>
      <c r="C4266">
        <v>228.33999600000001</v>
      </c>
      <c r="D4266">
        <v>227</v>
      </c>
      <c r="E4266">
        <v>227.759995</v>
      </c>
      <c r="F4266">
        <v>207.23245199999999</v>
      </c>
      <c r="G4266">
        <v>110477500</v>
      </c>
    </row>
    <row r="4267" spans="1:7" x14ac:dyDescent="0.2">
      <c r="A4267" s="1" t="d">
        <v>2016-12-14</v>
      </c>
      <c r="B4267">
        <v>227.41000399999999</v>
      </c>
      <c r="C4267">
        <v>228.229996</v>
      </c>
      <c r="D4267">
        <v>225.36999499999999</v>
      </c>
      <c r="E4267">
        <v>225.88000500000001</v>
      </c>
      <c r="F4267">
        <v>205.52191199999999</v>
      </c>
      <c r="G4267">
        <v>142501800</v>
      </c>
    </row>
    <row r="4268" spans="1:7" x14ac:dyDescent="0.2">
      <c r="A4268" s="1" t="d">
        <v>2016-12-15</v>
      </c>
      <c r="B4268">
        <v>226.16000399999999</v>
      </c>
      <c r="C4268">
        <v>227.80999800000001</v>
      </c>
      <c r="D4268">
        <v>225.88999899999999</v>
      </c>
      <c r="E4268">
        <v>226.80999800000001</v>
      </c>
      <c r="F4268">
        <v>206.36807300000001</v>
      </c>
      <c r="G4268">
        <v>124972600</v>
      </c>
    </row>
    <row r="4269" spans="1:7" x14ac:dyDescent="0.2">
      <c r="A4269" s="1" t="d">
        <v>2016-12-16</v>
      </c>
      <c r="B4269">
        <v>226.009995</v>
      </c>
      <c r="C4269">
        <v>226.08000200000001</v>
      </c>
      <c r="D4269">
        <v>224.66999799999999</v>
      </c>
      <c r="E4269">
        <v>225.03999300000001</v>
      </c>
      <c r="F4269">
        <v>205.964462</v>
      </c>
      <c r="G4269">
        <v>156420200</v>
      </c>
    </row>
    <row r="4270" spans="1:7" x14ac:dyDescent="0.2">
      <c r="A4270" s="1" t="d">
        <v>2016-12-19</v>
      </c>
      <c r="B4270">
        <v>225.25</v>
      </c>
      <c r="C4270">
        <v>226.020004</v>
      </c>
      <c r="D4270">
        <v>225.08000200000001</v>
      </c>
      <c r="E4270">
        <v>225.529999</v>
      </c>
      <c r="F4270">
        <v>206.41293300000001</v>
      </c>
      <c r="G4270">
        <v>90341100</v>
      </c>
    </row>
    <row r="4271" spans="1:7" x14ac:dyDescent="0.2">
      <c r="A4271" s="1" t="d">
        <v>2016-12-20</v>
      </c>
      <c r="B4271">
        <v>226.14999399999999</v>
      </c>
      <c r="C4271">
        <v>226.570007</v>
      </c>
      <c r="D4271">
        <v>225.88000500000001</v>
      </c>
      <c r="E4271">
        <v>226.39999399999999</v>
      </c>
      <c r="F4271">
        <v>207.20922899999999</v>
      </c>
      <c r="G4271">
        <v>89838800</v>
      </c>
    </row>
    <row r="4272" spans="1:7" x14ac:dyDescent="0.2">
      <c r="A4272" s="1" t="d">
        <v>2016-12-21</v>
      </c>
      <c r="B4272">
        <v>226.25</v>
      </c>
      <c r="C4272">
        <v>226.449997</v>
      </c>
      <c r="D4272">
        <v>225.770004</v>
      </c>
      <c r="E4272">
        <v>225.770004</v>
      </c>
      <c r="F4272">
        <v>206.63258400000001</v>
      </c>
      <c r="G4272">
        <v>67909000</v>
      </c>
    </row>
    <row r="4273" spans="1:7" x14ac:dyDescent="0.2">
      <c r="A4273" s="1" t="d">
        <v>2016-12-22</v>
      </c>
      <c r="B4273">
        <v>225.60000600000001</v>
      </c>
      <c r="C4273">
        <v>225.740005</v>
      </c>
      <c r="D4273">
        <v>224.91999799999999</v>
      </c>
      <c r="E4273">
        <v>225.38000500000001</v>
      </c>
      <c r="F4273">
        <v>206.27565000000001</v>
      </c>
      <c r="G4273">
        <v>56219100</v>
      </c>
    </row>
    <row r="4274" spans="1:7" x14ac:dyDescent="0.2">
      <c r="A4274" s="1" t="d">
        <v>2016-12-23</v>
      </c>
      <c r="B4274">
        <v>225.429993</v>
      </c>
      <c r="C4274">
        <v>225.720001</v>
      </c>
      <c r="D4274">
        <v>225.21000699999999</v>
      </c>
      <c r="E4274">
        <v>225.71000699999999</v>
      </c>
      <c r="F4274">
        <v>206.57771299999999</v>
      </c>
      <c r="G4274">
        <v>36697800</v>
      </c>
    </row>
    <row r="4275" spans="1:7" x14ac:dyDescent="0.2">
      <c r="A4275" s="1" t="d">
        <v>2016-12-27</v>
      </c>
      <c r="B4275">
        <v>226.020004</v>
      </c>
      <c r="C4275">
        <v>226.729996</v>
      </c>
      <c r="D4275">
        <v>226</v>
      </c>
      <c r="E4275">
        <v>226.270004</v>
      </c>
      <c r="F4275">
        <v>207.09025600000001</v>
      </c>
      <c r="G4275">
        <v>42672500</v>
      </c>
    </row>
    <row r="4276" spans="1:7" x14ac:dyDescent="0.2">
      <c r="A4276" s="1" t="d">
        <v>2016-12-28</v>
      </c>
      <c r="B4276">
        <v>226.570007</v>
      </c>
      <c r="C4276">
        <v>226.58999600000001</v>
      </c>
      <c r="D4276">
        <v>224.270004</v>
      </c>
      <c r="E4276">
        <v>224.39999399999999</v>
      </c>
      <c r="F4276">
        <v>205.37870799999999</v>
      </c>
      <c r="G4276">
        <v>64095000</v>
      </c>
    </row>
    <row r="4277" spans="1:7" x14ac:dyDescent="0.2">
      <c r="A4277" s="1" t="d">
        <v>2016-12-29</v>
      </c>
      <c r="B4277">
        <v>224.479996</v>
      </c>
      <c r="C4277">
        <v>224.88999899999999</v>
      </c>
      <c r="D4277">
        <v>223.83999600000001</v>
      </c>
      <c r="E4277">
        <v>224.35000600000001</v>
      </c>
      <c r="F4277">
        <v>205.33296200000001</v>
      </c>
      <c r="G4277">
        <v>48696100</v>
      </c>
    </row>
    <row r="4278" spans="1:7" x14ac:dyDescent="0.2">
      <c r="A4278" s="1" t="d">
        <v>2016-12-30</v>
      </c>
      <c r="B4278">
        <v>224.729996</v>
      </c>
      <c r="C4278">
        <v>224.83000200000001</v>
      </c>
      <c r="D4278">
        <v>222.729996</v>
      </c>
      <c r="E4278">
        <v>223.529999</v>
      </c>
      <c r="F4278">
        <v>204.58244300000001</v>
      </c>
      <c r="G4278">
        <v>108998300</v>
      </c>
    </row>
    <row r="4279" spans="1:7" x14ac:dyDescent="0.2">
      <c r="A4279" s="1" t="d">
        <v>2017-01-03</v>
      </c>
      <c r="B4279">
        <v>225.03999300000001</v>
      </c>
      <c r="C4279">
        <v>225.83000200000001</v>
      </c>
      <c r="D4279">
        <v>223.88000500000001</v>
      </c>
      <c r="E4279">
        <v>225.240005</v>
      </c>
      <c r="F4279">
        <v>206.14750699999999</v>
      </c>
      <c r="G4279">
        <v>91366500</v>
      </c>
    </row>
    <row r="4280" spans="1:7" x14ac:dyDescent="0.2">
      <c r="A4280" s="1" t="d">
        <v>2017-01-04</v>
      </c>
      <c r="B4280">
        <v>225.61999499999999</v>
      </c>
      <c r="C4280">
        <v>226.75</v>
      </c>
      <c r="D4280">
        <v>225.61000100000001</v>
      </c>
      <c r="E4280">
        <v>226.58000200000001</v>
      </c>
      <c r="F4280">
        <v>207.37394699999999</v>
      </c>
      <c r="G4280">
        <v>78744400</v>
      </c>
    </row>
    <row r="4281" spans="1:7" x14ac:dyDescent="0.2">
      <c r="A4281" s="1" t="d">
        <v>2017-01-05</v>
      </c>
      <c r="B4281">
        <v>226.270004</v>
      </c>
      <c r="C4281">
        <v>226.58000200000001</v>
      </c>
      <c r="D4281">
        <v>225.479996</v>
      </c>
      <c r="E4281">
        <v>226.39999399999999</v>
      </c>
      <c r="F4281">
        <v>207.20922899999999</v>
      </c>
      <c r="G4281">
        <v>78379000</v>
      </c>
    </row>
    <row r="4282" spans="1:7" x14ac:dyDescent="0.2">
      <c r="A4282" s="1" t="d">
        <v>2017-01-06</v>
      </c>
      <c r="B4282">
        <v>226.529999</v>
      </c>
      <c r="C4282">
        <v>227.75</v>
      </c>
      <c r="D4282">
        <v>225.89999399999999</v>
      </c>
      <c r="E4282">
        <v>227.21000699999999</v>
      </c>
      <c r="F4282">
        <v>207.95056199999999</v>
      </c>
      <c r="G4282">
        <v>71559900</v>
      </c>
    </row>
    <row r="4283" spans="1:7" x14ac:dyDescent="0.2">
      <c r="A4283" s="1" t="d">
        <v>2017-01-09</v>
      </c>
      <c r="B4283">
        <v>226.91000399999999</v>
      </c>
      <c r="C4283">
        <v>227.070007</v>
      </c>
      <c r="D4283">
        <v>226.41999799999999</v>
      </c>
      <c r="E4283">
        <v>226.46000699999999</v>
      </c>
      <c r="F4283">
        <v>207.26412999999999</v>
      </c>
      <c r="G4283">
        <v>46939700</v>
      </c>
    </row>
    <row r="4284" spans="1:7" x14ac:dyDescent="0.2">
      <c r="A4284" s="1" t="d">
        <v>2017-01-10</v>
      </c>
      <c r="B4284">
        <v>226.479996</v>
      </c>
      <c r="C4284">
        <v>227.449997</v>
      </c>
      <c r="D4284">
        <v>226.009995</v>
      </c>
      <c r="E4284">
        <v>226.46000699999999</v>
      </c>
      <c r="F4284">
        <v>207.26412999999999</v>
      </c>
      <c r="G4284">
        <v>63771900</v>
      </c>
    </row>
    <row r="4285" spans="1:7" x14ac:dyDescent="0.2">
      <c r="A4285" s="1" t="d">
        <v>2017-01-11</v>
      </c>
      <c r="B4285">
        <v>226.36000100000001</v>
      </c>
      <c r="C4285">
        <v>227.10000600000001</v>
      </c>
      <c r="D4285">
        <v>225.58999600000001</v>
      </c>
      <c r="E4285">
        <v>227.10000600000001</v>
      </c>
      <c r="F4285">
        <v>207.84983800000001</v>
      </c>
      <c r="G4285">
        <v>74650000</v>
      </c>
    </row>
    <row r="4286" spans="1:7" x14ac:dyDescent="0.2">
      <c r="A4286" s="1" t="d">
        <v>2017-01-12</v>
      </c>
      <c r="B4286">
        <v>226.5</v>
      </c>
      <c r="C4286">
        <v>226.75</v>
      </c>
      <c r="D4286">
        <v>224.96000699999999</v>
      </c>
      <c r="E4286">
        <v>226.529999</v>
      </c>
      <c r="F4286">
        <v>207.328171</v>
      </c>
      <c r="G4286">
        <v>72113200</v>
      </c>
    </row>
    <row r="4287" spans="1:7" x14ac:dyDescent="0.2">
      <c r="A4287" s="1" t="d">
        <v>2017-01-13</v>
      </c>
      <c r="B4287">
        <v>226.729996</v>
      </c>
      <c r="C4287">
        <v>227.39999399999999</v>
      </c>
      <c r="D4287">
        <v>226.69000199999999</v>
      </c>
      <c r="E4287">
        <v>227.050003</v>
      </c>
      <c r="F4287">
        <v>207.80410800000001</v>
      </c>
      <c r="G4287">
        <v>62717900</v>
      </c>
    </row>
    <row r="4288" spans="1:7" x14ac:dyDescent="0.2">
      <c r="A4288" s="1" t="d">
        <v>2017-01-17</v>
      </c>
      <c r="B4288">
        <v>226.30999800000001</v>
      </c>
      <c r="C4288">
        <v>226.779999</v>
      </c>
      <c r="D4288">
        <v>225.800003</v>
      </c>
      <c r="E4288">
        <v>226.25</v>
      </c>
      <c r="F4288">
        <v>207.07191499999999</v>
      </c>
      <c r="G4288">
        <v>61240800</v>
      </c>
    </row>
    <row r="4289" spans="1:7" x14ac:dyDescent="0.2">
      <c r="A4289" s="1" t="d">
        <v>2017-01-18</v>
      </c>
      <c r="B4289">
        <v>226.53999300000001</v>
      </c>
      <c r="C4289">
        <v>226.800003</v>
      </c>
      <c r="D4289">
        <v>225.89999399999999</v>
      </c>
      <c r="E4289">
        <v>226.75</v>
      </c>
      <c r="F4289">
        <v>207.52954099999999</v>
      </c>
      <c r="G4289">
        <v>54793300</v>
      </c>
    </row>
    <row r="4290" spans="1:7" x14ac:dyDescent="0.2">
      <c r="A4290" s="1" t="d">
        <v>2017-01-19</v>
      </c>
      <c r="B4290">
        <v>226.83999600000001</v>
      </c>
      <c r="C4290">
        <v>227</v>
      </c>
      <c r="D4290">
        <v>225.41000399999999</v>
      </c>
      <c r="E4290">
        <v>225.91000399999999</v>
      </c>
      <c r="F4290">
        <v>206.76074199999999</v>
      </c>
      <c r="G4290">
        <v>66608800</v>
      </c>
    </row>
    <row r="4291" spans="1:7" x14ac:dyDescent="0.2">
      <c r="A4291" s="1" t="d">
        <v>2017-01-20</v>
      </c>
      <c r="B4291">
        <v>226.699997</v>
      </c>
      <c r="C4291">
        <v>227.30999800000001</v>
      </c>
      <c r="D4291">
        <v>225.970001</v>
      </c>
      <c r="E4291">
        <v>226.740005</v>
      </c>
      <c r="F4291">
        <v>207.52041600000001</v>
      </c>
      <c r="G4291">
        <v>129168600</v>
      </c>
    </row>
    <row r="4292" spans="1:7" x14ac:dyDescent="0.2">
      <c r="A4292" s="1" t="d">
        <v>2017-01-23</v>
      </c>
      <c r="B4292">
        <v>226.740005</v>
      </c>
      <c r="C4292">
        <v>226.80999800000001</v>
      </c>
      <c r="D4292">
        <v>225.270004</v>
      </c>
      <c r="E4292">
        <v>226.14999399999999</v>
      </c>
      <c r="F4292">
        <v>206.98036200000001</v>
      </c>
      <c r="G4292">
        <v>75061600</v>
      </c>
    </row>
    <row r="4293" spans="1:7" x14ac:dyDescent="0.2">
      <c r="A4293" s="1" t="d">
        <v>2017-01-24</v>
      </c>
      <c r="B4293">
        <v>226.39999399999999</v>
      </c>
      <c r="C4293">
        <v>228.08000200000001</v>
      </c>
      <c r="D4293">
        <v>226.270004</v>
      </c>
      <c r="E4293">
        <v>227.60000600000001</v>
      </c>
      <c r="F4293">
        <v>208.30749499999999</v>
      </c>
      <c r="G4293">
        <v>95555300</v>
      </c>
    </row>
    <row r="4294" spans="1:7" x14ac:dyDescent="0.2">
      <c r="A4294" s="1" t="d">
        <v>2017-01-25</v>
      </c>
      <c r="B4294">
        <v>228.699997</v>
      </c>
      <c r="C4294">
        <v>229.570007</v>
      </c>
      <c r="D4294">
        <v>228.509995</v>
      </c>
      <c r="E4294">
        <v>229.570007</v>
      </c>
      <c r="F4294">
        <v>210.11050399999999</v>
      </c>
      <c r="G4294">
        <v>84437700</v>
      </c>
    </row>
    <row r="4295" spans="1:7" x14ac:dyDescent="0.2">
      <c r="A4295" s="1" t="d">
        <v>2017-01-26</v>
      </c>
      <c r="B4295">
        <v>229.39999399999999</v>
      </c>
      <c r="C4295">
        <v>229.71000699999999</v>
      </c>
      <c r="D4295">
        <v>229.009995</v>
      </c>
      <c r="E4295">
        <v>229.33000200000001</v>
      </c>
      <c r="F4295">
        <v>209.89085399999999</v>
      </c>
      <c r="G4295">
        <v>59970700</v>
      </c>
    </row>
    <row r="4296" spans="1:7" x14ac:dyDescent="0.2">
      <c r="A4296" s="1" t="d">
        <v>2017-01-27</v>
      </c>
      <c r="B4296">
        <v>229.41999799999999</v>
      </c>
      <c r="C4296">
        <v>229.58999600000001</v>
      </c>
      <c r="D4296">
        <v>228.759995</v>
      </c>
      <c r="E4296">
        <v>228.970001</v>
      </c>
      <c r="F4296">
        <v>209.56135599999999</v>
      </c>
      <c r="G4296">
        <v>59711100</v>
      </c>
    </row>
    <row r="4297" spans="1:7" x14ac:dyDescent="0.2">
      <c r="A4297" s="1" t="d">
        <v>2017-01-30</v>
      </c>
      <c r="B4297">
        <v>228.16999799999999</v>
      </c>
      <c r="C4297">
        <v>228.199997</v>
      </c>
      <c r="D4297">
        <v>226.41000399999999</v>
      </c>
      <c r="E4297">
        <v>227.550003</v>
      </c>
      <c r="F4297">
        <v>208.26170300000001</v>
      </c>
      <c r="G4297">
        <v>79737300</v>
      </c>
    </row>
    <row r="4298" spans="1:7" x14ac:dyDescent="0.2">
      <c r="A4298" s="1" t="d">
        <v>2017-01-31</v>
      </c>
      <c r="B4298">
        <v>226.979996</v>
      </c>
      <c r="C4298">
        <v>227.60000600000001</v>
      </c>
      <c r="D4298">
        <v>226.320007</v>
      </c>
      <c r="E4298">
        <v>227.529999</v>
      </c>
      <c r="F4298">
        <v>208.24337800000001</v>
      </c>
      <c r="G4298">
        <v>75880800</v>
      </c>
    </row>
    <row r="4299" spans="1:7" x14ac:dyDescent="0.2">
      <c r="A4299" s="1" t="d">
        <v>2017-02-01</v>
      </c>
      <c r="B4299">
        <v>227.529999</v>
      </c>
      <c r="C4299">
        <v>228.58999600000001</v>
      </c>
      <c r="D4299">
        <v>226.94000199999999</v>
      </c>
      <c r="E4299">
        <v>227.61999499999999</v>
      </c>
      <c r="F4299">
        <v>208.325806</v>
      </c>
      <c r="G4299">
        <v>79117700</v>
      </c>
    </row>
    <row r="4300" spans="1:7" x14ac:dyDescent="0.2">
      <c r="A4300" s="1" t="d">
        <v>2017-02-02</v>
      </c>
      <c r="B4300">
        <v>227.61999499999999</v>
      </c>
      <c r="C4300">
        <v>228.10000600000001</v>
      </c>
      <c r="D4300">
        <v>226.820007</v>
      </c>
      <c r="E4300">
        <v>227.770004</v>
      </c>
      <c r="F4300">
        <v>208.46305799999999</v>
      </c>
      <c r="G4300">
        <v>69657600</v>
      </c>
    </row>
    <row r="4301" spans="1:7" x14ac:dyDescent="0.2">
      <c r="A4301" s="1" t="d">
        <v>2017-02-03</v>
      </c>
      <c r="B4301">
        <v>228.820007</v>
      </c>
      <c r="C4301">
        <v>229.550003</v>
      </c>
      <c r="D4301">
        <v>228.46000699999999</v>
      </c>
      <c r="E4301">
        <v>229.33999600000001</v>
      </c>
      <c r="F4301">
        <v>209.89999399999999</v>
      </c>
      <c r="G4301">
        <v>80563200</v>
      </c>
    </row>
    <row r="4302" spans="1:7" x14ac:dyDescent="0.2">
      <c r="A4302" s="1" t="d">
        <v>2017-02-06</v>
      </c>
      <c r="B4302">
        <v>228.86999499999999</v>
      </c>
      <c r="C4302">
        <v>229.33000200000001</v>
      </c>
      <c r="D4302">
        <v>228.53999300000001</v>
      </c>
      <c r="E4302">
        <v>228.929993</v>
      </c>
      <c r="F4302">
        <v>209.524765</v>
      </c>
      <c r="G4302">
        <v>57790100</v>
      </c>
    </row>
    <row r="4303" spans="1:7" x14ac:dyDescent="0.2">
      <c r="A4303" s="1" t="d">
        <v>2017-02-07</v>
      </c>
      <c r="B4303">
        <v>229.38000500000001</v>
      </c>
      <c r="C4303">
        <v>229.66000399999999</v>
      </c>
      <c r="D4303">
        <v>228.720001</v>
      </c>
      <c r="E4303">
        <v>228.94000199999999</v>
      </c>
      <c r="F4303">
        <v>209.53387499999999</v>
      </c>
      <c r="G4303">
        <v>57931200</v>
      </c>
    </row>
    <row r="4304" spans="1:7" x14ac:dyDescent="0.2">
      <c r="A4304" s="1" t="d">
        <v>2017-02-08</v>
      </c>
      <c r="B4304">
        <v>228.94000199999999</v>
      </c>
      <c r="C4304">
        <v>229.38999899999999</v>
      </c>
      <c r="D4304">
        <v>228.30999800000001</v>
      </c>
      <c r="E4304">
        <v>229.240005</v>
      </c>
      <c r="F4304">
        <v>209.80845600000001</v>
      </c>
      <c r="G4304">
        <v>51566200</v>
      </c>
    </row>
    <row r="4305" spans="1:7" x14ac:dyDescent="0.2">
      <c r="A4305" s="1" t="d">
        <v>2017-02-09</v>
      </c>
      <c r="B4305">
        <v>229.240005</v>
      </c>
      <c r="C4305">
        <v>230.949997</v>
      </c>
      <c r="D4305">
        <v>229.240005</v>
      </c>
      <c r="E4305">
        <v>230.60000600000001</v>
      </c>
      <c r="F4305">
        <v>211.05320699999999</v>
      </c>
      <c r="G4305">
        <v>65955200</v>
      </c>
    </row>
    <row r="4306" spans="1:7" x14ac:dyDescent="0.2">
      <c r="A4306" s="1" t="d">
        <v>2017-02-10</v>
      </c>
      <c r="B4306">
        <v>231</v>
      </c>
      <c r="C4306">
        <v>231.770004</v>
      </c>
      <c r="D4306">
        <v>230.61999499999999</v>
      </c>
      <c r="E4306">
        <v>231.509995</v>
      </c>
      <c r="F4306">
        <v>211.88606300000001</v>
      </c>
      <c r="G4306">
        <v>66015900</v>
      </c>
    </row>
    <row r="4307" spans="1:7" x14ac:dyDescent="0.2">
      <c r="A4307" s="1" t="d">
        <v>2017-02-13</v>
      </c>
      <c r="B4307">
        <v>232.08000200000001</v>
      </c>
      <c r="C4307">
        <v>233.070007</v>
      </c>
      <c r="D4307">
        <v>232.050003</v>
      </c>
      <c r="E4307">
        <v>232.770004</v>
      </c>
      <c r="F4307">
        <v>213.03926100000001</v>
      </c>
      <c r="G4307">
        <v>55182100</v>
      </c>
    </row>
    <row r="4308" spans="1:7" x14ac:dyDescent="0.2">
      <c r="A4308" s="1" t="d">
        <v>2017-02-14</v>
      </c>
      <c r="B4308">
        <v>232.55999800000001</v>
      </c>
      <c r="C4308">
        <v>233.71000699999999</v>
      </c>
      <c r="D4308">
        <v>232.16000399999999</v>
      </c>
      <c r="E4308">
        <v>233.699997</v>
      </c>
      <c r="F4308">
        <v>213.89039600000001</v>
      </c>
      <c r="G4308">
        <v>71109000</v>
      </c>
    </row>
    <row r="4309" spans="1:7" x14ac:dyDescent="0.2">
      <c r="A4309" s="1" t="d">
        <v>2017-02-15</v>
      </c>
      <c r="B4309">
        <v>233.449997</v>
      </c>
      <c r="C4309">
        <v>235.13999899999999</v>
      </c>
      <c r="D4309">
        <v>233.38999899999999</v>
      </c>
      <c r="E4309">
        <v>234.91999799999999</v>
      </c>
      <c r="F4309">
        <v>215.00700399999999</v>
      </c>
      <c r="G4309">
        <v>86785800</v>
      </c>
    </row>
    <row r="4310" spans="1:7" x14ac:dyDescent="0.2">
      <c r="A4310" s="1" t="d">
        <v>2017-02-16</v>
      </c>
      <c r="B4310">
        <v>234.949997</v>
      </c>
      <c r="C4310">
        <v>235.16000399999999</v>
      </c>
      <c r="D4310">
        <v>233.85000600000001</v>
      </c>
      <c r="E4310">
        <v>234.720001</v>
      </c>
      <c r="F4310">
        <v>214.82397499999999</v>
      </c>
      <c r="G4310">
        <v>84722400</v>
      </c>
    </row>
    <row r="4311" spans="1:7" x14ac:dyDescent="0.2">
      <c r="A4311" s="1" t="d">
        <v>2017-02-17</v>
      </c>
      <c r="B4311">
        <v>233.949997</v>
      </c>
      <c r="C4311">
        <v>235.08999600000001</v>
      </c>
      <c r="D4311">
        <v>233.929993</v>
      </c>
      <c r="E4311">
        <v>235.08999600000001</v>
      </c>
      <c r="F4311">
        <v>215.162598</v>
      </c>
      <c r="G4311">
        <v>77204100</v>
      </c>
    </row>
    <row r="4312" spans="1:7" x14ac:dyDescent="0.2">
      <c r="A4312" s="1" t="d">
        <v>2017-02-21</v>
      </c>
      <c r="B4312">
        <v>235.520004</v>
      </c>
      <c r="C4312">
        <v>236.69000199999999</v>
      </c>
      <c r="D4312">
        <v>235.509995</v>
      </c>
      <c r="E4312">
        <v>236.490005</v>
      </c>
      <c r="F4312">
        <v>216.44392400000001</v>
      </c>
      <c r="G4312">
        <v>88946100</v>
      </c>
    </row>
    <row r="4313" spans="1:7" x14ac:dyDescent="0.2">
      <c r="A4313" s="1" t="d">
        <v>2017-02-22</v>
      </c>
      <c r="B4313">
        <v>236.020004</v>
      </c>
      <c r="C4313">
        <v>236.53999300000001</v>
      </c>
      <c r="D4313">
        <v>235.83000200000001</v>
      </c>
      <c r="E4313">
        <v>236.279999</v>
      </c>
      <c r="F4313">
        <v>216.25174000000001</v>
      </c>
      <c r="G4313">
        <v>62115200</v>
      </c>
    </row>
    <row r="4314" spans="1:7" x14ac:dyDescent="0.2">
      <c r="A4314" s="1" t="d">
        <v>2017-02-23</v>
      </c>
      <c r="B4314">
        <v>236.88000500000001</v>
      </c>
      <c r="C4314">
        <v>236.89999399999999</v>
      </c>
      <c r="D4314">
        <v>235.55999800000001</v>
      </c>
      <c r="E4314">
        <v>236.44000199999999</v>
      </c>
      <c r="F4314">
        <v>216.39820900000001</v>
      </c>
      <c r="G4314">
        <v>74615900</v>
      </c>
    </row>
    <row r="4315" spans="1:7" x14ac:dyDescent="0.2">
      <c r="A4315" s="1" t="d">
        <v>2017-02-24</v>
      </c>
      <c r="B4315">
        <v>235.46000699999999</v>
      </c>
      <c r="C4315">
        <v>236.78999300000001</v>
      </c>
      <c r="D4315">
        <v>235.41000399999999</v>
      </c>
      <c r="E4315">
        <v>236.740005</v>
      </c>
      <c r="F4315">
        <v>216.67274499999999</v>
      </c>
      <c r="G4315">
        <v>82381600</v>
      </c>
    </row>
    <row r="4316" spans="1:7" x14ac:dyDescent="0.2">
      <c r="A4316" s="1" t="d">
        <v>2017-02-27</v>
      </c>
      <c r="B4316">
        <v>236.63999899999999</v>
      </c>
      <c r="C4316">
        <v>237.30999800000001</v>
      </c>
      <c r="D4316">
        <v>236.35000600000001</v>
      </c>
      <c r="E4316">
        <v>237.11000100000001</v>
      </c>
      <c r="F4316">
        <v>217.011383</v>
      </c>
      <c r="G4316">
        <v>56515400</v>
      </c>
    </row>
    <row r="4317" spans="1:7" x14ac:dyDescent="0.2">
      <c r="A4317" s="1" t="d">
        <v>2017-02-28</v>
      </c>
      <c r="B4317">
        <v>236.66999799999999</v>
      </c>
      <c r="C4317">
        <v>236.949997</v>
      </c>
      <c r="D4317">
        <v>236.020004</v>
      </c>
      <c r="E4317">
        <v>236.470001</v>
      </c>
      <c r="F4317">
        <v>216.42564400000001</v>
      </c>
      <c r="G4317">
        <v>96961900</v>
      </c>
    </row>
    <row r="4318" spans="1:7" x14ac:dyDescent="0.2">
      <c r="A4318" s="1" t="d">
        <v>2017-03-01</v>
      </c>
      <c r="B4318">
        <v>238.38999899999999</v>
      </c>
      <c r="C4318">
        <v>240.320007</v>
      </c>
      <c r="D4318">
        <v>238.36999499999999</v>
      </c>
      <c r="E4318">
        <v>239.779999</v>
      </c>
      <c r="F4318">
        <v>219.45504800000001</v>
      </c>
      <c r="G4318">
        <v>149158200</v>
      </c>
    </row>
    <row r="4319" spans="1:7" x14ac:dyDescent="0.2">
      <c r="A4319" s="1" t="d">
        <v>2017-03-02</v>
      </c>
      <c r="B4319">
        <v>239.55999800000001</v>
      </c>
      <c r="C4319">
        <v>239.570007</v>
      </c>
      <c r="D4319">
        <v>238.21000699999999</v>
      </c>
      <c r="E4319">
        <v>238.270004</v>
      </c>
      <c r="F4319">
        <v>218.07304400000001</v>
      </c>
      <c r="G4319">
        <v>70246000</v>
      </c>
    </row>
    <row r="4320" spans="1:7" x14ac:dyDescent="0.2">
      <c r="A4320" s="1" t="d">
        <v>2017-03-03</v>
      </c>
      <c r="B4320">
        <v>238.16999799999999</v>
      </c>
      <c r="C4320">
        <v>238.61000100000001</v>
      </c>
      <c r="D4320">
        <v>237.729996</v>
      </c>
      <c r="E4320">
        <v>238.41999799999999</v>
      </c>
      <c r="F4320">
        <v>218.21032700000001</v>
      </c>
      <c r="G4320">
        <v>81974300</v>
      </c>
    </row>
    <row r="4321" spans="1:7" x14ac:dyDescent="0.2">
      <c r="A4321" s="1" t="d">
        <v>2017-03-06</v>
      </c>
      <c r="B4321">
        <v>237.5</v>
      </c>
      <c r="C4321">
        <v>238.11999499999999</v>
      </c>
      <c r="D4321">
        <v>237.009995</v>
      </c>
      <c r="E4321">
        <v>237.71000699999999</v>
      </c>
      <c r="F4321">
        <v>217.56054700000001</v>
      </c>
      <c r="G4321">
        <v>55391500</v>
      </c>
    </row>
    <row r="4322" spans="1:7" x14ac:dyDescent="0.2">
      <c r="A4322" s="1" t="d">
        <v>2017-03-07</v>
      </c>
      <c r="B4322">
        <v>237.36000100000001</v>
      </c>
      <c r="C4322">
        <v>237.770004</v>
      </c>
      <c r="D4322">
        <v>236.759995</v>
      </c>
      <c r="E4322">
        <v>237</v>
      </c>
      <c r="F4322">
        <v>216.91068999999999</v>
      </c>
      <c r="G4322">
        <v>65103700</v>
      </c>
    </row>
    <row r="4323" spans="1:7" x14ac:dyDescent="0.2">
      <c r="A4323" s="1" t="d">
        <v>2017-03-08</v>
      </c>
      <c r="B4323">
        <v>237.33999600000001</v>
      </c>
      <c r="C4323">
        <v>237.63999899999999</v>
      </c>
      <c r="D4323">
        <v>236.39999399999999</v>
      </c>
      <c r="E4323">
        <v>236.55999800000001</v>
      </c>
      <c r="F4323">
        <v>216.508026</v>
      </c>
      <c r="G4323">
        <v>78168800</v>
      </c>
    </row>
    <row r="4324" spans="1:7" x14ac:dyDescent="0.2">
      <c r="A4324" s="1" t="d">
        <v>2017-03-09</v>
      </c>
      <c r="B4324">
        <v>236.699997</v>
      </c>
      <c r="C4324">
        <v>237.240005</v>
      </c>
      <c r="D4324">
        <v>235.740005</v>
      </c>
      <c r="E4324">
        <v>236.86000100000001</v>
      </c>
      <c r="F4324">
        <v>216.782578</v>
      </c>
      <c r="G4324">
        <v>90683900</v>
      </c>
    </row>
    <row r="4325" spans="1:7" x14ac:dyDescent="0.2">
      <c r="A4325" s="1" t="d">
        <v>2017-03-10</v>
      </c>
      <c r="B4325">
        <v>237.970001</v>
      </c>
      <c r="C4325">
        <v>238.020004</v>
      </c>
      <c r="D4325">
        <v>236.58999600000001</v>
      </c>
      <c r="E4325">
        <v>237.69000199999999</v>
      </c>
      <c r="F4325">
        <v>217.542236</v>
      </c>
      <c r="G4325">
        <v>81991700</v>
      </c>
    </row>
    <row r="4326" spans="1:7" x14ac:dyDescent="0.2">
      <c r="A4326" s="1" t="d">
        <v>2017-03-13</v>
      </c>
      <c r="B4326">
        <v>237.61999499999999</v>
      </c>
      <c r="C4326">
        <v>237.86000100000001</v>
      </c>
      <c r="D4326">
        <v>237.240005</v>
      </c>
      <c r="E4326">
        <v>237.80999800000001</v>
      </c>
      <c r="F4326">
        <v>217.65202300000001</v>
      </c>
      <c r="G4326">
        <v>57256800</v>
      </c>
    </row>
    <row r="4327" spans="1:7" x14ac:dyDescent="0.2">
      <c r="A4327" s="1" t="d">
        <v>2017-03-14</v>
      </c>
      <c r="B4327">
        <v>237.179993</v>
      </c>
      <c r="C4327">
        <v>237.240005</v>
      </c>
      <c r="D4327">
        <v>236.19000199999999</v>
      </c>
      <c r="E4327">
        <v>236.89999399999999</v>
      </c>
      <c r="F4327">
        <v>216.819199</v>
      </c>
      <c r="G4327">
        <v>59880800</v>
      </c>
    </row>
    <row r="4328" spans="1:7" x14ac:dyDescent="0.2">
      <c r="A4328" s="1" t="d">
        <v>2017-03-15</v>
      </c>
      <c r="B4328">
        <v>237.55999800000001</v>
      </c>
      <c r="C4328">
        <v>239.44000199999999</v>
      </c>
      <c r="D4328">
        <v>237.28999300000001</v>
      </c>
      <c r="E4328">
        <v>238.949997</v>
      </c>
      <c r="F4328">
        <v>218.69541899999999</v>
      </c>
      <c r="G4328">
        <v>96081800</v>
      </c>
    </row>
    <row r="4329" spans="1:7" x14ac:dyDescent="0.2">
      <c r="A4329" s="1" t="d">
        <v>2017-03-16</v>
      </c>
      <c r="B4329">
        <v>239.11000100000001</v>
      </c>
      <c r="C4329">
        <v>239.199997</v>
      </c>
      <c r="D4329">
        <v>238.10000600000001</v>
      </c>
      <c r="E4329">
        <v>238.479996</v>
      </c>
      <c r="F4329">
        <v>218.26522800000001</v>
      </c>
      <c r="G4329">
        <v>78344000</v>
      </c>
    </row>
    <row r="4330" spans="1:7" x14ac:dyDescent="0.2">
      <c r="A4330" s="1" t="d">
        <v>2017-03-17</v>
      </c>
      <c r="B4330">
        <v>237.75</v>
      </c>
      <c r="C4330">
        <v>237.970001</v>
      </c>
      <c r="D4330">
        <v>237.029999</v>
      </c>
      <c r="E4330">
        <v>237.029999</v>
      </c>
      <c r="F4330">
        <v>217.88192699999999</v>
      </c>
      <c r="G4330">
        <v>89002100</v>
      </c>
    </row>
    <row r="4331" spans="1:7" x14ac:dyDescent="0.2">
      <c r="A4331" s="1" t="d">
        <v>2017-03-20</v>
      </c>
      <c r="B4331">
        <v>237.029999</v>
      </c>
      <c r="C4331">
        <v>237.36000100000001</v>
      </c>
      <c r="D4331">
        <v>236.320007</v>
      </c>
      <c r="E4331">
        <v>236.770004</v>
      </c>
      <c r="F4331">
        <v>217.642944</v>
      </c>
      <c r="G4331">
        <v>52537000</v>
      </c>
    </row>
    <row r="4332" spans="1:7" x14ac:dyDescent="0.2">
      <c r="A4332" s="1" t="d">
        <v>2017-03-21</v>
      </c>
      <c r="B4332">
        <v>237.470001</v>
      </c>
      <c r="C4332">
        <v>237.61000100000001</v>
      </c>
      <c r="D4332">
        <v>233.58000200000001</v>
      </c>
      <c r="E4332">
        <v>233.729996</v>
      </c>
      <c r="F4332">
        <v>214.84852599999999</v>
      </c>
      <c r="G4332">
        <v>131809300</v>
      </c>
    </row>
    <row r="4333" spans="1:7" x14ac:dyDescent="0.2">
      <c r="A4333" s="1" t="d">
        <v>2017-03-22</v>
      </c>
      <c r="B4333">
        <v>233.770004</v>
      </c>
      <c r="C4333">
        <v>234.61000100000001</v>
      </c>
      <c r="D4333">
        <v>233.050003</v>
      </c>
      <c r="E4333">
        <v>234.279999</v>
      </c>
      <c r="F4333">
        <v>215.35408000000001</v>
      </c>
      <c r="G4333">
        <v>97569200</v>
      </c>
    </row>
    <row r="4334" spans="1:7" x14ac:dyDescent="0.2">
      <c r="A4334" s="1" t="d">
        <v>2017-03-23</v>
      </c>
      <c r="B4334">
        <v>234.279999</v>
      </c>
      <c r="C4334">
        <v>235.33999600000001</v>
      </c>
      <c r="D4334">
        <v>233.60000600000001</v>
      </c>
      <c r="E4334">
        <v>234.029999</v>
      </c>
      <c r="F4334">
        <v>215.12428299999999</v>
      </c>
      <c r="G4334">
        <v>100410300</v>
      </c>
    </row>
    <row r="4335" spans="1:7" x14ac:dyDescent="0.2">
      <c r="A4335" s="1" t="d">
        <v>2017-03-24</v>
      </c>
      <c r="B4335">
        <v>234.38000500000001</v>
      </c>
      <c r="C4335">
        <v>235.03999300000001</v>
      </c>
      <c r="D4335">
        <v>232.96000699999999</v>
      </c>
      <c r="E4335">
        <v>233.86000100000001</v>
      </c>
      <c r="F4335">
        <v>214.96803299999999</v>
      </c>
      <c r="G4335">
        <v>112504900</v>
      </c>
    </row>
    <row r="4336" spans="1:7" x14ac:dyDescent="0.2">
      <c r="A4336" s="1" t="d">
        <v>2017-03-27</v>
      </c>
      <c r="B4336">
        <v>231.929993</v>
      </c>
      <c r="C4336">
        <v>233.91999799999999</v>
      </c>
      <c r="D4336">
        <v>231.61000100000001</v>
      </c>
      <c r="E4336">
        <v>233.61999499999999</v>
      </c>
      <c r="F4336">
        <v>214.74739099999999</v>
      </c>
      <c r="G4336">
        <v>87454500</v>
      </c>
    </row>
    <row r="4337" spans="1:7" x14ac:dyDescent="0.2">
      <c r="A4337" s="1" t="d">
        <v>2017-03-28</v>
      </c>
      <c r="B4337">
        <v>233.270004</v>
      </c>
      <c r="C4337">
        <v>235.80999800000001</v>
      </c>
      <c r="D4337">
        <v>233.13999899999999</v>
      </c>
      <c r="E4337">
        <v>235.320007</v>
      </c>
      <c r="F4337">
        <v>216.31012000000001</v>
      </c>
      <c r="G4337">
        <v>93483900</v>
      </c>
    </row>
    <row r="4338" spans="1:7" x14ac:dyDescent="0.2">
      <c r="A4338" s="1" t="d">
        <v>2017-03-29</v>
      </c>
      <c r="B4338">
        <v>234.990005</v>
      </c>
      <c r="C4338">
        <v>235.80999800000001</v>
      </c>
      <c r="D4338">
        <v>234.729996</v>
      </c>
      <c r="E4338">
        <v>235.53999300000001</v>
      </c>
      <c r="F4338">
        <v>216.51229900000001</v>
      </c>
      <c r="G4338">
        <v>61950400</v>
      </c>
    </row>
    <row r="4339" spans="1:7" x14ac:dyDescent="0.2">
      <c r="A4339" s="1" t="d">
        <v>2017-03-30</v>
      </c>
      <c r="B4339">
        <v>235.470001</v>
      </c>
      <c r="C4339">
        <v>236.520004</v>
      </c>
      <c r="D4339">
        <v>235.270004</v>
      </c>
      <c r="E4339">
        <v>236.28999300000001</v>
      </c>
      <c r="F4339">
        <v>217.201706</v>
      </c>
      <c r="G4339">
        <v>56737900</v>
      </c>
    </row>
    <row r="4340" spans="1:7" x14ac:dyDescent="0.2">
      <c r="A4340" s="1" t="d">
        <v>2017-03-31</v>
      </c>
      <c r="B4340">
        <v>235.89999399999999</v>
      </c>
      <c r="C4340">
        <v>236.509995</v>
      </c>
      <c r="D4340">
        <v>235.679993</v>
      </c>
      <c r="E4340">
        <v>235.740005</v>
      </c>
      <c r="F4340">
        <v>216.69610599999999</v>
      </c>
      <c r="G4340">
        <v>73733100</v>
      </c>
    </row>
    <row r="4341" spans="1:7" x14ac:dyDescent="0.2">
      <c r="A4341" s="1" t="d">
        <v>2017-04-03</v>
      </c>
      <c r="B4341">
        <v>235.800003</v>
      </c>
      <c r="C4341">
        <v>236.029999</v>
      </c>
      <c r="D4341">
        <v>233.91000399999999</v>
      </c>
      <c r="E4341">
        <v>235.33000200000001</v>
      </c>
      <c r="F4341">
        <v>216.31922900000001</v>
      </c>
      <c r="G4341">
        <v>85546500</v>
      </c>
    </row>
    <row r="4342" spans="1:7" x14ac:dyDescent="0.2">
      <c r="A4342" s="1" t="d">
        <v>2017-04-04</v>
      </c>
      <c r="B4342">
        <v>235</v>
      </c>
      <c r="C4342">
        <v>235.58000200000001</v>
      </c>
      <c r="D4342">
        <v>234.55999800000001</v>
      </c>
      <c r="E4342">
        <v>235.479996</v>
      </c>
      <c r="F4342">
        <v>216.45713799999999</v>
      </c>
      <c r="G4342">
        <v>56466200</v>
      </c>
    </row>
    <row r="4343" spans="1:7" x14ac:dyDescent="0.2">
      <c r="A4343" s="1" t="d">
        <v>2017-04-05</v>
      </c>
      <c r="B4343">
        <v>236.259995</v>
      </c>
      <c r="C4343">
        <v>237.38999899999999</v>
      </c>
      <c r="D4343">
        <v>234.53999300000001</v>
      </c>
      <c r="E4343">
        <v>234.779999</v>
      </c>
      <c r="F4343">
        <v>215.81367499999999</v>
      </c>
      <c r="G4343">
        <v>108800600</v>
      </c>
    </row>
    <row r="4344" spans="1:7" x14ac:dyDescent="0.2">
      <c r="A4344" s="1" t="d">
        <v>2017-04-06</v>
      </c>
      <c r="B4344">
        <v>234.94000199999999</v>
      </c>
      <c r="C4344">
        <v>236.03999300000001</v>
      </c>
      <c r="D4344">
        <v>234.429993</v>
      </c>
      <c r="E4344">
        <v>235.44000199999999</v>
      </c>
      <c r="F4344">
        <v>216.42034899999999</v>
      </c>
      <c r="G4344">
        <v>69135800</v>
      </c>
    </row>
    <row r="4345" spans="1:7" x14ac:dyDescent="0.2">
      <c r="A4345" s="1" t="d">
        <v>2017-04-07</v>
      </c>
      <c r="B4345">
        <v>235.14999399999999</v>
      </c>
      <c r="C4345">
        <v>236</v>
      </c>
      <c r="D4345">
        <v>234.63999899999999</v>
      </c>
      <c r="E4345">
        <v>235.199997</v>
      </c>
      <c r="F4345">
        <v>216.199783</v>
      </c>
      <c r="G4345">
        <v>74412300</v>
      </c>
    </row>
    <row r="4346" spans="1:7" x14ac:dyDescent="0.2">
      <c r="A4346" s="1" t="d">
        <v>2017-04-10</v>
      </c>
      <c r="B4346">
        <v>235.36000100000001</v>
      </c>
      <c r="C4346">
        <v>236.259995</v>
      </c>
      <c r="D4346">
        <v>234.729996</v>
      </c>
      <c r="E4346">
        <v>235.33999600000001</v>
      </c>
      <c r="F4346">
        <v>216.328461</v>
      </c>
      <c r="G4346">
        <v>67615300</v>
      </c>
    </row>
    <row r="4347" spans="1:7" x14ac:dyDescent="0.2">
      <c r="A4347" s="1" t="d">
        <v>2017-04-11</v>
      </c>
      <c r="B4347">
        <v>234.89999399999999</v>
      </c>
      <c r="C4347">
        <v>235.179993</v>
      </c>
      <c r="D4347">
        <v>233.33999600000001</v>
      </c>
      <c r="E4347">
        <v>235.05999800000001</v>
      </c>
      <c r="F4347">
        <v>216.07103000000001</v>
      </c>
      <c r="G4347">
        <v>88045300</v>
      </c>
    </row>
    <row r="4348" spans="1:7" x14ac:dyDescent="0.2">
      <c r="A4348" s="1" t="d">
        <v>2017-04-12</v>
      </c>
      <c r="B4348">
        <v>234.740005</v>
      </c>
      <c r="C4348">
        <v>234.96000699999999</v>
      </c>
      <c r="D4348">
        <v>233.770004</v>
      </c>
      <c r="E4348">
        <v>234.029999</v>
      </c>
      <c r="F4348">
        <v>215.12428299999999</v>
      </c>
      <c r="G4348">
        <v>81864400</v>
      </c>
    </row>
    <row r="4349" spans="1:7" x14ac:dyDescent="0.2">
      <c r="A4349" s="1" t="d">
        <v>2017-04-13</v>
      </c>
      <c r="B4349">
        <v>233.63999899999999</v>
      </c>
      <c r="C4349">
        <v>234.490005</v>
      </c>
      <c r="D4349">
        <v>232.509995</v>
      </c>
      <c r="E4349">
        <v>232.509995</v>
      </c>
      <c r="F4349">
        <v>213.72706600000001</v>
      </c>
      <c r="G4349">
        <v>92880400</v>
      </c>
    </row>
    <row r="4350" spans="1:7" x14ac:dyDescent="0.2">
      <c r="A4350" s="1" t="d">
        <v>2017-04-17</v>
      </c>
      <c r="B4350">
        <v>233.11000100000001</v>
      </c>
      <c r="C4350">
        <v>234.570007</v>
      </c>
      <c r="D4350">
        <v>232.88000500000001</v>
      </c>
      <c r="E4350">
        <v>234.570007</v>
      </c>
      <c r="F4350">
        <v>215.62065100000001</v>
      </c>
      <c r="G4350">
        <v>68405400</v>
      </c>
    </row>
    <row r="4351" spans="1:7" x14ac:dyDescent="0.2">
      <c r="A4351" s="1" t="d">
        <v>2017-04-18</v>
      </c>
      <c r="B4351">
        <v>233.720001</v>
      </c>
      <c r="C4351">
        <v>234.490005</v>
      </c>
      <c r="D4351">
        <v>233.08000200000001</v>
      </c>
      <c r="E4351">
        <v>233.86999499999999</v>
      </c>
      <c r="F4351">
        <v>214.97717299999999</v>
      </c>
      <c r="G4351">
        <v>83225800</v>
      </c>
    </row>
    <row r="4352" spans="1:7" x14ac:dyDescent="0.2">
      <c r="A4352" s="1" t="d">
        <v>2017-04-19</v>
      </c>
      <c r="B4352">
        <v>234.520004</v>
      </c>
      <c r="C4352">
        <v>234.949997</v>
      </c>
      <c r="D4352">
        <v>233.179993</v>
      </c>
      <c r="E4352">
        <v>233.44000199999999</v>
      </c>
      <c r="F4352">
        <v>214.581909</v>
      </c>
      <c r="G4352">
        <v>68699900</v>
      </c>
    </row>
    <row r="4353" spans="1:7" x14ac:dyDescent="0.2">
      <c r="A4353" s="1" t="d">
        <v>2017-04-20</v>
      </c>
      <c r="B4353">
        <v>234.14999399999999</v>
      </c>
      <c r="C4353">
        <v>235.85000600000001</v>
      </c>
      <c r="D4353">
        <v>233.779999</v>
      </c>
      <c r="E4353">
        <v>235.33999600000001</v>
      </c>
      <c r="F4353">
        <v>216.328461</v>
      </c>
      <c r="G4353">
        <v>92572200</v>
      </c>
    </row>
    <row r="4354" spans="1:7" x14ac:dyDescent="0.2">
      <c r="A4354" s="1" t="d">
        <v>2017-04-21</v>
      </c>
      <c r="B4354">
        <v>235.25</v>
      </c>
      <c r="C4354">
        <v>235.30999800000001</v>
      </c>
      <c r="D4354">
        <v>234.13000500000001</v>
      </c>
      <c r="E4354">
        <v>234.58999600000001</v>
      </c>
      <c r="F4354">
        <v>215.63905299999999</v>
      </c>
      <c r="G4354">
        <v>110389800</v>
      </c>
    </row>
    <row r="4355" spans="1:7" x14ac:dyDescent="0.2">
      <c r="A4355" s="1" t="d">
        <v>2017-04-24</v>
      </c>
      <c r="B4355">
        <v>237.179993</v>
      </c>
      <c r="C4355">
        <v>237.41000399999999</v>
      </c>
      <c r="D4355">
        <v>234.55999800000001</v>
      </c>
      <c r="E4355">
        <v>237.16999799999999</v>
      </c>
      <c r="F4355">
        <v>218.01061999999999</v>
      </c>
      <c r="G4355">
        <v>119209900</v>
      </c>
    </row>
    <row r="4356" spans="1:7" x14ac:dyDescent="0.2">
      <c r="A4356" s="1" t="d">
        <v>2017-04-25</v>
      </c>
      <c r="B4356">
        <v>237.91000399999999</v>
      </c>
      <c r="C4356">
        <v>238.949997</v>
      </c>
      <c r="D4356">
        <v>237.80999800000001</v>
      </c>
      <c r="E4356">
        <v>238.550003</v>
      </c>
      <c r="F4356">
        <v>219.27912900000001</v>
      </c>
      <c r="G4356">
        <v>76698300</v>
      </c>
    </row>
    <row r="4357" spans="1:7" x14ac:dyDescent="0.2">
      <c r="A4357" s="1" t="d">
        <v>2017-04-26</v>
      </c>
      <c r="B4357">
        <v>238.509995</v>
      </c>
      <c r="C4357">
        <v>239.529999</v>
      </c>
      <c r="D4357">
        <v>238.35000600000001</v>
      </c>
      <c r="E4357">
        <v>238.39999399999999</v>
      </c>
      <c r="F4357">
        <v>219.14125100000001</v>
      </c>
      <c r="G4357">
        <v>84702500</v>
      </c>
    </row>
    <row r="4358" spans="1:7" x14ac:dyDescent="0.2">
      <c r="A4358" s="1" t="d">
        <v>2017-04-27</v>
      </c>
      <c r="B4358">
        <v>238.770004</v>
      </c>
      <c r="C4358">
        <v>238.949997</v>
      </c>
      <c r="D4358">
        <v>237.979996</v>
      </c>
      <c r="E4358">
        <v>238.60000600000001</v>
      </c>
      <c r="F4358">
        <v>219.32510400000001</v>
      </c>
      <c r="G4358">
        <v>57410300</v>
      </c>
    </row>
    <row r="4359" spans="1:7" x14ac:dyDescent="0.2">
      <c r="A4359" s="1" t="d">
        <v>2017-04-28</v>
      </c>
      <c r="B4359">
        <v>238.89999399999999</v>
      </c>
      <c r="C4359">
        <v>238.929993</v>
      </c>
      <c r="D4359">
        <v>237.929993</v>
      </c>
      <c r="E4359">
        <v>238.08000200000001</v>
      </c>
      <c r="F4359">
        <v>218.84710699999999</v>
      </c>
      <c r="G4359">
        <v>63532800</v>
      </c>
    </row>
    <row r="4360" spans="1:7" x14ac:dyDescent="0.2">
      <c r="A4360" s="1" t="d">
        <v>2017-05-01</v>
      </c>
      <c r="B4360">
        <v>238.679993</v>
      </c>
      <c r="C4360">
        <v>239.16999799999999</v>
      </c>
      <c r="D4360">
        <v>238.199997</v>
      </c>
      <c r="E4360">
        <v>238.679993</v>
      </c>
      <c r="F4360">
        <v>219.39863600000001</v>
      </c>
      <c r="G4360">
        <v>66882500</v>
      </c>
    </row>
    <row r="4361" spans="1:7" x14ac:dyDescent="0.2">
      <c r="A4361" s="1" t="d">
        <v>2017-05-02</v>
      </c>
      <c r="B4361">
        <v>238.83999600000001</v>
      </c>
      <c r="C4361">
        <v>238.979996</v>
      </c>
      <c r="D4361">
        <v>238.300003</v>
      </c>
      <c r="E4361">
        <v>238.770004</v>
      </c>
      <c r="F4361">
        <v>219.48135400000001</v>
      </c>
      <c r="G4361">
        <v>57375700</v>
      </c>
    </row>
    <row r="4362" spans="1:7" x14ac:dyDescent="0.2">
      <c r="A4362" s="1" t="d">
        <v>2017-05-03</v>
      </c>
      <c r="B4362">
        <v>238.770004</v>
      </c>
      <c r="C4362">
        <v>238.88000500000001</v>
      </c>
      <c r="D4362">
        <v>237.699997</v>
      </c>
      <c r="E4362">
        <v>238.479996</v>
      </c>
      <c r="F4362">
        <v>219.214798</v>
      </c>
      <c r="G4362">
        <v>73137700</v>
      </c>
    </row>
    <row r="4363" spans="1:7" x14ac:dyDescent="0.2">
      <c r="A4363" s="1" t="d">
        <v>2017-05-04</v>
      </c>
      <c r="B4363">
        <v>238.83000200000001</v>
      </c>
      <c r="C4363">
        <v>238.91999799999999</v>
      </c>
      <c r="D4363">
        <v>237.779999</v>
      </c>
      <c r="E4363">
        <v>238.759995</v>
      </c>
      <c r="F4363">
        <v>219.47216800000001</v>
      </c>
      <c r="G4363">
        <v>61462700</v>
      </c>
    </row>
    <row r="4364" spans="1:7" x14ac:dyDescent="0.2">
      <c r="A4364" s="1" t="d">
        <v>2017-05-05</v>
      </c>
      <c r="B4364">
        <v>239.19000199999999</v>
      </c>
      <c r="C4364">
        <v>239.720001</v>
      </c>
      <c r="D4364">
        <v>238.679993</v>
      </c>
      <c r="E4364">
        <v>239.699997</v>
      </c>
      <c r="F4364">
        <v>220.33622700000001</v>
      </c>
      <c r="G4364">
        <v>62001300</v>
      </c>
    </row>
    <row r="4365" spans="1:7" x14ac:dyDescent="0.2">
      <c r="A4365" s="1" t="d">
        <v>2017-05-08</v>
      </c>
      <c r="B4365">
        <v>239.75</v>
      </c>
      <c r="C4365">
        <v>239.91999799999999</v>
      </c>
      <c r="D4365">
        <v>239.16999799999999</v>
      </c>
      <c r="E4365">
        <v>239.66000399999999</v>
      </c>
      <c r="F4365">
        <v>220.29946899999999</v>
      </c>
      <c r="G4365">
        <v>48385700</v>
      </c>
    </row>
    <row r="4366" spans="1:7" x14ac:dyDescent="0.2">
      <c r="A4366" s="1" t="d">
        <v>2017-05-09</v>
      </c>
      <c r="B4366">
        <v>239.96000699999999</v>
      </c>
      <c r="C4366">
        <v>240.19000199999999</v>
      </c>
      <c r="D4366">
        <v>239.03999300000001</v>
      </c>
      <c r="E4366">
        <v>239.44000199999999</v>
      </c>
      <c r="F4366">
        <v>220.09726000000001</v>
      </c>
      <c r="G4366">
        <v>51363200</v>
      </c>
    </row>
    <row r="4367" spans="1:7" x14ac:dyDescent="0.2">
      <c r="A4367" s="1" t="d">
        <v>2017-05-10</v>
      </c>
      <c r="B4367">
        <v>239.38999899999999</v>
      </c>
      <c r="C4367">
        <v>239.86999499999999</v>
      </c>
      <c r="D4367">
        <v>239.14999399999999</v>
      </c>
      <c r="E4367">
        <v>239.86999499999999</v>
      </c>
      <c r="F4367">
        <v>220.492493</v>
      </c>
      <c r="G4367">
        <v>54293800</v>
      </c>
    </row>
    <row r="4368" spans="1:7" x14ac:dyDescent="0.2">
      <c r="A4368" s="1" t="d">
        <v>2017-05-11</v>
      </c>
      <c r="B4368">
        <v>239.35000600000001</v>
      </c>
      <c r="C4368">
        <v>239.570007</v>
      </c>
      <c r="D4368">
        <v>238.13000500000001</v>
      </c>
      <c r="E4368">
        <v>239.38000500000001</v>
      </c>
      <c r="F4368">
        <v>220.04209900000001</v>
      </c>
      <c r="G4368">
        <v>62358300</v>
      </c>
    </row>
    <row r="4369" spans="1:7" x14ac:dyDescent="0.2">
      <c r="A4369" s="1" t="d">
        <v>2017-05-12</v>
      </c>
      <c r="B4369">
        <v>239.08999600000001</v>
      </c>
      <c r="C4369">
        <v>239.429993</v>
      </c>
      <c r="D4369">
        <v>238.66999799999999</v>
      </c>
      <c r="E4369">
        <v>238.979996</v>
      </c>
      <c r="F4369">
        <v>219.67442299999999</v>
      </c>
      <c r="G4369">
        <v>53912700</v>
      </c>
    </row>
    <row r="4370" spans="1:7" x14ac:dyDescent="0.2">
      <c r="A4370" s="1" t="d">
        <v>2017-05-15</v>
      </c>
      <c r="B4370">
        <v>239.470001</v>
      </c>
      <c r="C4370">
        <v>240.44000199999999</v>
      </c>
      <c r="D4370">
        <v>239.449997</v>
      </c>
      <c r="E4370">
        <v>240.300003</v>
      </c>
      <c r="F4370">
        <v>220.887756</v>
      </c>
      <c r="G4370">
        <v>61918900</v>
      </c>
    </row>
    <row r="4371" spans="1:7" x14ac:dyDescent="0.2">
      <c r="A4371" s="1" t="d">
        <v>2017-05-16</v>
      </c>
      <c r="B4371">
        <v>240.63999899999999</v>
      </c>
      <c r="C4371">
        <v>240.66999799999999</v>
      </c>
      <c r="D4371">
        <v>239.63000500000001</v>
      </c>
      <c r="E4371">
        <v>240.08000200000001</v>
      </c>
      <c r="F4371">
        <v>220.68553199999999</v>
      </c>
      <c r="G4371">
        <v>51241800</v>
      </c>
    </row>
    <row r="4372" spans="1:7" x14ac:dyDescent="0.2">
      <c r="A4372" s="1" t="d">
        <v>2017-05-17</v>
      </c>
      <c r="B4372">
        <v>240.08000200000001</v>
      </c>
      <c r="C4372">
        <v>240.08000200000001</v>
      </c>
      <c r="D4372">
        <v>235.75</v>
      </c>
      <c r="E4372">
        <v>235.820007</v>
      </c>
      <c r="F4372">
        <v>216.76966899999999</v>
      </c>
      <c r="G4372">
        <v>172174100</v>
      </c>
    </row>
    <row r="4373" spans="1:7" x14ac:dyDescent="0.2">
      <c r="A4373" s="1" t="d">
        <v>2017-05-18</v>
      </c>
      <c r="B4373">
        <v>235.729996</v>
      </c>
      <c r="C4373">
        <v>237.75</v>
      </c>
      <c r="D4373">
        <v>235.429993</v>
      </c>
      <c r="E4373">
        <v>236.770004</v>
      </c>
      <c r="F4373">
        <v>217.642944</v>
      </c>
      <c r="G4373">
        <v>107047700</v>
      </c>
    </row>
    <row r="4374" spans="1:7" x14ac:dyDescent="0.2">
      <c r="A4374" s="1" t="d">
        <v>2017-05-19</v>
      </c>
      <c r="B4374">
        <v>237.33000200000001</v>
      </c>
      <c r="C4374">
        <v>239.08000200000001</v>
      </c>
      <c r="D4374">
        <v>237.270004</v>
      </c>
      <c r="E4374">
        <v>238.30999800000001</v>
      </c>
      <c r="F4374">
        <v>219.058502</v>
      </c>
      <c r="G4374">
        <v>115011400</v>
      </c>
    </row>
    <row r="4375" spans="1:7" x14ac:dyDescent="0.2">
      <c r="A4375" s="1" t="d">
        <v>2017-05-22</v>
      </c>
      <c r="B4375">
        <v>238.89999399999999</v>
      </c>
      <c r="C4375">
        <v>239.71000699999999</v>
      </c>
      <c r="D4375">
        <v>238.820007</v>
      </c>
      <c r="E4375">
        <v>239.520004</v>
      </c>
      <c r="F4375">
        <v>220.17074600000001</v>
      </c>
      <c r="G4375">
        <v>61010600</v>
      </c>
    </row>
    <row r="4376" spans="1:7" x14ac:dyDescent="0.2">
      <c r="A4376" s="1" t="d">
        <v>2017-05-23</v>
      </c>
      <c r="B4376">
        <v>239.949997</v>
      </c>
      <c r="C4376">
        <v>240.240005</v>
      </c>
      <c r="D4376">
        <v>239.509995</v>
      </c>
      <c r="E4376">
        <v>240.050003</v>
      </c>
      <c r="F4376">
        <v>220.657974</v>
      </c>
      <c r="G4376">
        <v>48341700</v>
      </c>
    </row>
    <row r="4377" spans="1:7" x14ac:dyDescent="0.2">
      <c r="A4377" s="1" t="d">
        <v>2017-05-24</v>
      </c>
      <c r="B4377">
        <v>240.320007</v>
      </c>
      <c r="C4377">
        <v>240.729996</v>
      </c>
      <c r="D4377">
        <v>239.929993</v>
      </c>
      <c r="E4377">
        <v>240.61000100000001</v>
      </c>
      <c r="F4377">
        <v>221.17271400000001</v>
      </c>
      <c r="G4377">
        <v>46927700</v>
      </c>
    </row>
    <row r="4378" spans="1:7" x14ac:dyDescent="0.2">
      <c r="A4378" s="1" t="d">
        <v>2017-05-25</v>
      </c>
      <c r="B4378">
        <v>241.199997</v>
      </c>
      <c r="C4378">
        <v>242.08000200000001</v>
      </c>
      <c r="D4378">
        <v>240.96000699999999</v>
      </c>
      <c r="E4378">
        <v>241.759995</v>
      </c>
      <c r="F4378">
        <v>222.22981300000001</v>
      </c>
      <c r="G4378">
        <v>64071700</v>
      </c>
    </row>
    <row r="4379" spans="1:7" x14ac:dyDescent="0.2">
      <c r="A4379" s="1" t="d">
        <v>2017-05-26</v>
      </c>
      <c r="B4379">
        <v>241.53999300000001</v>
      </c>
      <c r="C4379">
        <v>241.89999399999999</v>
      </c>
      <c r="D4379">
        <v>241.449997</v>
      </c>
      <c r="E4379">
        <v>241.71000699999999</v>
      </c>
      <c r="F4379">
        <v>222.183899</v>
      </c>
      <c r="G4379">
        <v>46629900</v>
      </c>
    </row>
    <row r="4380" spans="1:7" x14ac:dyDescent="0.2">
      <c r="A4380" s="1" t="d">
        <v>2017-05-30</v>
      </c>
      <c r="B4380">
        <v>241.33999600000001</v>
      </c>
      <c r="C4380">
        <v>241.78999300000001</v>
      </c>
      <c r="D4380">
        <v>241.16000399999999</v>
      </c>
      <c r="E4380">
        <v>241.5</v>
      </c>
      <c r="F4380">
        <v>221.990814</v>
      </c>
      <c r="G4380">
        <v>35201900</v>
      </c>
    </row>
    <row r="4381" spans="1:7" x14ac:dyDescent="0.2">
      <c r="A4381" s="1" t="d">
        <v>2017-05-31</v>
      </c>
      <c r="B4381">
        <v>241.83999600000001</v>
      </c>
      <c r="C4381">
        <v>241.88000500000001</v>
      </c>
      <c r="D4381">
        <v>240.63999899999999</v>
      </c>
      <c r="E4381">
        <v>241.44000199999999</v>
      </c>
      <c r="F4381">
        <v>221.935699</v>
      </c>
      <c r="G4381">
        <v>91796000</v>
      </c>
    </row>
    <row r="4382" spans="1:7" x14ac:dyDescent="0.2">
      <c r="A4382" s="1" t="d">
        <v>2017-06-01</v>
      </c>
      <c r="B4382">
        <v>241.970001</v>
      </c>
      <c r="C4382">
        <v>243.38000500000001</v>
      </c>
      <c r="D4382">
        <v>241.63999899999999</v>
      </c>
      <c r="E4382">
        <v>243.36000100000001</v>
      </c>
      <c r="F4382">
        <v>223.70057700000001</v>
      </c>
      <c r="G4382">
        <v>68962000</v>
      </c>
    </row>
    <row r="4383" spans="1:7" x14ac:dyDescent="0.2">
      <c r="A4383" s="1" t="d">
        <v>2017-06-02</v>
      </c>
      <c r="B4383">
        <v>243.41999799999999</v>
      </c>
      <c r="C4383">
        <v>244.35000600000001</v>
      </c>
      <c r="D4383">
        <v>243.08000200000001</v>
      </c>
      <c r="E4383">
        <v>244.16999799999999</v>
      </c>
      <c r="F4383">
        <v>224.44515999999999</v>
      </c>
      <c r="G4383">
        <v>88666100</v>
      </c>
    </row>
    <row r="4384" spans="1:7" x14ac:dyDescent="0.2">
      <c r="A4384" s="1" t="d">
        <v>2017-06-05</v>
      </c>
      <c r="B4384">
        <v>243.970001</v>
      </c>
      <c r="C4384">
        <v>244.300003</v>
      </c>
      <c r="D4384">
        <v>243.759995</v>
      </c>
      <c r="E4384">
        <v>243.990005</v>
      </c>
      <c r="F4384">
        <v>224.27967799999999</v>
      </c>
      <c r="G4384">
        <v>44698800</v>
      </c>
    </row>
    <row r="4385" spans="1:7" x14ac:dyDescent="0.2">
      <c r="A4385" s="1" t="d">
        <v>2017-06-06</v>
      </c>
      <c r="B4385">
        <v>243.33999600000001</v>
      </c>
      <c r="C4385">
        <v>243.979996</v>
      </c>
      <c r="D4385">
        <v>243.11999499999999</v>
      </c>
      <c r="E4385">
        <v>243.21000699999999</v>
      </c>
      <c r="F4385">
        <v>223.56269800000001</v>
      </c>
      <c r="G4385">
        <v>50375400</v>
      </c>
    </row>
    <row r="4386" spans="1:7" x14ac:dyDescent="0.2">
      <c r="A4386" s="1" t="d">
        <v>2017-06-07</v>
      </c>
      <c r="B4386">
        <v>243.60000600000001</v>
      </c>
      <c r="C4386">
        <v>243.91999799999999</v>
      </c>
      <c r="D4386">
        <v>242.83000200000001</v>
      </c>
      <c r="E4386">
        <v>243.66000399999999</v>
      </c>
      <c r="F4386">
        <v>223.97631799999999</v>
      </c>
      <c r="G4386">
        <v>54144300</v>
      </c>
    </row>
    <row r="4387" spans="1:7" x14ac:dyDescent="0.2">
      <c r="A4387" s="1" t="d">
        <v>2017-06-08</v>
      </c>
      <c r="B4387">
        <v>243.770004</v>
      </c>
      <c r="C4387">
        <v>244.33000200000001</v>
      </c>
      <c r="D4387">
        <v>243.16999799999999</v>
      </c>
      <c r="E4387">
        <v>243.779999</v>
      </c>
      <c r="F4387">
        <v>224.086624</v>
      </c>
      <c r="G4387">
        <v>65950700</v>
      </c>
    </row>
    <row r="4388" spans="1:7" x14ac:dyDescent="0.2">
      <c r="A4388" s="1" t="d">
        <v>2017-06-09</v>
      </c>
      <c r="B4388">
        <v>244.08999600000001</v>
      </c>
      <c r="C4388">
        <v>245.009995</v>
      </c>
      <c r="D4388">
        <v>241.949997</v>
      </c>
      <c r="E4388">
        <v>243.41000399999999</v>
      </c>
      <c r="F4388">
        <v>223.74653599999999</v>
      </c>
      <c r="G4388">
        <v>132256400</v>
      </c>
    </row>
    <row r="4389" spans="1:7" x14ac:dyDescent="0.2">
      <c r="A4389" s="1" t="d">
        <v>2017-06-12</v>
      </c>
      <c r="B4389">
        <v>243.13000500000001</v>
      </c>
      <c r="C4389">
        <v>243.41999799999999</v>
      </c>
      <c r="D4389">
        <v>242.38000500000001</v>
      </c>
      <c r="E4389">
        <v>243.36000100000001</v>
      </c>
      <c r="F4389">
        <v>223.70057700000001</v>
      </c>
      <c r="G4389">
        <v>86108100</v>
      </c>
    </row>
    <row r="4390" spans="1:7" x14ac:dyDescent="0.2">
      <c r="A4390" s="1" t="d">
        <v>2017-06-13</v>
      </c>
      <c r="B4390">
        <v>243.979996</v>
      </c>
      <c r="C4390">
        <v>244.61000100000001</v>
      </c>
      <c r="D4390">
        <v>243.58000200000001</v>
      </c>
      <c r="E4390">
        <v>244.550003</v>
      </c>
      <c r="F4390">
        <v>224.79444899999999</v>
      </c>
      <c r="G4390">
        <v>60067000</v>
      </c>
    </row>
    <row r="4391" spans="1:7" x14ac:dyDescent="0.2">
      <c r="A4391" s="1" t="d">
        <v>2017-06-14</v>
      </c>
      <c r="B4391">
        <v>244.86000100000001</v>
      </c>
      <c r="C4391">
        <v>244.86999499999999</v>
      </c>
      <c r="D4391">
        <v>243.28999300000001</v>
      </c>
      <c r="E4391">
        <v>244.240005</v>
      </c>
      <c r="F4391">
        <v>224.509491</v>
      </c>
      <c r="G4391">
        <v>78602300</v>
      </c>
    </row>
    <row r="4392" spans="1:7" x14ac:dyDescent="0.2">
      <c r="A4392" s="1" t="d">
        <v>2017-06-15</v>
      </c>
      <c r="B4392">
        <v>242.679993</v>
      </c>
      <c r="C4392">
        <v>243.91000399999999</v>
      </c>
      <c r="D4392">
        <v>242.36000100000001</v>
      </c>
      <c r="E4392">
        <v>243.770004</v>
      </c>
      <c r="F4392">
        <v>224.07746900000001</v>
      </c>
      <c r="G4392">
        <v>66464900</v>
      </c>
    </row>
    <row r="4393" spans="1:7" x14ac:dyDescent="0.2">
      <c r="A4393" s="1" t="d">
        <v>2017-06-16</v>
      </c>
      <c r="B4393">
        <v>242.770004</v>
      </c>
      <c r="C4393">
        <v>242.83000200000001</v>
      </c>
      <c r="D4393">
        <v>241.63000500000001</v>
      </c>
      <c r="E4393">
        <v>242.63999899999999</v>
      </c>
      <c r="F4393">
        <v>224.126419</v>
      </c>
      <c r="G4393">
        <v>84553100</v>
      </c>
    </row>
    <row r="4394" spans="1:7" x14ac:dyDescent="0.2">
      <c r="A4394" s="1" t="d">
        <v>2017-06-19</v>
      </c>
      <c r="B4394">
        <v>243.58999600000001</v>
      </c>
      <c r="C4394">
        <v>244.729996</v>
      </c>
      <c r="D4394">
        <v>243.479996</v>
      </c>
      <c r="E4394">
        <v>244.66000399999999</v>
      </c>
      <c r="F4394">
        <v>225.99229399999999</v>
      </c>
      <c r="G4394">
        <v>65123800</v>
      </c>
    </row>
    <row r="4395" spans="1:7" x14ac:dyDescent="0.2">
      <c r="A4395" s="1" t="d">
        <v>2017-06-20</v>
      </c>
      <c r="B4395">
        <v>244.25</v>
      </c>
      <c r="C4395">
        <v>244.259995</v>
      </c>
      <c r="D4395">
        <v>242.990005</v>
      </c>
      <c r="E4395">
        <v>243.009995</v>
      </c>
      <c r="F4395">
        <v>224.46816999999999</v>
      </c>
      <c r="G4395">
        <v>56906400</v>
      </c>
    </row>
    <row r="4396" spans="1:7" x14ac:dyDescent="0.2">
      <c r="A4396" s="1" t="d">
        <v>2017-06-21</v>
      </c>
      <c r="B4396">
        <v>243.46000699999999</v>
      </c>
      <c r="C4396">
        <v>243.58999600000001</v>
      </c>
      <c r="D4396">
        <v>242.41000399999999</v>
      </c>
      <c r="E4396">
        <v>242.949997</v>
      </c>
      <c r="F4396">
        <v>224.41274999999999</v>
      </c>
      <c r="G4396">
        <v>55977600</v>
      </c>
    </row>
    <row r="4397" spans="1:7" x14ac:dyDescent="0.2">
      <c r="A4397" s="1" t="d">
        <v>2017-06-22</v>
      </c>
      <c r="B4397">
        <v>242.96000699999999</v>
      </c>
      <c r="C4397">
        <v>243.529999</v>
      </c>
      <c r="D4397">
        <v>242.63999899999999</v>
      </c>
      <c r="E4397">
        <v>242.83999600000001</v>
      </c>
      <c r="F4397">
        <v>224.31111100000001</v>
      </c>
      <c r="G4397">
        <v>44148100</v>
      </c>
    </row>
    <row r="4398" spans="1:7" x14ac:dyDescent="0.2">
      <c r="A4398" s="1" t="d">
        <v>2017-06-23</v>
      </c>
      <c r="B4398">
        <v>242.91000399999999</v>
      </c>
      <c r="C4398">
        <v>243.509995</v>
      </c>
      <c r="D4398">
        <v>242.470001</v>
      </c>
      <c r="E4398">
        <v>243.13000500000001</v>
      </c>
      <c r="F4398">
        <v>224.57904099999999</v>
      </c>
      <c r="G4398">
        <v>66986800</v>
      </c>
    </row>
    <row r="4399" spans="1:7" x14ac:dyDescent="0.2">
      <c r="A4399" s="1" t="d">
        <v>2017-06-26</v>
      </c>
      <c r="B4399">
        <v>243.89999399999999</v>
      </c>
      <c r="C4399">
        <v>244.38000500000001</v>
      </c>
      <c r="D4399">
        <v>243.050003</v>
      </c>
      <c r="E4399">
        <v>243.28999300000001</v>
      </c>
      <c r="F4399">
        <v>224.72680700000001</v>
      </c>
      <c r="G4399">
        <v>56700500</v>
      </c>
    </row>
    <row r="4400" spans="1:7" x14ac:dyDescent="0.2">
      <c r="A4400" s="1" t="d">
        <v>2017-06-27</v>
      </c>
      <c r="B4400">
        <v>243.03999300000001</v>
      </c>
      <c r="C4400">
        <v>243.38000500000001</v>
      </c>
      <c r="D4400">
        <v>241.30999800000001</v>
      </c>
      <c r="E4400">
        <v>241.33000200000001</v>
      </c>
      <c r="F4400">
        <v>222.916382</v>
      </c>
      <c r="G4400">
        <v>82247700</v>
      </c>
    </row>
    <row r="4401" spans="1:7" x14ac:dyDescent="0.2">
      <c r="A4401" s="1" t="d">
        <v>2017-06-28</v>
      </c>
      <c r="B4401">
        <v>242.5</v>
      </c>
      <c r="C4401">
        <v>243.720001</v>
      </c>
      <c r="D4401">
        <v>242.229996</v>
      </c>
      <c r="E4401">
        <v>243.490005</v>
      </c>
      <c r="F4401">
        <v>224.91154499999999</v>
      </c>
      <c r="G4401">
        <v>70042600</v>
      </c>
    </row>
    <row r="4402" spans="1:7" x14ac:dyDescent="0.2">
      <c r="A4402" s="1" t="d">
        <v>2017-06-29</v>
      </c>
      <c r="B4402">
        <v>243.66000399999999</v>
      </c>
      <c r="C4402">
        <v>243.720001</v>
      </c>
      <c r="D4402">
        <v>239.96000699999999</v>
      </c>
      <c r="E4402">
        <v>241.35000600000001</v>
      </c>
      <c r="F4402">
        <v>222.93483000000001</v>
      </c>
      <c r="G4402">
        <v>106949700</v>
      </c>
    </row>
    <row r="4403" spans="1:7" x14ac:dyDescent="0.2">
      <c r="A4403" s="1" t="d">
        <v>2017-06-30</v>
      </c>
      <c r="B4403">
        <v>242.279999</v>
      </c>
      <c r="C4403">
        <v>242.71000699999999</v>
      </c>
      <c r="D4403">
        <v>241.58000200000001</v>
      </c>
      <c r="E4403">
        <v>241.800003</v>
      </c>
      <c r="F4403">
        <v>223.350525</v>
      </c>
      <c r="G4403">
        <v>86820700</v>
      </c>
    </row>
    <row r="4404" spans="1:7" x14ac:dyDescent="0.2">
      <c r="A4404" s="1" t="d">
        <v>2017-07-03</v>
      </c>
      <c r="B4404">
        <v>242.88000500000001</v>
      </c>
      <c r="C4404">
        <v>243.38000500000001</v>
      </c>
      <c r="D4404">
        <v>242.21000699999999</v>
      </c>
      <c r="E4404">
        <v>242.21000699999999</v>
      </c>
      <c r="F4404">
        <v>223.729187</v>
      </c>
      <c r="G4404">
        <v>39153800</v>
      </c>
    </row>
    <row r="4405" spans="1:7" x14ac:dyDescent="0.2">
      <c r="A4405" s="1" t="d">
        <v>2017-07-05</v>
      </c>
      <c r="B4405">
        <v>242.63000500000001</v>
      </c>
      <c r="C4405">
        <v>243.009995</v>
      </c>
      <c r="D4405">
        <v>241.699997</v>
      </c>
      <c r="E4405">
        <v>242.770004</v>
      </c>
      <c r="F4405">
        <v>224.24653599999999</v>
      </c>
      <c r="G4405">
        <v>54427600</v>
      </c>
    </row>
    <row r="4406" spans="1:7" x14ac:dyDescent="0.2">
      <c r="A4406" s="1" t="d">
        <v>2017-07-06</v>
      </c>
      <c r="B4406">
        <v>241.88999899999999</v>
      </c>
      <c r="C4406">
        <v>242.029999</v>
      </c>
      <c r="D4406">
        <v>240.33999600000001</v>
      </c>
      <c r="E4406">
        <v>240.550003</v>
      </c>
      <c r="F4406">
        <v>222.19584699999999</v>
      </c>
      <c r="G4406">
        <v>65400800</v>
      </c>
    </row>
    <row r="4407" spans="1:7" x14ac:dyDescent="0.2">
      <c r="A4407" s="1" t="d">
        <v>2017-07-07</v>
      </c>
      <c r="B4407">
        <v>241.21000699999999</v>
      </c>
      <c r="C4407">
        <v>242.279999</v>
      </c>
      <c r="D4407">
        <v>240.55999800000001</v>
      </c>
      <c r="E4407">
        <v>242.11000100000001</v>
      </c>
      <c r="F4407">
        <v>223.63690199999999</v>
      </c>
      <c r="G4407">
        <v>57972300</v>
      </c>
    </row>
    <row r="4408" spans="1:7" x14ac:dyDescent="0.2">
      <c r="A4408" s="1" t="d">
        <v>2017-07-10</v>
      </c>
      <c r="B4408">
        <v>242.11000100000001</v>
      </c>
      <c r="C4408">
        <v>242.800003</v>
      </c>
      <c r="D4408">
        <v>241.759995</v>
      </c>
      <c r="E4408">
        <v>242.36999499999999</v>
      </c>
      <c r="F4408">
        <v>223.87704500000001</v>
      </c>
      <c r="G4408">
        <v>36663300</v>
      </c>
    </row>
    <row r="4409" spans="1:7" x14ac:dyDescent="0.2">
      <c r="A4409" s="1" t="d">
        <v>2017-07-11</v>
      </c>
      <c r="B4409">
        <v>242.36999499999999</v>
      </c>
      <c r="C4409">
        <v>242.550003</v>
      </c>
      <c r="D4409">
        <v>240.85000600000001</v>
      </c>
      <c r="E4409">
        <v>242.19000199999999</v>
      </c>
      <c r="F4409">
        <v>223.710724</v>
      </c>
      <c r="G4409">
        <v>50354600</v>
      </c>
    </row>
    <row r="4410" spans="1:7" x14ac:dyDescent="0.2">
      <c r="A4410" s="1" t="d">
        <v>2017-07-12</v>
      </c>
      <c r="B4410">
        <v>243.300003</v>
      </c>
      <c r="C4410">
        <v>244.199997</v>
      </c>
      <c r="D4410">
        <v>243.300003</v>
      </c>
      <c r="E4410">
        <v>244.009995</v>
      </c>
      <c r="F4410">
        <v>225.39184599999999</v>
      </c>
      <c r="G4410">
        <v>59610400</v>
      </c>
    </row>
    <row r="4411" spans="1:7" x14ac:dyDescent="0.2">
      <c r="A4411" s="1" t="d">
        <v>2017-07-13</v>
      </c>
      <c r="B4411">
        <v>244.020004</v>
      </c>
      <c r="C4411">
        <v>244.550003</v>
      </c>
      <c r="D4411">
        <v>243.759995</v>
      </c>
      <c r="E4411">
        <v>244.41999799999999</v>
      </c>
      <c r="F4411">
        <v>225.77061499999999</v>
      </c>
      <c r="G4411">
        <v>39471600</v>
      </c>
    </row>
    <row r="4412" spans="1:7" x14ac:dyDescent="0.2">
      <c r="A4412" s="1" t="d">
        <v>2017-07-14</v>
      </c>
      <c r="B4412">
        <v>244.41999799999999</v>
      </c>
      <c r="C4412">
        <v>245.970001</v>
      </c>
      <c r="D4412">
        <v>244.30999800000001</v>
      </c>
      <c r="E4412">
        <v>245.55999800000001</v>
      </c>
      <c r="F4412">
        <v>226.82359299999999</v>
      </c>
      <c r="G4412">
        <v>60262700</v>
      </c>
    </row>
    <row r="4413" spans="1:7" x14ac:dyDescent="0.2">
      <c r="A4413" s="1" t="d">
        <v>2017-07-17</v>
      </c>
      <c r="B4413">
        <v>245.470001</v>
      </c>
      <c r="C4413">
        <v>245.91000399999999</v>
      </c>
      <c r="D4413">
        <v>245.33000200000001</v>
      </c>
      <c r="E4413">
        <v>245.529999</v>
      </c>
      <c r="F4413">
        <v>226.79589799999999</v>
      </c>
      <c r="G4413">
        <v>33531900</v>
      </c>
    </row>
    <row r="4414" spans="1:7" x14ac:dyDescent="0.2">
      <c r="A4414" s="1" t="d">
        <v>2017-07-18</v>
      </c>
      <c r="B4414">
        <v>245.05999800000001</v>
      </c>
      <c r="C4414">
        <v>245.720001</v>
      </c>
      <c r="D4414">
        <v>244.66999799999999</v>
      </c>
      <c r="E4414">
        <v>245.66000399999999</v>
      </c>
      <c r="F4414">
        <v>226.91598500000001</v>
      </c>
      <c r="G4414">
        <v>42742500</v>
      </c>
    </row>
    <row r="4415" spans="1:7" x14ac:dyDescent="0.2">
      <c r="A4415" s="1" t="d">
        <v>2017-07-19</v>
      </c>
      <c r="B4415">
        <v>246.020004</v>
      </c>
      <c r="C4415">
        <v>247</v>
      </c>
      <c r="D4415">
        <v>246.009995</v>
      </c>
      <c r="E4415">
        <v>246.990005</v>
      </c>
      <c r="F4415">
        <v>228.14450099999999</v>
      </c>
      <c r="G4415">
        <v>51034300</v>
      </c>
    </row>
    <row r="4416" spans="1:7" x14ac:dyDescent="0.2">
      <c r="A4416" s="1" t="d">
        <v>2017-07-20</v>
      </c>
      <c r="B4416">
        <v>247.279999</v>
      </c>
      <c r="C4416">
        <v>247.41999799999999</v>
      </c>
      <c r="D4416">
        <v>246.470001</v>
      </c>
      <c r="E4416">
        <v>247.10000600000001</v>
      </c>
      <c r="F4416">
        <v>228.24610899999999</v>
      </c>
      <c r="G4416">
        <v>47135200</v>
      </c>
    </row>
    <row r="4417" spans="1:7" x14ac:dyDescent="0.2">
      <c r="A4417" s="1" t="d">
        <v>2017-07-21</v>
      </c>
      <c r="B4417">
        <v>246.44000199999999</v>
      </c>
      <c r="C4417">
        <v>246.91000399999999</v>
      </c>
      <c r="D4417">
        <v>246.179993</v>
      </c>
      <c r="E4417">
        <v>246.88000500000001</v>
      </c>
      <c r="F4417">
        <v>228.04290800000001</v>
      </c>
      <c r="G4417">
        <v>82340800</v>
      </c>
    </row>
    <row r="4418" spans="1:7" x14ac:dyDescent="0.2">
      <c r="A4418" s="1" t="d">
        <v>2017-07-24</v>
      </c>
      <c r="B4418">
        <v>246.78999300000001</v>
      </c>
      <c r="C4418">
        <v>246.979996</v>
      </c>
      <c r="D4418">
        <v>246.279999</v>
      </c>
      <c r="E4418">
        <v>246.820007</v>
      </c>
      <c r="F4418">
        <v>227.98748800000001</v>
      </c>
      <c r="G4418">
        <v>46622300</v>
      </c>
    </row>
    <row r="4419" spans="1:7" x14ac:dyDescent="0.2">
      <c r="A4419" s="1" t="d">
        <v>2017-07-25</v>
      </c>
      <c r="B4419">
        <v>247.679993</v>
      </c>
      <c r="C4419">
        <v>247.800003</v>
      </c>
      <c r="D4419">
        <v>247.16000399999999</v>
      </c>
      <c r="E4419">
        <v>247.41999799999999</v>
      </c>
      <c r="F4419">
        <v>228.54170199999999</v>
      </c>
      <c r="G4419">
        <v>54915600</v>
      </c>
    </row>
    <row r="4420" spans="1:7" x14ac:dyDescent="0.2">
      <c r="A4420" s="1" t="d">
        <v>2017-07-26</v>
      </c>
      <c r="B4420">
        <v>247.75</v>
      </c>
      <c r="C4420">
        <v>247.78999300000001</v>
      </c>
      <c r="D4420">
        <v>247.13000500000001</v>
      </c>
      <c r="E4420">
        <v>247.429993</v>
      </c>
      <c r="F4420">
        <v>228.55093400000001</v>
      </c>
      <c r="G4420">
        <v>47575400</v>
      </c>
    </row>
    <row r="4421" spans="1:7" x14ac:dyDescent="0.2">
      <c r="A4421" s="1" t="d">
        <v>2017-07-27</v>
      </c>
      <c r="B4421">
        <v>247.96000699999999</v>
      </c>
      <c r="C4421">
        <v>248</v>
      </c>
      <c r="D4421">
        <v>245.679993</v>
      </c>
      <c r="E4421">
        <v>247.199997</v>
      </c>
      <c r="F4421">
        <v>228.33847</v>
      </c>
      <c r="G4421">
        <v>70766600</v>
      </c>
    </row>
    <row r="4422" spans="1:7" x14ac:dyDescent="0.2">
      <c r="A4422" s="1" t="d">
        <v>2017-07-28</v>
      </c>
      <c r="B4422">
        <v>246.64999399999999</v>
      </c>
      <c r="C4422">
        <v>247.05999800000001</v>
      </c>
      <c r="D4422">
        <v>246.13000500000001</v>
      </c>
      <c r="E4422">
        <v>246.91000399999999</v>
      </c>
      <c r="F4422">
        <v>228.070618</v>
      </c>
      <c r="G4422">
        <v>50088400</v>
      </c>
    </row>
    <row r="4423" spans="1:7" x14ac:dyDescent="0.2">
      <c r="A4423" s="1" t="d">
        <v>2017-07-31</v>
      </c>
      <c r="B4423">
        <v>247.36999499999999</v>
      </c>
      <c r="C4423">
        <v>247.479996</v>
      </c>
      <c r="D4423">
        <v>246.529999</v>
      </c>
      <c r="E4423">
        <v>246.770004</v>
      </c>
      <c r="F4423">
        <v>227.94129899999999</v>
      </c>
      <c r="G4423">
        <v>65838700</v>
      </c>
    </row>
    <row r="4424" spans="1:7" x14ac:dyDescent="0.2">
      <c r="A4424" s="1" t="d">
        <v>2017-08-01</v>
      </c>
      <c r="B4424">
        <v>247.46000699999999</v>
      </c>
      <c r="C4424">
        <v>247.5</v>
      </c>
      <c r="D4424">
        <v>246.720001</v>
      </c>
      <c r="E4424">
        <v>247.320007</v>
      </c>
      <c r="F4424">
        <v>228.44931</v>
      </c>
      <c r="G4424">
        <v>55050400</v>
      </c>
    </row>
    <row r="4425" spans="1:7" x14ac:dyDescent="0.2">
      <c r="A4425" s="1" t="d">
        <v>2017-08-02</v>
      </c>
      <c r="B4425">
        <v>247.470001</v>
      </c>
      <c r="C4425">
        <v>247.60000600000001</v>
      </c>
      <c r="D4425">
        <v>246.36999499999999</v>
      </c>
      <c r="E4425">
        <v>247.44000199999999</v>
      </c>
      <c r="F4425">
        <v>228.560181</v>
      </c>
      <c r="G4425">
        <v>47211200</v>
      </c>
    </row>
    <row r="4426" spans="1:7" x14ac:dyDescent="0.2">
      <c r="A4426" s="1" t="d">
        <v>2017-08-03</v>
      </c>
      <c r="B4426">
        <v>247.30999800000001</v>
      </c>
      <c r="C4426">
        <v>247.33999600000001</v>
      </c>
      <c r="D4426">
        <v>246.63999899999999</v>
      </c>
      <c r="E4426">
        <v>246.96000699999999</v>
      </c>
      <c r="F4426">
        <v>228.11679100000001</v>
      </c>
      <c r="G4426">
        <v>40856000</v>
      </c>
    </row>
    <row r="4427" spans="1:7" x14ac:dyDescent="0.2">
      <c r="A4427" s="1" t="d">
        <v>2017-08-04</v>
      </c>
      <c r="B4427">
        <v>247.520004</v>
      </c>
      <c r="C4427">
        <v>247.78999300000001</v>
      </c>
      <c r="D4427">
        <v>246.970001</v>
      </c>
      <c r="E4427">
        <v>247.41000399999999</v>
      </c>
      <c r="F4427">
        <v>228.532455</v>
      </c>
      <c r="G4427">
        <v>60191800</v>
      </c>
    </row>
    <row r="4428" spans="1:7" x14ac:dyDescent="0.2">
      <c r="A4428" s="1" t="d">
        <v>2017-08-07</v>
      </c>
      <c r="B4428">
        <v>247.490005</v>
      </c>
      <c r="C4428">
        <v>247.86999499999999</v>
      </c>
      <c r="D4428">
        <v>247.36999499999999</v>
      </c>
      <c r="E4428">
        <v>247.86999499999999</v>
      </c>
      <c r="F4428">
        <v>228.957367</v>
      </c>
      <c r="G4428">
        <v>31995000</v>
      </c>
    </row>
    <row r="4429" spans="1:7" x14ac:dyDescent="0.2">
      <c r="A4429" s="1" t="d">
        <v>2017-08-08</v>
      </c>
      <c r="B4429">
        <v>247.509995</v>
      </c>
      <c r="C4429">
        <v>248.91000399999999</v>
      </c>
      <c r="D4429">
        <v>246.83000200000001</v>
      </c>
      <c r="E4429">
        <v>247.259995</v>
      </c>
      <c r="F4429">
        <v>228.39389</v>
      </c>
      <c r="G4429">
        <v>61719400</v>
      </c>
    </row>
    <row r="4430" spans="1:7" x14ac:dyDescent="0.2">
      <c r="A4430" s="1" t="d">
        <v>2017-08-09</v>
      </c>
      <c r="B4430">
        <v>246.470001</v>
      </c>
      <c r="C4430">
        <v>247.30999800000001</v>
      </c>
      <c r="D4430">
        <v>246.05999800000001</v>
      </c>
      <c r="E4430">
        <v>247.25</v>
      </c>
      <c r="F4430">
        <v>228.38464400000001</v>
      </c>
      <c r="G4430">
        <v>62632600</v>
      </c>
    </row>
    <row r="4431" spans="1:7" x14ac:dyDescent="0.2">
      <c r="A4431" s="1" t="d">
        <v>2017-08-10</v>
      </c>
      <c r="B4431">
        <v>246.28999300000001</v>
      </c>
      <c r="C4431">
        <v>246.44000199999999</v>
      </c>
      <c r="D4431">
        <v>243.699997</v>
      </c>
      <c r="E4431">
        <v>243.759995</v>
      </c>
      <c r="F4431">
        <v>225.16095000000001</v>
      </c>
      <c r="G4431">
        <v>120479500</v>
      </c>
    </row>
    <row r="4432" spans="1:7" x14ac:dyDescent="0.2">
      <c r="A4432" s="1" t="d">
        <v>2017-08-11</v>
      </c>
      <c r="B4432">
        <v>244.020004</v>
      </c>
      <c r="C4432">
        <v>244.800003</v>
      </c>
      <c r="D4432">
        <v>243.75</v>
      </c>
      <c r="E4432">
        <v>244.11999499999999</v>
      </c>
      <c r="F4432">
        <v>225.493469</v>
      </c>
      <c r="G4432">
        <v>74869900</v>
      </c>
    </row>
    <row r="4433" spans="1:7" x14ac:dyDescent="0.2">
      <c r="A4433" s="1" t="d">
        <v>2017-08-14</v>
      </c>
      <c r="B4433">
        <v>245.58999600000001</v>
      </c>
      <c r="C4433">
        <v>246.78999300000001</v>
      </c>
      <c r="D4433">
        <v>245.550003</v>
      </c>
      <c r="E4433">
        <v>246.53999300000001</v>
      </c>
      <c r="F4433">
        <v>227.728836</v>
      </c>
      <c r="G4433">
        <v>73291900</v>
      </c>
    </row>
    <row r="4434" spans="1:7" x14ac:dyDescent="0.2">
      <c r="A4434" s="1" t="d">
        <v>2017-08-15</v>
      </c>
      <c r="B4434">
        <v>246.979996</v>
      </c>
      <c r="C4434">
        <v>247</v>
      </c>
      <c r="D4434">
        <v>246.16000399999999</v>
      </c>
      <c r="E4434">
        <v>246.509995</v>
      </c>
      <c r="F4434">
        <v>227.70112599999999</v>
      </c>
      <c r="G4434">
        <v>55242700</v>
      </c>
    </row>
    <row r="4435" spans="1:7" x14ac:dyDescent="0.2">
      <c r="A4435" s="1" t="d">
        <v>2017-08-16</v>
      </c>
      <c r="B4435">
        <v>247.11000100000001</v>
      </c>
      <c r="C4435">
        <v>247.570007</v>
      </c>
      <c r="D4435">
        <v>246.449997</v>
      </c>
      <c r="E4435">
        <v>246.94000199999999</v>
      </c>
      <c r="F4435">
        <v>228.09831199999999</v>
      </c>
      <c r="G4435">
        <v>56715500</v>
      </c>
    </row>
    <row r="4436" spans="1:7" x14ac:dyDescent="0.2">
      <c r="A4436" s="1" t="d">
        <v>2017-08-17</v>
      </c>
      <c r="B4436">
        <v>246.240005</v>
      </c>
      <c r="C4436">
        <v>246.60000600000001</v>
      </c>
      <c r="D4436">
        <v>243.08999600000001</v>
      </c>
      <c r="E4436">
        <v>243.08999600000001</v>
      </c>
      <c r="F4436">
        <v>224.54208399999999</v>
      </c>
      <c r="G4436">
        <v>128490400</v>
      </c>
    </row>
    <row r="4437" spans="1:7" x14ac:dyDescent="0.2">
      <c r="A4437" s="1" t="d">
        <v>2017-08-18</v>
      </c>
      <c r="B4437">
        <v>242.89999399999999</v>
      </c>
      <c r="C4437">
        <v>244.19000199999999</v>
      </c>
      <c r="D4437">
        <v>242.199997</v>
      </c>
      <c r="E4437">
        <v>242.71000699999999</v>
      </c>
      <c r="F4437">
        <v>224.19107099999999</v>
      </c>
      <c r="G4437">
        <v>136748000</v>
      </c>
    </row>
    <row r="4438" spans="1:7" x14ac:dyDescent="0.2">
      <c r="A4438" s="1" t="d">
        <v>2017-08-21</v>
      </c>
      <c r="B4438">
        <v>242.63999899999999</v>
      </c>
      <c r="C4438">
        <v>243.199997</v>
      </c>
      <c r="D4438">
        <v>241.83000200000001</v>
      </c>
      <c r="E4438">
        <v>242.89999399999999</v>
      </c>
      <c r="F4438">
        <v>224.366592</v>
      </c>
      <c r="G4438">
        <v>65469700</v>
      </c>
    </row>
    <row r="4439" spans="1:7" x14ac:dyDescent="0.2">
      <c r="A4439" s="1" t="d">
        <v>2017-08-22</v>
      </c>
      <c r="B4439">
        <v>243.570007</v>
      </c>
      <c r="C4439">
        <v>245.61999499999999</v>
      </c>
      <c r="D4439">
        <v>243.550003</v>
      </c>
      <c r="E4439">
        <v>245.44000199999999</v>
      </c>
      <c r="F4439">
        <v>226.712784</v>
      </c>
      <c r="G4439">
        <v>63140100</v>
      </c>
    </row>
    <row r="4440" spans="1:7" x14ac:dyDescent="0.2">
      <c r="A4440" s="1" t="d">
        <v>2017-08-23</v>
      </c>
      <c r="B4440">
        <v>244.33000200000001</v>
      </c>
      <c r="C4440">
        <v>245.050003</v>
      </c>
      <c r="D4440">
        <v>244.16000399999999</v>
      </c>
      <c r="E4440">
        <v>244.55999800000001</v>
      </c>
      <c r="F4440">
        <v>225.89988700000001</v>
      </c>
      <c r="G4440">
        <v>50203800</v>
      </c>
    </row>
    <row r="4441" spans="1:7" x14ac:dyDescent="0.2">
      <c r="A4441" s="1" t="d">
        <v>2017-08-24</v>
      </c>
      <c r="B4441">
        <v>245</v>
      </c>
      <c r="C4441">
        <v>245.179993</v>
      </c>
      <c r="D4441">
        <v>243.75</v>
      </c>
      <c r="E4441">
        <v>243.990005</v>
      </c>
      <c r="F4441">
        <v>225.373413</v>
      </c>
      <c r="G4441">
        <v>50741700</v>
      </c>
    </row>
    <row r="4442" spans="1:7" x14ac:dyDescent="0.2">
      <c r="A4442" s="1" t="d">
        <v>2017-08-25</v>
      </c>
      <c r="B4442">
        <v>244.89999399999999</v>
      </c>
      <c r="C4442">
        <v>245.61000100000001</v>
      </c>
      <c r="D4442">
        <v>244.38999899999999</v>
      </c>
      <c r="E4442">
        <v>244.55999800000001</v>
      </c>
      <c r="F4442">
        <v>225.89988700000001</v>
      </c>
      <c r="G4442">
        <v>64445900</v>
      </c>
    </row>
    <row r="4443" spans="1:7" x14ac:dyDescent="0.2">
      <c r="A4443" s="1" t="d">
        <v>2017-08-28</v>
      </c>
      <c r="B4443">
        <v>245.16999799999999</v>
      </c>
      <c r="C4443">
        <v>245.199997</v>
      </c>
      <c r="D4443">
        <v>244.08999600000001</v>
      </c>
      <c r="E4443">
        <v>244.570007</v>
      </c>
      <c r="F4443">
        <v>225.90910299999999</v>
      </c>
      <c r="G4443">
        <v>40565600</v>
      </c>
    </row>
    <row r="4444" spans="1:7" x14ac:dyDescent="0.2">
      <c r="A4444" s="1" t="d">
        <v>2017-08-29</v>
      </c>
      <c r="B4444">
        <v>243.05999800000001</v>
      </c>
      <c r="C4444">
        <v>245.14999399999999</v>
      </c>
      <c r="D4444">
        <v>242.929993</v>
      </c>
      <c r="E4444">
        <v>244.85000600000001</v>
      </c>
      <c r="F4444">
        <v>226.16783100000001</v>
      </c>
      <c r="G4444">
        <v>51135700</v>
      </c>
    </row>
    <row r="4445" spans="1:7" x14ac:dyDescent="0.2">
      <c r="A4445" s="1" t="d">
        <v>2017-08-30</v>
      </c>
      <c r="B4445">
        <v>244.83000200000001</v>
      </c>
      <c r="C4445">
        <v>246.320007</v>
      </c>
      <c r="D4445">
        <v>244.61999499999999</v>
      </c>
      <c r="E4445">
        <v>246.009995</v>
      </c>
      <c r="F4445">
        <v>227.239273</v>
      </c>
      <c r="G4445">
        <v>62030800</v>
      </c>
    </row>
    <row r="4446" spans="1:7" x14ac:dyDescent="0.2">
      <c r="A4446" s="1" t="d">
        <v>2017-08-31</v>
      </c>
      <c r="B4446">
        <v>246.720001</v>
      </c>
      <c r="C4446">
        <v>247.770004</v>
      </c>
      <c r="D4446">
        <v>246.050003</v>
      </c>
      <c r="E4446">
        <v>247.490005</v>
      </c>
      <c r="F4446">
        <v>228.60633899999999</v>
      </c>
      <c r="G4446">
        <v>103803900</v>
      </c>
    </row>
    <row r="4447" spans="1:7" x14ac:dyDescent="0.2">
      <c r="A4447" s="1" t="d">
        <v>2017-09-01</v>
      </c>
      <c r="B4447">
        <v>247.91999799999999</v>
      </c>
      <c r="C4447">
        <v>248.33000200000001</v>
      </c>
      <c r="D4447">
        <v>247.66999799999999</v>
      </c>
      <c r="E4447">
        <v>247.83999600000001</v>
      </c>
      <c r="F4447">
        <v>228.929642</v>
      </c>
      <c r="G4447">
        <v>62007000</v>
      </c>
    </row>
    <row r="4448" spans="1:7" x14ac:dyDescent="0.2">
      <c r="A4448" s="1" t="d">
        <v>2017-09-05</v>
      </c>
      <c r="B4448">
        <v>247.259995</v>
      </c>
      <c r="C4448">
        <v>247.520004</v>
      </c>
      <c r="D4448">
        <v>244.949997</v>
      </c>
      <c r="E4448">
        <v>246.05999800000001</v>
      </c>
      <c r="F4448">
        <v>227.285461</v>
      </c>
      <c r="G4448">
        <v>91398800</v>
      </c>
    </row>
    <row r="4449" spans="1:7" x14ac:dyDescent="0.2">
      <c r="A4449" s="1" t="d">
        <v>2017-09-06</v>
      </c>
      <c r="B4449">
        <v>246.83999600000001</v>
      </c>
      <c r="C4449">
        <v>247.279999</v>
      </c>
      <c r="D4449">
        <v>246.229996</v>
      </c>
      <c r="E4449">
        <v>246.89999399999999</v>
      </c>
      <c r="F4449">
        <v>228.06135599999999</v>
      </c>
      <c r="G4449">
        <v>57916900</v>
      </c>
    </row>
    <row r="4450" spans="1:7" x14ac:dyDescent="0.2">
      <c r="A4450" s="1" t="d">
        <v>2017-09-07</v>
      </c>
      <c r="B4450">
        <v>247.25</v>
      </c>
      <c r="C4450">
        <v>247.270004</v>
      </c>
      <c r="D4450">
        <v>246.39999399999999</v>
      </c>
      <c r="E4450">
        <v>246.86999499999999</v>
      </c>
      <c r="F4450">
        <v>228.033646</v>
      </c>
      <c r="G4450">
        <v>58034700</v>
      </c>
    </row>
    <row r="4451" spans="1:7" x14ac:dyDescent="0.2">
      <c r="A4451" s="1" t="d">
        <v>2017-09-08</v>
      </c>
      <c r="B4451">
        <v>246.53999300000001</v>
      </c>
      <c r="C4451">
        <v>247.11000100000001</v>
      </c>
      <c r="D4451">
        <v>246.300003</v>
      </c>
      <c r="E4451">
        <v>246.58000200000001</v>
      </c>
      <c r="F4451">
        <v>227.765793</v>
      </c>
      <c r="G4451">
        <v>63832800</v>
      </c>
    </row>
    <row r="4452" spans="1:7" x14ac:dyDescent="0.2">
      <c r="A4452" s="1" t="d">
        <v>2017-09-11</v>
      </c>
      <c r="B4452">
        <v>248.03999300000001</v>
      </c>
      <c r="C4452">
        <v>249.300003</v>
      </c>
      <c r="D4452">
        <v>248.020004</v>
      </c>
      <c r="E4452">
        <v>249.21000699999999</v>
      </c>
      <c r="F4452">
        <v>230.19512900000001</v>
      </c>
      <c r="G4452">
        <v>71364800</v>
      </c>
    </row>
    <row r="4453" spans="1:7" x14ac:dyDescent="0.2">
      <c r="A4453" s="1" t="d">
        <v>2017-09-12</v>
      </c>
      <c r="B4453">
        <v>249.63000500000001</v>
      </c>
      <c r="C4453">
        <v>250.08999600000001</v>
      </c>
      <c r="D4453">
        <v>249.41999799999999</v>
      </c>
      <c r="E4453">
        <v>250.050003</v>
      </c>
      <c r="F4453">
        <v>230.97105400000001</v>
      </c>
      <c r="G4453">
        <v>56896000</v>
      </c>
    </row>
    <row r="4454" spans="1:7" x14ac:dyDescent="0.2">
      <c r="A4454" s="1" t="d">
        <v>2017-09-13</v>
      </c>
      <c r="B4454">
        <v>249.720001</v>
      </c>
      <c r="C4454">
        <v>250.21000699999999</v>
      </c>
      <c r="D4454">
        <v>249.58999600000001</v>
      </c>
      <c r="E4454">
        <v>250.16999799999999</v>
      </c>
      <c r="F4454">
        <v>231.08184800000001</v>
      </c>
      <c r="G4454">
        <v>59228000</v>
      </c>
    </row>
    <row r="4455" spans="1:7" x14ac:dyDescent="0.2">
      <c r="A4455" s="1" t="d">
        <v>2017-09-14</v>
      </c>
      <c r="B4455">
        <v>249.800003</v>
      </c>
      <c r="C4455">
        <v>250.320007</v>
      </c>
      <c r="D4455">
        <v>249.60000600000001</v>
      </c>
      <c r="E4455">
        <v>250.08999600000001</v>
      </c>
      <c r="F4455">
        <v>231.00796500000001</v>
      </c>
      <c r="G4455">
        <v>95446300</v>
      </c>
    </row>
    <row r="4456" spans="1:7" x14ac:dyDescent="0.2">
      <c r="A4456" s="1" t="d">
        <v>2017-09-15</v>
      </c>
      <c r="B4456">
        <v>248.69000199999999</v>
      </c>
      <c r="C4456">
        <v>249.28999300000001</v>
      </c>
      <c r="D4456">
        <v>248.570007</v>
      </c>
      <c r="E4456">
        <v>249.19000199999999</v>
      </c>
      <c r="F4456">
        <v>231.31895399999999</v>
      </c>
      <c r="G4456">
        <v>95432400</v>
      </c>
    </row>
    <row r="4457" spans="1:7" x14ac:dyDescent="0.2">
      <c r="A4457" s="1" t="d">
        <v>2017-09-18</v>
      </c>
      <c r="B4457">
        <v>249.61000100000001</v>
      </c>
      <c r="C4457">
        <v>250.11999499999999</v>
      </c>
      <c r="D4457">
        <v>249.279999</v>
      </c>
      <c r="E4457">
        <v>249.720001</v>
      </c>
      <c r="F4457">
        <v>231.810959</v>
      </c>
      <c r="G4457">
        <v>46235200</v>
      </c>
    </row>
    <row r="4458" spans="1:7" x14ac:dyDescent="0.2">
      <c r="A4458" s="1" t="d">
        <v>2017-09-19</v>
      </c>
      <c r="B4458">
        <v>250</v>
      </c>
      <c r="C4458">
        <v>250.070007</v>
      </c>
      <c r="D4458">
        <v>249.60000600000001</v>
      </c>
      <c r="E4458">
        <v>249.970001</v>
      </c>
      <c r="F4458">
        <v>232.043015</v>
      </c>
      <c r="G4458">
        <v>47108100</v>
      </c>
    </row>
    <row r="4459" spans="1:7" x14ac:dyDescent="0.2">
      <c r="A4459" s="1" t="d">
        <v>2017-09-20</v>
      </c>
      <c r="B4459">
        <v>250.070007</v>
      </c>
      <c r="C4459">
        <v>250.19000199999999</v>
      </c>
      <c r="D4459">
        <v>248.91999799999999</v>
      </c>
      <c r="E4459">
        <v>250.05999800000001</v>
      </c>
      <c r="F4459">
        <v>232.12657200000001</v>
      </c>
      <c r="G4459">
        <v>59574100</v>
      </c>
    </row>
    <row r="4460" spans="1:7" x14ac:dyDescent="0.2">
      <c r="A4460" s="1" t="d">
        <v>2017-09-21</v>
      </c>
      <c r="B4460">
        <v>249.88000500000001</v>
      </c>
      <c r="C4460">
        <v>249.979996</v>
      </c>
      <c r="D4460">
        <v>249.19000199999999</v>
      </c>
      <c r="E4460">
        <v>249.38999899999999</v>
      </c>
      <c r="F4460">
        <v>231.504593</v>
      </c>
      <c r="G4460">
        <v>48211400</v>
      </c>
    </row>
    <row r="4461" spans="1:7" x14ac:dyDescent="0.2">
      <c r="A4461" s="1" t="d">
        <v>2017-09-22</v>
      </c>
      <c r="B4461">
        <v>249.050003</v>
      </c>
      <c r="C4461">
        <v>249.63000500000001</v>
      </c>
      <c r="D4461">
        <v>249.020004</v>
      </c>
      <c r="E4461">
        <v>249.44000199999999</v>
      </c>
      <c r="F4461">
        <v>231.55102500000001</v>
      </c>
      <c r="G4461">
        <v>51214000</v>
      </c>
    </row>
    <row r="4462" spans="1:7" x14ac:dyDescent="0.2">
      <c r="A4462" s="1" t="d">
        <v>2017-09-25</v>
      </c>
      <c r="B4462">
        <v>249.14999399999999</v>
      </c>
      <c r="C4462">
        <v>249.550003</v>
      </c>
      <c r="D4462">
        <v>248.08000200000001</v>
      </c>
      <c r="E4462">
        <v>248.929993</v>
      </c>
      <c r="F4462">
        <v>231.07759100000001</v>
      </c>
      <c r="G4462">
        <v>57064400</v>
      </c>
    </row>
    <row r="4463" spans="1:7" x14ac:dyDescent="0.2">
      <c r="A4463" s="1" t="d">
        <v>2017-09-26</v>
      </c>
      <c r="B4463">
        <v>249.41999799999999</v>
      </c>
      <c r="C4463">
        <v>249.699997</v>
      </c>
      <c r="D4463">
        <v>248.80999800000001</v>
      </c>
      <c r="E4463">
        <v>249.08000200000001</v>
      </c>
      <c r="F4463">
        <v>231.21682699999999</v>
      </c>
      <c r="G4463">
        <v>54082000</v>
      </c>
    </row>
    <row r="4464" spans="1:7" x14ac:dyDescent="0.2">
      <c r="A4464" s="1" t="d">
        <v>2017-09-27</v>
      </c>
      <c r="B4464">
        <v>249.88000500000001</v>
      </c>
      <c r="C4464">
        <v>250.490005</v>
      </c>
      <c r="D4464">
        <v>248.86999499999999</v>
      </c>
      <c r="E4464">
        <v>250.050003</v>
      </c>
      <c r="F4464">
        <v>232.11732499999999</v>
      </c>
      <c r="G4464">
        <v>81001400</v>
      </c>
    </row>
    <row r="4465" spans="1:7" x14ac:dyDescent="0.2">
      <c r="A4465" s="1" t="d">
        <v>2017-09-28</v>
      </c>
      <c r="B4465">
        <v>249.729996</v>
      </c>
      <c r="C4465">
        <v>250.44000199999999</v>
      </c>
      <c r="D4465">
        <v>249.63000500000001</v>
      </c>
      <c r="E4465">
        <v>250.35000600000001</v>
      </c>
      <c r="F4465">
        <v>232.395737</v>
      </c>
      <c r="G4465">
        <v>44778800</v>
      </c>
    </row>
    <row r="4466" spans="1:7" x14ac:dyDescent="0.2">
      <c r="A4466" s="1" t="d">
        <v>2017-09-29</v>
      </c>
      <c r="B4466">
        <v>250.33999600000001</v>
      </c>
      <c r="C4466">
        <v>251.320007</v>
      </c>
      <c r="D4466">
        <v>250.13000500000001</v>
      </c>
      <c r="E4466">
        <v>251.229996</v>
      </c>
      <c r="F4466">
        <v>233.212616</v>
      </c>
      <c r="G4466">
        <v>85578000</v>
      </c>
    </row>
    <row r="4467" spans="1:7" x14ac:dyDescent="0.2">
      <c r="A4467" s="1" t="d">
        <v>2017-10-02</v>
      </c>
      <c r="B4467">
        <v>251.490005</v>
      </c>
      <c r="C4467">
        <v>252.320007</v>
      </c>
      <c r="D4467">
        <v>251.28999300000001</v>
      </c>
      <c r="E4467">
        <v>252.320007</v>
      </c>
      <c r="F4467">
        <v>234.224503</v>
      </c>
      <c r="G4467">
        <v>59023000</v>
      </c>
    </row>
    <row r="4468" spans="1:7" x14ac:dyDescent="0.2">
      <c r="A4468" s="1" t="d">
        <v>2017-10-03</v>
      </c>
      <c r="B4468">
        <v>252.320007</v>
      </c>
      <c r="C4468">
        <v>252.88999899999999</v>
      </c>
      <c r="D4468">
        <v>252.229996</v>
      </c>
      <c r="E4468">
        <v>252.86000100000001</v>
      </c>
      <c r="F4468">
        <v>234.72575399999999</v>
      </c>
      <c r="G4468">
        <v>66810200</v>
      </c>
    </row>
    <row r="4469" spans="1:7" x14ac:dyDescent="0.2">
      <c r="A4469" s="1" t="d">
        <v>2017-10-04</v>
      </c>
      <c r="B4469">
        <v>252.69000199999999</v>
      </c>
      <c r="C4469">
        <v>253.44000199999999</v>
      </c>
      <c r="D4469">
        <v>252.55999800000001</v>
      </c>
      <c r="E4469">
        <v>253.16000399999999</v>
      </c>
      <c r="F4469">
        <v>235.00422699999999</v>
      </c>
      <c r="G4469">
        <v>55953600</v>
      </c>
    </row>
    <row r="4470" spans="1:7" x14ac:dyDescent="0.2">
      <c r="A4470" s="1" t="d">
        <v>2017-10-05</v>
      </c>
      <c r="B4470">
        <v>253.53999300000001</v>
      </c>
      <c r="C4470">
        <v>254.679993</v>
      </c>
      <c r="D4470">
        <v>253.199997</v>
      </c>
      <c r="E4470">
        <v>254.66000399999999</v>
      </c>
      <c r="F4470">
        <v>236.39666700000001</v>
      </c>
      <c r="G4470">
        <v>63522800</v>
      </c>
    </row>
    <row r="4471" spans="1:7" x14ac:dyDescent="0.2">
      <c r="A4471" s="1" t="d">
        <v>2017-10-06</v>
      </c>
      <c r="B4471">
        <v>254.14999399999999</v>
      </c>
      <c r="C4471">
        <v>254.699997</v>
      </c>
      <c r="D4471">
        <v>253.85000600000001</v>
      </c>
      <c r="E4471">
        <v>254.36999499999999</v>
      </c>
      <c r="F4471">
        <v>236.12745699999999</v>
      </c>
      <c r="G4471">
        <v>80646000</v>
      </c>
    </row>
    <row r="4472" spans="1:7" x14ac:dyDescent="0.2">
      <c r="A4472" s="1" t="d">
        <v>2017-10-09</v>
      </c>
      <c r="B4472">
        <v>254.63000500000001</v>
      </c>
      <c r="C4472">
        <v>254.699997</v>
      </c>
      <c r="D4472">
        <v>253.64999399999999</v>
      </c>
      <c r="E4472">
        <v>253.949997</v>
      </c>
      <c r="F4472">
        <v>235.73756399999999</v>
      </c>
      <c r="G4472">
        <v>35803100</v>
      </c>
    </row>
    <row r="4473" spans="1:7" x14ac:dyDescent="0.2">
      <c r="A4473" s="1" t="d">
        <v>2017-10-10</v>
      </c>
      <c r="B4473">
        <v>254.60000600000001</v>
      </c>
      <c r="C4473">
        <v>255.050003</v>
      </c>
      <c r="D4473">
        <v>253.979996</v>
      </c>
      <c r="E4473">
        <v>254.61999499999999</v>
      </c>
      <c r="F4473">
        <v>236.359497</v>
      </c>
      <c r="G4473">
        <v>43057400</v>
      </c>
    </row>
    <row r="4474" spans="1:7" x14ac:dyDescent="0.2">
      <c r="A4474" s="1" t="d">
        <v>2017-10-11</v>
      </c>
      <c r="B4474">
        <v>254.509995</v>
      </c>
      <c r="C4474">
        <v>255.020004</v>
      </c>
      <c r="D4474">
        <v>254.320007</v>
      </c>
      <c r="E4474">
        <v>255.020004</v>
      </c>
      <c r="F4474">
        <v>236.73086499999999</v>
      </c>
      <c r="G4474">
        <v>47674300</v>
      </c>
    </row>
    <row r="4475" spans="1:7" x14ac:dyDescent="0.2">
      <c r="A4475" s="1" t="d">
        <v>2017-10-12</v>
      </c>
      <c r="B4475">
        <v>254.66000399999999</v>
      </c>
      <c r="C4475">
        <v>255.05999800000001</v>
      </c>
      <c r="D4475">
        <v>254.36999499999999</v>
      </c>
      <c r="E4475">
        <v>254.63999899999999</v>
      </c>
      <c r="F4475">
        <v>236.37811300000001</v>
      </c>
      <c r="G4475">
        <v>47065100</v>
      </c>
    </row>
    <row r="4476" spans="1:7" x14ac:dyDescent="0.2">
      <c r="A4476" s="1" t="d">
        <v>2017-10-13</v>
      </c>
      <c r="B4476">
        <v>255.13999899999999</v>
      </c>
      <c r="C4476">
        <v>255.270004</v>
      </c>
      <c r="D4476">
        <v>254.63999899999999</v>
      </c>
      <c r="E4476">
        <v>254.949997</v>
      </c>
      <c r="F4476">
        <v>236.665863</v>
      </c>
      <c r="G4476">
        <v>54800400</v>
      </c>
    </row>
    <row r="4477" spans="1:7" x14ac:dyDescent="0.2">
      <c r="A4477" s="1" t="d">
        <v>2017-10-16</v>
      </c>
      <c r="B4477">
        <v>255.21000699999999</v>
      </c>
      <c r="C4477">
        <v>255.509995</v>
      </c>
      <c r="D4477">
        <v>254.820007</v>
      </c>
      <c r="E4477">
        <v>255.28999300000001</v>
      </c>
      <c r="F4477">
        <v>236.981461</v>
      </c>
      <c r="G4477">
        <v>38221700</v>
      </c>
    </row>
    <row r="4478" spans="1:7" x14ac:dyDescent="0.2">
      <c r="A4478" s="1" t="d">
        <v>2017-10-17</v>
      </c>
      <c r="B4478">
        <v>255.229996</v>
      </c>
      <c r="C4478">
        <v>255.520004</v>
      </c>
      <c r="D4478">
        <v>254.979996</v>
      </c>
      <c r="E4478">
        <v>255.470001</v>
      </c>
      <c r="F4478">
        <v>237.14859000000001</v>
      </c>
      <c r="G4478">
        <v>31561000</v>
      </c>
    </row>
    <row r="4479" spans="1:7" x14ac:dyDescent="0.2">
      <c r="A4479" s="1" t="d">
        <v>2017-10-18</v>
      </c>
      <c r="B4479">
        <v>255.89999399999999</v>
      </c>
      <c r="C4479">
        <v>255.949997</v>
      </c>
      <c r="D4479">
        <v>255.5</v>
      </c>
      <c r="E4479">
        <v>255.720001</v>
      </c>
      <c r="F4479">
        <v>237.38063</v>
      </c>
      <c r="G4479">
        <v>40888300</v>
      </c>
    </row>
    <row r="4480" spans="1:7" x14ac:dyDescent="0.2">
      <c r="A4480" s="1" t="d">
        <v>2017-10-19</v>
      </c>
      <c r="B4480">
        <v>254.83000200000001</v>
      </c>
      <c r="C4480">
        <v>255.83000200000001</v>
      </c>
      <c r="D4480">
        <v>254.35000600000001</v>
      </c>
      <c r="E4480">
        <v>255.78999300000001</v>
      </c>
      <c r="F4480">
        <v>237.44558699999999</v>
      </c>
      <c r="G4480">
        <v>61903800</v>
      </c>
    </row>
    <row r="4481" spans="1:7" x14ac:dyDescent="0.2">
      <c r="A4481" s="1" t="d">
        <v>2017-10-20</v>
      </c>
      <c r="B4481">
        <v>256.70001200000002</v>
      </c>
      <c r="C4481">
        <v>257.14001500000001</v>
      </c>
      <c r="D4481">
        <v>255.770004</v>
      </c>
      <c r="E4481">
        <v>257.10998499999999</v>
      </c>
      <c r="F4481">
        <v>238.670929</v>
      </c>
      <c r="G4481">
        <v>89176400</v>
      </c>
    </row>
    <row r="4482" spans="1:7" x14ac:dyDescent="0.2">
      <c r="A4482" s="1" t="d">
        <v>2017-10-23</v>
      </c>
      <c r="B4482">
        <v>257.48001099999999</v>
      </c>
      <c r="C4482">
        <v>257.51001000000002</v>
      </c>
      <c r="D4482">
        <v>256.01998900000001</v>
      </c>
      <c r="E4482">
        <v>256.10998499999999</v>
      </c>
      <c r="F4482">
        <v>237.74264500000001</v>
      </c>
      <c r="G4482">
        <v>63915300</v>
      </c>
    </row>
    <row r="4483" spans="1:7" x14ac:dyDescent="0.2">
      <c r="A4483" s="1" t="d">
        <v>2017-10-24</v>
      </c>
      <c r="B4483">
        <v>256.60000600000001</v>
      </c>
      <c r="C4483">
        <v>256.82998700000002</v>
      </c>
      <c r="D4483">
        <v>256.14999399999999</v>
      </c>
      <c r="E4483">
        <v>256.55999800000001</v>
      </c>
      <c r="F4483">
        <v>238.16038499999999</v>
      </c>
      <c r="G4483">
        <v>66935900</v>
      </c>
    </row>
    <row r="4484" spans="1:7" x14ac:dyDescent="0.2">
      <c r="A4484" s="1" t="d">
        <v>2017-10-25</v>
      </c>
      <c r="B4484">
        <v>256.17999300000002</v>
      </c>
      <c r="C4484">
        <v>256.30999800000001</v>
      </c>
      <c r="D4484">
        <v>254</v>
      </c>
      <c r="E4484">
        <v>255.28999300000001</v>
      </c>
      <c r="F4484">
        <v>236.981461</v>
      </c>
      <c r="G4484">
        <v>103715300</v>
      </c>
    </row>
    <row r="4485" spans="1:7" x14ac:dyDescent="0.2">
      <c r="A4485" s="1" t="d">
        <v>2017-10-26</v>
      </c>
      <c r="B4485">
        <v>255.990005</v>
      </c>
      <c r="C4485">
        <v>256.29998799999998</v>
      </c>
      <c r="D4485">
        <v>255.479996</v>
      </c>
      <c r="E4485">
        <v>255.61999499999999</v>
      </c>
      <c r="F4485">
        <v>237.287811</v>
      </c>
      <c r="G4485">
        <v>69798000</v>
      </c>
    </row>
    <row r="4486" spans="1:7" x14ac:dyDescent="0.2">
      <c r="A4486" s="1" t="d">
        <v>2017-10-27</v>
      </c>
      <c r="B4486">
        <v>256.47000100000002</v>
      </c>
      <c r="C4486">
        <v>257.89001500000001</v>
      </c>
      <c r="D4486">
        <v>255.63000500000001</v>
      </c>
      <c r="E4486">
        <v>257.709991</v>
      </c>
      <c r="F4486">
        <v>239.22790499999999</v>
      </c>
      <c r="G4486">
        <v>85562500</v>
      </c>
    </row>
    <row r="4487" spans="1:7" x14ac:dyDescent="0.2">
      <c r="A4487" s="1" t="d">
        <v>2017-10-30</v>
      </c>
      <c r="B4487">
        <v>256.47000100000002</v>
      </c>
      <c r="C4487">
        <v>257.60000600000001</v>
      </c>
      <c r="D4487">
        <v>256.41000400000001</v>
      </c>
      <c r="E4487">
        <v>256.75</v>
      </c>
      <c r="F4487">
        <v>238.336761</v>
      </c>
      <c r="G4487">
        <v>54285700</v>
      </c>
    </row>
    <row r="4488" spans="1:7" x14ac:dyDescent="0.2">
      <c r="A4488" s="1" t="d">
        <v>2017-10-31</v>
      </c>
      <c r="B4488">
        <v>257.17999300000002</v>
      </c>
      <c r="C4488">
        <v>257.44000199999999</v>
      </c>
      <c r="D4488">
        <v>256.80999800000001</v>
      </c>
      <c r="E4488">
        <v>257.14999399999999</v>
      </c>
      <c r="F4488">
        <v>238.70806899999999</v>
      </c>
      <c r="G4488">
        <v>60304800</v>
      </c>
    </row>
    <row r="4489" spans="1:7" x14ac:dyDescent="0.2">
      <c r="A4489" s="1" t="d">
        <v>2017-11-01</v>
      </c>
      <c r="B4489">
        <v>258.040009</v>
      </c>
      <c r="C4489">
        <v>258.42999300000002</v>
      </c>
      <c r="D4489">
        <v>257.07000699999998</v>
      </c>
      <c r="E4489">
        <v>257.48998999999998</v>
      </c>
      <c r="F4489">
        <v>239.02368200000001</v>
      </c>
      <c r="G4489">
        <v>54202700</v>
      </c>
    </row>
    <row r="4490" spans="1:7" x14ac:dyDescent="0.2">
      <c r="A4490" s="1" t="d">
        <v>2017-11-02</v>
      </c>
      <c r="B4490">
        <v>257.41000400000001</v>
      </c>
      <c r="C4490">
        <v>257.75</v>
      </c>
      <c r="D4490">
        <v>256.19000199999999</v>
      </c>
      <c r="E4490">
        <v>257.58999599999999</v>
      </c>
      <c r="F4490">
        <v>239.11648600000001</v>
      </c>
      <c r="G4490">
        <v>56449500</v>
      </c>
    </row>
    <row r="4491" spans="1:7" x14ac:dyDescent="0.2">
      <c r="A4491" s="1" t="d">
        <v>2017-11-03</v>
      </c>
      <c r="B4491">
        <v>257.76998900000001</v>
      </c>
      <c r="C4491">
        <v>258.5</v>
      </c>
      <c r="D4491">
        <v>257.29998799999998</v>
      </c>
      <c r="E4491">
        <v>258.45001200000002</v>
      </c>
      <c r="F4491">
        <v>239.914841</v>
      </c>
      <c r="G4491">
        <v>59589700</v>
      </c>
    </row>
    <row r="4492" spans="1:7" x14ac:dyDescent="0.2">
      <c r="A4492" s="1" t="d">
        <v>2017-11-06</v>
      </c>
      <c r="B4492">
        <v>258.29998799999998</v>
      </c>
      <c r="C4492">
        <v>259</v>
      </c>
      <c r="D4492">
        <v>258.22000100000002</v>
      </c>
      <c r="E4492">
        <v>258.85000600000001</v>
      </c>
      <c r="F4492">
        <v>240.286148</v>
      </c>
      <c r="G4492">
        <v>49652600</v>
      </c>
    </row>
    <row r="4493" spans="1:7" x14ac:dyDescent="0.2">
      <c r="A4493" s="1" t="d">
        <v>2017-11-07</v>
      </c>
      <c r="B4493">
        <v>258.97000100000002</v>
      </c>
      <c r="C4493">
        <v>259.35000600000001</v>
      </c>
      <c r="D4493">
        <v>258.08999599999999</v>
      </c>
      <c r="E4493">
        <v>258.67001299999998</v>
      </c>
      <c r="F4493">
        <v>240.11908</v>
      </c>
      <c r="G4493">
        <v>57502200</v>
      </c>
    </row>
    <row r="4494" spans="1:7" x14ac:dyDescent="0.2">
      <c r="A4494" s="1" t="d">
        <v>2017-11-08</v>
      </c>
      <c r="B4494">
        <v>258.47000100000002</v>
      </c>
      <c r="C4494">
        <v>259.22000100000002</v>
      </c>
      <c r="D4494">
        <v>258.14999399999999</v>
      </c>
      <c r="E4494">
        <v>259.10998499999999</v>
      </c>
      <c r="F4494">
        <v>240.52749600000001</v>
      </c>
      <c r="G4494">
        <v>50469600</v>
      </c>
    </row>
    <row r="4495" spans="1:7" x14ac:dyDescent="0.2">
      <c r="A4495" s="1" t="d">
        <v>2017-11-09</v>
      </c>
      <c r="B4495">
        <v>257.73001099999999</v>
      </c>
      <c r="C4495">
        <v>258.39001500000001</v>
      </c>
      <c r="D4495">
        <v>256.35998499999999</v>
      </c>
      <c r="E4495">
        <v>258.17001299999998</v>
      </c>
      <c r="F4495">
        <v>239.65493799999999</v>
      </c>
      <c r="G4495">
        <v>95085500</v>
      </c>
    </row>
    <row r="4496" spans="1:7" x14ac:dyDescent="0.2">
      <c r="A4496" s="1" t="d">
        <v>2017-11-10</v>
      </c>
      <c r="B4496">
        <v>257.73001099999999</v>
      </c>
      <c r="C4496">
        <v>258.290009</v>
      </c>
      <c r="D4496">
        <v>257.36999500000002</v>
      </c>
      <c r="E4496">
        <v>258.08999599999999</v>
      </c>
      <c r="F4496">
        <v>239.58068800000001</v>
      </c>
      <c r="G4496">
        <v>59984700</v>
      </c>
    </row>
    <row r="4497" spans="1:7" x14ac:dyDescent="0.2">
      <c r="A4497" s="1" t="d">
        <v>2017-11-13</v>
      </c>
      <c r="B4497">
        <v>257.30999800000001</v>
      </c>
      <c r="C4497">
        <v>258.58999599999999</v>
      </c>
      <c r="D4497">
        <v>257.26998900000001</v>
      </c>
      <c r="E4497">
        <v>258.32998700000002</v>
      </c>
      <c r="F4497">
        <v>239.803436</v>
      </c>
      <c r="G4497">
        <v>50228600</v>
      </c>
    </row>
    <row r="4498" spans="1:7" x14ac:dyDescent="0.2">
      <c r="A4498" s="1" t="d">
        <v>2017-11-14</v>
      </c>
      <c r="B4498">
        <v>257.41000400000001</v>
      </c>
      <c r="C4498">
        <v>257.85000600000001</v>
      </c>
      <c r="D4498">
        <v>256.51998900000001</v>
      </c>
      <c r="E4498">
        <v>257.73001099999999</v>
      </c>
      <c r="F4498">
        <v>239.24648999999999</v>
      </c>
      <c r="G4498">
        <v>61315200</v>
      </c>
    </row>
    <row r="4499" spans="1:7" x14ac:dyDescent="0.2">
      <c r="A4499" s="1" t="d">
        <v>2017-11-15</v>
      </c>
      <c r="B4499">
        <v>256.61999500000002</v>
      </c>
      <c r="C4499">
        <v>257.22000100000002</v>
      </c>
      <c r="D4499">
        <v>255.63000500000001</v>
      </c>
      <c r="E4499">
        <v>256.44000199999999</v>
      </c>
      <c r="F4499">
        <v>238.04899599999999</v>
      </c>
      <c r="G4499">
        <v>80811500</v>
      </c>
    </row>
    <row r="4500" spans="1:7" x14ac:dyDescent="0.2">
      <c r="A4500" s="1" t="d">
        <v>2017-11-16</v>
      </c>
      <c r="B4500">
        <v>257.51998900000001</v>
      </c>
      <c r="C4500">
        <v>259.040009</v>
      </c>
      <c r="D4500">
        <v>257.47000100000002</v>
      </c>
      <c r="E4500">
        <v>258.61999500000002</v>
      </c>
      <c r="F4500">
        <v>240.07261700000001</v>
      </c>
      <c r="G4500">
        <v>67777000</v>
      </c>
    </row>
    <row r="4501" spans="1:7" x14ac:dyDescent="0.2">
      <c r="A4501" s="1" t="d">
        <v>2017-11-17</v>
      </c>
      <c r="B4501">
        <v>258.22000100000002</v>
      </c>
      <c r="C4501">
        <v>258.58999599999999</v>
      </c>
      <c r="D4501">
        <v>257.76998900000001</v>
      </c>
      <c r="E4501">
        <v>257.85998499999999</v>
      </c>
      <c r="F4501">
        <v>239.36717200000001</v>
      </c>
      <c r="G4501">
        <v>75756800</v>
      </c>
    </row>
    <row r="4502" spans="1:7" x14ac:dyDescent="0.2">
      <c r="A4502" s="1" t="d">
        <v>2017-11-20</v>
      </c>
      <c r="B4502">
        <v>258.14001500000001</v>
      </c>
      <c r="C4502">
        <v>258.51998900000001</v>
      </c>
      <c r="D4502">
        <v>257.85998499999999</v>
      </c>
      <c r="E4502">
        <v>258.29998799999998</v>
      </c>
      <c r="F4502">
        <v>239.775589</v>
      </c>
      <c r="G4502">
        <v>48075500</v>
      </c>
    </row>
    <row r="4503" spans="1:7" x14ac:dyDescent="0.2">
      <c r="A4503" s="1" t="d">
        <v>2017-11-21</v>
      </c>
      <c r="B4503">
        <v>259.17999300000002</v>
      </c>
      <c r="C4503">
        <v>260.20001200000002</v>
      </c>
      <c r="D4503">
        <v>258.26001000000002</v>
      </c>
      <c r="E4503">
        <v>259.98998999999998</v>
      </c>
      <c r="F4503">
        <v>241.34440599999999</v>
      </c>
      <c r="G4503">
        <v>69176800</v>
      </c>
    </row>
    <row r="4504" spans="1:7" x14ac:dyDescent="0.2">
      <c r="A4504" s="1" t="d">
        <v>2017-11-22</v>
      </c>
      <c r="B4504">
        <v>260</v>
      </c>
      <c r="C4504">
        <v>260.14999399999999</v>
      </c>
      <c r="D4504">
        <v>259.57000699999998</v>
      </c>
      <c r="E4504">
        <v>259.76001000000002</v>
      </c>
      <c r="F4504">
        <v>241.130875</v>
      </c>
      <c r="G4504">
        <v>45033400</v>
      </c>
    </row>
    <row r="4505" spans="1:7" x14ac:dyDescent="0.2">
      <c r="A4505" s="1" t="d">
        <v>2017-11-24</v>
      </c>
      <c r="B4505">
        <v>260.32000699999998</v>
      </c>
      <c r="C4505">
        <v>260.48001099999999</v>
      </c>
      <c r="D4505">
        <v>260.16000400000001</v>
      </c>
      <c r="E4505">
        <v>260.35998499999999</v>
      </c>
      <c r="F4505">
        <v>241.68786600000001</v>
      </c>
      <c r="G4505">
        <v>27856500</v>
      </c>
    </row>
    <row r="4506" spans="1:7" x14ac:dyDescent="0.2">
      <c r="A4506" s="1" t="d">
        <v>2017-11-27</v>
      </c>
      <c r="B4506">
        <v>260.41000400000001</v>
      </c>
      <c r="C4506">
        <v>260.75</v>
      </c>
      <c r="D4506">
        <v>260</v>
      </c>
      <c r="E4506">
        <v>260.23001099999999</v>
      </c>
      <c r="F4506">
        <v>241.56723</v>
      </c>
      <c r="G4506">
        <v>52274900</v>
      </c>
    </row>
    <row r="4507" spans="1:7" x14ac:dyDescent="0.2">
      <c r="A4507" s="1" t="d">
        <v>2017-11-28</v>
      </c>
      <c r="B4507">
        <v>260.76001000000002</v>
      </c>
      <c r="C4507">
        <v>262.89999399999999</v>
      </c>
      <c r="D4507">
        <v>260.64999399999999</v>
      </c>
      <c r="E4507">
        <v>262.86999500000002</v>
      </c>
      <c r="F4507">
        <v>244.01786799999999</v>
      </c>
      <c r="G4507">
        <v>98971700</v>
      </c>
    </row>
    <row r="4508" spans="1:7" x14ac:dyDescent="0.2">
      <c r="A4508" s="1" t="d">
        <v>2017-11-29</v>
      </c>
      <c r="B4508">
        <v>263.01998900000001</v>
      </c>
      <c r="C4508">
        <v>263.63000499999998</v>
      </c>
      <c r="D4508">
        <v>262.20001200000002</v>
      </c>
      <c r="E4508">
        <v>262.709991</v>
      </c>
      <c r="F4508">
        <v>243.86935399999999</v>
      </c>
      <c r="G4508">
        <v>77512100</v>
      </c>
    </row>
    <row r="4509" spans="1:7" x14ac:dyDescent="0.2">
      <c r="A4509" s="1" t="d">
        <v>2017-11-30</v>
      </c>
      <c r="B4509">
        <v>263.76001000000002</v>
      </c>
      <c r="C4509">
        <v>266.04998799999998</v>
      </c>
      <c r="D4509">
        <v>263.67001299999998</v>
      </c>
      <c r="E4509">
        <v>265.01001000000002</v>
      </c>
      <c r="F4509">
        <v>246.004379</v>
      </c>
      <c r="G4509">
        <v>127894400</v>
      </c>
    </row>
    <row r="4510" spans="1:7" x14ac:dyDescent="0.2">
      <c r="A4510" s="1" t="d">
        <v>2017-12-01</v>
      </c>
      <c r="B4510">
        <v>264.76001000000002</v>
      </c>
      <c r="C4510">
        <v>265.30999800000001</v>
      </c>
      <c r="D4510">
        <v>260.76001000000002</v>
      </c>
      <c r="E4510">
        <v>264.459991</v>
      </c>
      <c r="F4510">
        <v>245.49378999999999</v>
      </c>
      <c r="G4510">
        <v>164390900</v>
      </c>
    </row>
    <row r="4511" spans="1:7" x14ac:dyDescent="0.2">
      <c r="A4511" s="1" t="d">
        <v>2017-12-04</v>
      </c>
      <c r="B4511">
        <v>266.30999800000001</v>
      </c>
      <c r="C4511">
        <v>266.79998799999998</v>
      </c>
      <c r="D4511">
        <v>264.07998700000002</v>
      </c>
      <c r="E4511">
        <v>264.14001500000001</v>
      </c>
      <c r="F4511">
        <v>245.196777</v>
      </c>
      <c r="G4511">
        <v>94040600</v>
      </c>
    </row>
    <row r="4512" spans="1:7" x14ac:dyDescent="0.2">
      <c r="A4512" s="1" t="d">
        <v>2017-12-05</v>
      </c>
      <c r="B4512">
        <v>263.19000199999999</v>
      </c>
      <c r="C4512">
        <v>265.14999399999999</v>
      </c>
      <c r="D4512">
        <v>263.040009</v>
      </c>
      <c r="E4512">
        <v>263.19000199999999</v>
      </c>
      <c r="F4512">
        <v>244.31492600000001</v>
      </c>
      <c r="G4512">
        <v>77994500</v>
      </c>
    </row>
    <row r="4513" spans="1:7" x14ac:dyDescent="0.2">
      <c r="A4513" s="1" t="d">
        <v>2017-12-06</v>
      </c>
      <c r="B4513">
        <v>263.29998799999998</v>
      </c>
      <c r="C4513">
        <v>263.73001099999999</v>
      </c>
      <c r="D4513">
        <v>262.709991</v>
      </c>
      <c r="E4513">
        <v>263.23998999999998</v>
      </c>
      <c r="F4513">
        <v>244.36132799999999</v>
      </c>
      <c r="G4513">
        <v>75898600</v>
      </c>
    </row>
    <row r="4514" spans="1:7" x14ac:dyDescent="0.2">
      <c r="A4514" s="1" t="d">
        <v>2017-12-07</v>
      </c>
      <c r="B4514">
        <v>264.07000699999998</v>
      </c>
      <c r="C4514">
        <v>264.42999300000002</v>
      </c>
      <c r="D4514">
        <v>262.94000199999999</v>
      </c>
      <c r="E4514">
        <v>264.07000699999998</v>
      </c>
      <c r="F4514">
        <v>245.13185100000001</v>
      </c>
      <c r="G4514">
        <v>77218600</v>
      </c>
    </row>
    <row r="4515" spans="1:7" x14ac:dyDescent="0.2">
      <c r="A4515" s="1" t="d">
        <v>2017-12-08</v>
      </c>
      <c r="B4515">
        <v>265.16000400000001</v>
      </c>
      <c r="C4515">
        <v>265.51998900000001</v>
      </c>
      <c r="D4515">
        <v>264.02999899999998</v>
      </c>
      <c r="E4515">
        <v>265.51001000000002</v>
      </c>
      <c r="F4515">
        <v>246.468536</v>
      </c>
      <c r="G4515">
        <v>76563900</v>
      </c>
    </row>
    <row r="4516" spans="1:7" x14ac:dyDescent="0.2">
      <c r="A4516" s="1" t="d">
        <v>2017-12-11</v>
      </c>
      <c r="B4516">
        <v>266.30999800000001</v>
      </c>
      <c r="C4516">
        <v>266.38000499999998</v>
      </c>
      <c r="D4516">
        <v>265.48001099999999</v>
      </c>
      <c r="E4516">
        <v>266.30999800000001</v>
      </c>
      <c r="F4516">
        <v>247.211197</v>
      </c>
      <c r="G4516">
        <v>83077500</v>
      </c>
    </row>
    <row r="4517" spans="1:7" x14ac:dyDescent="0.2">
      <c r="A4517" s="1" t="d">
        <v>2017-12-12</v>
      </c>
      <c r="B4517">
        <v>267.209991</v>
      </c>
      <c r="C4517">
        <v>267.32000699999998</v>
      </c>
      <c r="D4517">
        <v>266.35000600000001</v>
      </c>
      <c r="E4517">
        <v>266.77999899999998</v>
      </c>
      <c r="F4517">
        <v>247.64746099999999</v>
      </c>
      <c r="G4517">
        <v>85195800</v>
      </c>
    </row>
    <row r="4518" spans="1:7" x14ac:dyDescent="0.2">
      <c r="A4518" s="1" t="d">
        <v>2017-12-13</v>
      </c>
      <c r="B4518">
        <v>267.05999800000001</v>
      </c>
      <c r="C4518">
        <v>267.55999800000001</v>
      </c>
      <c r="D4518">
        <v>266.64999399999999</v>
      </c>
      <c r="E4518">
        <v>266.75</v>
      </c>
      <c r="F4518">
        <v>247.61965900000001</v>
      </c>
      <c r="G4518">
        <v>102905400</v>
      </c>
    </row>
    <row r="4519" spans="1:7" x14ac:dyDescent="0.2">
      <c r="A4519" s="1" t="d">
        <v>2017-12-14</v>
      </c>
      <c r="B4519">
        <v>267.08999599999999</v>
      </c>
      <c r="C4519">
        <v>267.22000100000002</v>
      </c>
      <c r="D4519">
        <v>265.60000600000001</v>
      </c>
      <c r="E4519">
        <v>265.66000400000001</v>
      </c>
      <c r="F4519">
        <v>246.60777300000001</v>
      </c>
      <c r="G4519">
        <v>100666700</v>
      </c>
    </row>
    <row r="4520" spans="1:7" x14ac:dyDescent="0.2">
      <c r="A4520" s="1" t="d">
        <v>2017-12-15</v>
      </c>
      <c r="B4520">
        <v>265.45001200000002</v>
      </c>
      <c r="C4520">
        <v>267.040009</v>
      </c>
      <c r="D4520">
        <v>265.39001500000001</v>
      </c>
      <c r="E4520">
        <v>266.51001000000002</v>
      </c>
      <c r="F4520">
        <v>248.66137699999999</v>
      </c>
      <c r="G4520">
        <v>144610300</v>
      </c>
    </row>
    <row r="4521" spans="1:7" x14ac:dyDescent="0.2">
      <c r="A4521" s="1" t="d">
        <v>2017-12-18</v>
      </c>
      <c r="B4521">
        <v>268.10000600000001</v>
      </c>
      <c r="C4521">
        <v>268.60000600000001</v>
      </c>
      <c r="D4521">
        <v>267.98001099999999</v>
      </c>
      <c r="E4521">
        <v>268.20001200000002</v>
      </c>
      <c r="F4521">
        <v>250.23820499999999</v>
      </c>
      <c r="G4521">
        <v>83653600</v>
      </c>
    </row>
    <row r="4522" spans="1:7" x14ac:dyDescent="0.2">
      <c r="A4522" s="1" t="d">
        <v>2017-12-19</v>
      </c>
      <c r="B4522">
        <v>268.48001099999999</v>
      </c>
      <c r="C4522">
        <v>268.52999899999998</v>
      </c>
      <c r="D4522">
        <v>267.08999599999999</v>
      </c>
      <c r="E4522">
        <v>267.17001299999998</v>
      </c>
      <c r="F4522">
        <v>249.27719099999999</v>
      </c>
      <c r="G4522">
        <v>82382900</v>
      </c>
    </row>
    <row r="4523" spans="1:7" x14ac:dyDescent="0.2">
      <c r="A4523" s="1" t="d">
        <v>2017-12-20</v>
      </c>
      <c r="B4523">
        <v>268.26998900000001</v>
      </c>
      <c r="C4523">
        <v>268.32998700000002</v>
      </c>
      <c r="D4523">
        <v>266.69000199999999</v>
      </c>
      <c r="E4523">
        <v>267.02999899999998</v>
      </c>
      <c r="F4523">
        <v>249.14656099999999</v>
      </c>
      <c r="G4523">
        <v>76751500</v>
      </c>
    </row>
    <row r="4524" spans="1:7" x14ac:dyDescent="0.2">
      <c r="A4524" s="1" t="d">
        <v>2017-12-21</v>
      </c>
      <c r="B4524">
        <v>267.73998999999998</v>
      </c>
      <c r="C4524">
        <v>268.39001500000001</v>
      </c>
      <c r="D4524">
        <v>267.29998799999998</v>
      </c>
      <c r="E4524">
        <v>267.57998700000002</v>
      </c>
      <c r="F4524">
        <v>249.65966800000001</v>
      </c>
      <c r="G4524">
        <v>67032300</v>
      </c>
    </row>
    <row r="4525" spans="1:7" x14ac:dyDescent="0.2">
      <c r="A4525" s="1" t="d">
        <v>2017-12-22</v>
      </c>
      <c r="B4525">
        <v>267.60000600000001</v>
      </c>
      <c r="C4525">
        <v>267.64001500000001</v>
      </c>
      <c r="D4525">
        <v>266.89999399999999</v>
      </c>
      <c r="E4525">
        <v>267.51001000000002</v>
      </c>
      <c r="F4525">
        <v>249.594391</v>
      </c>
      <c r="G4525">
        <v>78720900</v>
      </c>
    </row>
    <row r="4526" spans="1:7" x14ac:dyDescent="0.2">
      <c r="A4526" s="1" t="d">
        <v>2017-12-26</v>
      </c>
      <c r="B4526">
        <v>267.04998799999998</v>
      </c>
      <c r="C4526">
        <v>267.44000199999999</v>
      </c>
      <c r="D4526">
        <v>266.89001500000001</v>
      </c>
      <c r="E4526">
        <v>267.19000199999999</v>
      </c>
      <c r="F4526">
        <v>249.29586800000001</v>
      </c>
      <c r="G4526">
        <v>45244400</v>
      </c>
    </row>
    <row r="4527" spans="1:7" x14ac:dyDescent="0.2">
      <c r="A4527" s="1" t="d">
        <v>2017-12-27</v>
      </c>
      <c r="B4527">
        <v>267.38000499999998</v>
      </c>
      <c r="C4527">
        <v>267.73001099999999</v>
      </c>
      <c r="D4527">
        <v>267.01001000000002</v>
      </c>
      <c r="E4527">
        <v>267.32000699999998</v>
      </c>
      <c r="F4527">
        <v>249.41716</v>
      </c>
      <c r="G4527">
        <v>57751000</v>
      </c>
    </row>
    <row r="4528" spans="1:7" x14ac:dyDescent="0.2">
      <c r="A4528" s="1" t="d">
        <v>2017-12-28</v>
      </c>
      <c r="B4528">
        <v>267.89001500000001</v>
      </c>
      <c r="C4528">
        <v>267.92001299999998</v>
      </c>
      <c r="D4528">
        <v>267.45001200000002</v>
      </c>
      <c r="E4528">
        <v>267.86999500000002</v>
      </c>
      <c r="F4528">
        <v>249.93026699999999</v>
      </c>
      <c r="G4528">
        <v>45116100</v>
      </c>
    </row>
    <row r="4529" spans="1:7" x14ac:dyDescent="0.2">
      <c r="A4529" s="1" t="d">
        <v>2017-12-29</v>
      </c>
      <c r="B4529">
        <v>268.52999899999998</v>
      </c>
      <c r="C4529">
        <v>268.54998799999998</v>
      </c>
      <c r="D4529">
        <v>266.64001500000001</v>
      </c>
      <c r="E4529">
        <v>266.85998499999999</v>
      </c>
      <c r="F4529">
        <v>248.98794599999999</v>
      </c>
      <c r="G4529">
        <v>96007400</v>
      </c>
    </row>
    <row r="4530" spans="1:7" x14ac:dyDescent="0.2">
      <c r="A4530" s="1" t="d">
        <v>2018-01-02</v>
      </c>
      <c r="B4530">
        <v>267.83999599999999</v>
      </c>
      <c r="C4530">
        <v>268.80999800000001</v>
      </c>
      <c r="D4530">
        <v>267.39999399999999</v>
      </c>
      <c r="E4530">
        <v>268.76998900000001</v>
      </c>
      <c r="F4530">
        <v>250.76998900000001</v>
      </c>
      <c r="G4530">
        <v>86655700</v>
      </c>
    </row>
    <row r="4531" spans="1:7" x14ac:dyDescent="0.2">
      <c r="A4531" s="1" t="d">
        <v>2018-01-03</v>
      </c>
      <c r="B4531">
        <v>268.959991</v>
      </c>
      <c r="C4531">
        <v>270.64001500000001</v>
      </c>
      <c r="D4531">
        <v>268.959991</v>
      </c>
      <c r="E4531">
        <v>270.47000100000002</v>
      </c>
      <c r="F4531">
        <v>252.35617099999999</v>
      </c>
      <c r="G4531">
        <v>90070400</v>
      </c>
    </row>
    <row r="4532" spans="1:7" x14ac:dyDescent="0.2">
      <c r="A4532" s="1" t="d">
        <v>2018-01-04</v>
      </c>
      <c r="B4532">
        <v>271.20001200000002</v>
      </c>
      <c r="C4532">
        <v>272.16000400000001</v>
      </c>
      <c r="D4532">
        <v>270.540009</v>
      </c>
      <c r="E4532">
        <v>271.60998499999999</v>
      </c>
      <c r="F4532">
        <v>253.419815</v>
      </c>
      <c r="G4532">
        <v>80636400</v>
      </c>
    </row>
    <row r="4533" spans="1:7" x14ac:dyDescent="0.2">
      <c r="A4533" s="1" t="d">
        <v>2018-01-05</v>
      </c>
      <c r="B4533">
        <v>272.51001000000002</v>
      </c>
      <c r="C4533">
        <v>273.55999800000001</v>
      </c>
      <c r="D4533">
        <v>271.95001200000002</v>
      </c>
      <c r="E4533">
        <v>273.42001299999998</v>
      </c>
      <c r="F4533">
        <v>255.10861199999999</v>
      </c>
      <c r="G4533">
        <v>83524000</v>
      </c>
    </row>
    <row r="4534" spans="1:7" x14ac:dyDescent="0.2">
      <c r="A4534" s="1" t="d">
        <v>2018-01-08</v>
      </c>
      <c r="B4534">
        <v>273.30999800000001</v>
      </c>
      <c r="C4534">
        <v>274.10000600000001</v>
      </c>
      <c r="D4534">
        <v>272.98001099999999</v>
      </c>
      <c r="E4534">
        <v>273.92001299999998</v>
      </c>
      <c r="F4534">
        <v>255.575119</v>
      </c>
      <c r="G4534">
        <v>57319200</v>
      </c>
    </row>
    <row r="4535" spans="1:7" x14ac:dyDescent="0.2">
      <c r="A4535" s="1" t="d">
        <v>2018-01-09</v>
      </c>
      <c r="B4535">
        <v>274.39999399999999</v>
      </c>
      <c r="C4535">
        <v>275.25</v>
      </c>
      <c r="D4535">
        <v>274.07998700000002</v>
      </c>
      <c r="E4535">
        <v>274.540009</v>
      </c>
      <c r="F4535">
        <v>256.153595</v>
      </c>
      <c r="G4535">
        <v>57254000</v>
      </c>
    </row>
    <row r="4536" spans="1:7" x14ac:dyDescent="0.2">
      <c r="A4536" s="1" t="d">
        <v>2018-01-10</v>
      </c>
      <c r="B4536">
        <v>273.67999300000002</v>
      </c>
      <c r="C4536">
        <v>274.42001299999998</v>
      </c>
      <c r="D4536">
        <v>272.92001299999998</v>
      </c>
      <c r="E4536">
        <v>274.11999500000002</v>
      </c>
      <c r="F4536">
        <v>255.761673</v>
      </c>
      <c r="G4536">
        <v>69574300</v>
      </c>
    </row>
    <row r="4537" spans="1:7" x14ac:dyDescent="0.2">
      <c r="A4537" s="1" t="d">
        <v>2018-01-11</v>
      </c>
      <c r="B4537">
        <v>274.75</v>
      </c>
      <c r="C4537">
        <v>276.11999500000002</v>
      </c>
      <c r="D4537">
        <v>274.55999800000001</v>
      </c>
      <c r="E4537">
        <v>276.11999500000002</v>
      </c>
      <c r="F4537">
        <v>257.627838</v>
      </c>
      <c r="G4537">
        <v>62361500</v>
      </c>
    </row>
    <row r="4538" spans="1:7" x14ac:dyDescent="0.2">
      <c r="A4538" s="1" t="d">
        <v>2018-01-12</v>
      </c>
      <c r="B4538">
        <v>276.42001299999998</v>
      </c>
      <c r="C4538">
        <v>278.10998499999999</v>
      </c>
      <c r="D4538">
        <v>276.07998700000002</v>
      </c>
      <c r="E4538">
        <v>277.92001299999998</v>
      </c>
      <c r="F4538">
        <v>259.30721999999997</v>
      </c>
      <c r="G4538">
        <v>90816100</v>
      </c>
    </row>
    <row r="4539" spans="1:7" x14ac:dyDescent="0.2">
      <c r="A4539" s="1" t="d">
        <v>2018-01-16</v>
      </c>
      <c r="B4539">
        <v>279.35000600000001</v>
      </c>
      <c r="C4539">
        <v>280.08999599999999</v>
      </c>
      <c r="D4539">
        <v>276.17999300000002</v>
      </c>
      <c r="E4539">
        <v>276.97000100000002</v>
      </c>
      <c r="F4539">
        <v>258.42086799999998</v>
      </c>
      <c r="G4539">
        <v>106555100</v>
      </c>
    </row>
    <row r="4540" spans="1:7" x14ac:dyDescent="0.2">
      <c r="A4540" s="1" t="d">
        <v>2018-01-17</v>
      </c>
      <c r="B4540">
        <v>278.02999899999998</v>
      </c>
      <c r="C4540">
        <v>280.04998799999998</v>
      </c>
      <c r="D4540">
        <v>276.97000100000002</v>
      </c>
      <c r="E4540">
        <v>279.60998499999999</v>
      </c>
      <c r="F4540">
        <v>260.88403299999999</v>
      </c>
      <c r="G4540">
        <v>113258800</v>
      </c>
    </row>
    <row r="4541" spans="1:7" x14ac:dyDescent="0.2">
      <c r="A4541" s="1" t="d">
        <v>2018-01-18</v>
      </c>
      <c r="B4541">
        <v>279.48001099999999</v>
      </c>
      <c r="C4541">
        <v>279.959991</v>
      </c>
      <c r="D4541">
        <v>278.57998700000002</v>
      </c>
      <c r="E4541">
        <v>279.14001500000001</v>
      </c>
      <c r="F4541">
        <v>260.44549599999999</v>
      </c>
      <c r="G4541">
        <v>100728000</v>
      </c>
    </row>
    <row r="4542" spans="1:7" x14ac:dyDescent="0.2">
      <c r="A4542" s="1" t="d">
        <v>2018-01-19</v>
      </c>
      <c r="B4542">
        <v>279.79998799999998</v>
      </c>
      <c r="C4542">
        <v>280.41000400000001</v>
      </c>
      <c r="D4542">
        <v>279.14001500000001</v>
      </c>
      <c r="E4542">
        <v>280.41000400000001</v>
      </c>
      <c r="F4542">
        <v>261.630493</v>
      </c>
      <c r="G4542">
        <v>140920100</v>
      </c>
    </row>
    <row r="4543" spans="1:7" x14ac:dyDescent="0.2">
      <c r="A4543" s="1" t="d">
        <v>2018-01-22</v>
      </c>
      <c r="B4543">
        <v>280.17001299999998</v>
      </c>
      <c r="C4543">
        <v>282.69000199999999</v>
      </c>
      <c r="D4543">
        <v>280.10998499999999</v>
      </c>
      <c r="E4543">
        <v>282.69000199999999</v>
      </c>
      <c r="F4543">
        <v>263.757813</v>
      </c>
      <c r="G4543">
        <v>91322400</v>
      </c>
    </row>
    <row r="4544" spans="1:7" x14ac:dyDescent="0.2">
      <c r="A4544" s="1" t="d">
        <v>2018-01-23</v>
      </c>
      <c r="B4544">
        <v>282.73998999999998</v>
      </c>
      <c r="C4544">
        <v>283.61999500000002</v>
      </c>
      <c r="D4544">
        <v>282.36999500000002</v>
      </c>
      <c r="E4544">
        <v>283.290009</v>
      </c>
      <c r="F4544">
        <v>264.317566</v>
      </c>
      <c r="G4544">
        <v>97084700</v>
      </c>
    </row>
    <row r="4545" spans="1:7" x14ac:dyDescent="0.2">
      <c r="A4545" s="1" t="d">
        <v>2018-01-24</v>
      </c>
      <c r="B4545">
        <v>284.01998900000001</v>
      </c>
      <c r="C4545">
        <v>284.70001200000002</v>
      </c>
      <c r="D4545">
        <v>281.83999599999999</v>
      </c>
      <c r="E4545">
        <v>283.17999300000002</v>
      </c>
      <c r="F4545">
        <v>264.21499599999999</v>
      </c>
      <c r="G4545">
        <v>134816100</v>
      </c>
    </row>
    <row r="4546" spans="1:7" x14ac:dyDescent="0.2">
      <c r="A4546" s="1" t="d">
        <v>2018-01-25</v>
      </c>
      <c r="B4546">
        <v>284.16000400000001</v>
      </c>
      <c r="C4546">
        <v>284.26998900000001</v>
      </c>
      <c r="D4546">
        <v>282.39999399999999</v>
      </c>
      <c r="E4546">
        <v>283.29998799999998</v>
      </c>
      <c r="F4546">
        <v>264.32696499999997</v>
      </c>
      <c r="G4546">
        <v>84587300</v>
      </c>
    </row>
    <row r="4547" spans="1:7" x14ac:dyDescent="0.2">
      <c r="A4547" s="1" t="d">
        <v>2018-01-26</v>
      </c>
      <c r="B4547">
        <v>284.25</v>
      </c>
      <c r="C4547">
        <v>286.63000499999998</v>
      </c>
      <c r="D4547">
        <v>283.959991</v>
      </c>
      <c r="E4547">
        <v>286.57998700000002</v>
      </c>
      <c r="F4547">
        <v>267.38726800000001</v>
      </c>
      <c r="G4547">
        <v>107743100</v>
      </c>
    </row>
    <row r="4548" spans="1:7" x14ac:dyDescent="0.2">
      <c r="A4548" s="1" t="d">
        <v>2018-01-29</v>
      </c>
      <c r="B4548">
        <v>285.92999300000002</v>
      </c>
      <c r="C4548">
        <v>286.42999300000002</v>
      </c>
      <c r="D4548">
        <v>284.5</v>
      </c>
      <c r="E4548">
        <v>284.67999300000002</v>
      </c>
      <c r="F4548">
        <v>265.614441</v>
      </c>
      <c r="G4548">
        <v>90118300</v>
      </c>
    </row>
    <row r="4549" spans="1:7" x14ac:dyDescent="0.2">
      <c r="A4549" s="1" t="d">
        <v>2018-01-30</v>
      </c>
      <c r="B4549">
        <v>282.60000600000001</v>
      </c>
      <c r="C4549">
        <v>284.73998999999998</v>
      </c>
      <c r="D4549">
        <v>281.22000100000002</v>
      </c>
      <c r="E4549">
        <v>281.76001000000002</v>
      </c>
      <c r="F4549">
        <v>262.89001500000001</v>
      </c>
      <c r="G4549">
        <v>131796400</v>
      </c>
    </row>
    <row r="4550" spans="1:7" x14ac:dyDescent="0.2">
      <c r="A4550" s="1" t="d">
        <v>2018-01-31</v>
      </c>
      <c r="B4550">
        <v>282.73001099999999</v>
      </c>
      <c r="C4550">
        <v>283.29998799999998</v>
      </c>
      <c r="D4550">
        <v>280.67999300000002</v>
      </c>
      <c r="E4550">
        <v>281.89999399999999</v>
      </c>
      <c r="F4550">
        <v>263.02066000000002</v>
      </c>
      <c r="G4550">
        <v>108364800</v>
      </c>
    </row>
    <row r="4551" spans="1:7" x14ac:dyDescent="0.2">
      <c r="A4551" s="1" t="d">
        <v>2018-02-01</v>
      </c>
      <c r="B4551">
        <v>281.07000699999998</v>
      </c>
      <c r="C4551">
        <v>283.05999800000001</v>
      </c>
      <c r="D4551">
        <v>280.67999300000002</v>
      </c>
      <c r="E4551">
        <v>281.57998700000002</v>
      </c>
      <c r="F4551">
        <v>262.72213699999998</v>
      </c>
      <c r="G4551">
        <v>90102500</v>
      </c>
    </row>
    <row r="4552" spans="1:7" x14ac:dyDescent="0.2">
      <c r="A4552" s="1" t="d">
        <v>2018-02-02</v>
      </c>
      <c r="B4552">
        <v>280.07998700000002</v>
      </c>
      <c r="C4552">
        <v>280.23001099999999</v>
      </c>
      <c r="D4552">
        <v>275.41000400000001</v>
      </c>
      <c r="E4552">
        <v>275.45001200000002</v>
      </c>
      <c r="F4552">
        <v>257.00259399999999</v>
      </c>
      <c r="G4552">
        <v>173174800</v>
      </c>
    </row>
    <row r="4553" spans="1:7" x14ac:dyDescent="0.2">
      <c r="A4553" s="1" t="d">
        <v>2018-02-05</v>
      </c>
      <c r="B4553">
        <v>273.45001200000002</v>
      </c>
      <c r="C4553">
        <v>275.85000600000001</v>
      </c>
      <c r="D4553">
        <v>263.30999800000001</v>
      </c>
      <c r="E4553">
        <v>263.92999300000002</v>
      </c>
      <c r="F4553">
        <v>246.25418099999999</v>
      </c>
      <c r="G4553">
        <v>294681800</v>
      </c>
    </row>
    <row r="4554" spans="1:7" x14ac:dyDescent="0.2">
      <c r="A4554" s="1" t="d">
        <v>2018-02-06</v>
      </c>
      <c r="B4554">
        <v>259.94000199999999</v>
      </c>
      <c r="C4554">
        <v>269.70001200000002</v>
      </c>
      <c r="D4554">
        <v>258.70001200000002</v>
      </c>
      <c r="E4554">
        <v>269.13000499999998</v>
      </c>
      <c r="F4554">
        <v>251.105942</v>
      </c>
      <c r="G4554">
        <v>355026800</v>
      </c>
    </row>
    <row r="4555" spans="1:7" x14ac:dyDescent="0.2">
      <c r="A4555" s="1" t="d">
        <v>2018-02-07</v>
      </c>
      <c r="B4555">
        <v>268.5</v>
      </c>
      <c r="C4555">
        <v>272.35998499999999</v>
      </c>
      <c r="D4555">
        <v>267.57998700000002</v>
      </c>
      <c r="E4555">
        <v>267.67001299999998</v>
      </c>
      <c r="F4555">
        <v>249.74371300000001</v>
      </c>
      <c r="G4555">
        <v>167376100</v>
      </c>
    </row>
    <row r="4556" spans="1:7" x14ac:dyDescent="0.2">
      <c r="A4556" s="1" t="d">
        <v>2018-02-08</v>
      </c>
      <c r="B4556">
        <v>268.01001000000002</v>
      </c>
      <c r="C4556">
        <v>268.17001299999998</v>
      </c>
      <c r="D4556">
        <v>257.58999599999999</v>
      </c>
      <c r="E4556">
        <v>257.63000499999998</v>
      </c>
      <c r="F4556">
        <v>240.37609900000001</v>
      </c>
      <c r="G4556">
        <v>246449500</v>
      </c>
    </row>
    <row r="4557" spans="1:7" x14ac:dyDescent="0.2">
      <c r="A4557" s="1" t="d">
        <v>2018-02-09</v>
      </c>
      <c r="B4557">
        <v>260.79998799999998</v>
      </c>
      <c r="C4557">
        <v>263.60998499999999</v>
      </c>
      <c r="D4557">
        <v>252.91999799999999</v>
      </c>
      <c r="E4557">
        <v>261.5</v>
      </c>
      <c r="F4557">
        <v>243.986908</v>
      </c>
      <c r="G4557">
        <v>283565300</v>
      </c>
    </row>
    <row r="4558" spans="1:7" x14ac:dyDescent="0.2">
      <c r="A4558" s="1" t="d">
        <v>2018-02-12</v>
      </c>
      <c r="B4558">
        <v>263.82998700000002</v>
      </c>
      <c r="C4558">
        <v>267.01001000000002</v>
      </c>
      <c r="D4558">
        <v>261.66000400000001</v>
      </c>
      <c r="E4558">
        <v>265.33999599999999</v>
      </c>
      <c r="F4558">
        <v>247.56973300000001</v>
      </c>
      <c r="G4558">
        <v>143736000</v>
      </c>
    </row>
    <row r="4559" spans="1:7" x14ac:dyDescent="0.2">
      <c r="A4559" s="1" t="d">
        <v>2018-02-13</v>
      </c>
      <c r="B4559">
        <v>263.97000100000002</v>
      </c>
      <c r="C4559">
        <v>266.61999500000002</v>
      </c>
      <c r="D4559">
        <v>263.30999800000001</v>
      </c>
      <c r="E4559">
        <v>266</v>
      </c>
      <c r="F4559">
        <v>248.18551600000001</v>
      </c>
      <c r="G4559">
        <v>81223600</v>
      </c>
    </row>
    <row r="4560" spans="1:7" x14ac:dyDescent="0.2">
      <c r="A4560" s="1" t="d">
        <v>2018-02-14</v>
      </c>
      <c r="B4560">
        <v>264.30999800000001</v>
      </c>
      <c r="C4560">
        <v>270</v>
      </c>
      <c r="D4560">
        <v>264.29998799999998</v>
      </c>
      <c r="E4560">
        <v>269.58999599999999</v>
      </c>
      <c r="F4560">
        <v>251.53509500000001</v>
      </c>
      <c r="G4560">
        <v>120735700</v>
      </c>
    </row>
    <row r="4561" spans="1:7" x14ac:dyDescent="0.2">
      <c r="A4561" s="1" t="d">
        <v>2018-02-15</v>
      </c>
      <c r="B4561">
        <v>271.57000699999998</v>
      </c>
      <c r="C4561">
        <v>273.040009</v>
      </c>
      <c r="D4561">
        <v>268.76998900000001</v>
      </c>
      <c r="E4561">
        <v>273.02999899999998</v>
      </c>
      <c r="F4561">
        <v>254.744629</v>
      </c>
      <c r="G4561">
        <v>111200300</v>
      </c>
    </row>
    <row r="4562" spans="1:7" x14ac:dyDescent="0.2">
      <c r="A4562" s="1" t="d">
        <v>2018-02-16</v>
      </c>
      <c r="B4562">
        <v>272.32000699999998</v>
      </c>
      <c r="C4562">
        <v>275.32000699999998</v>
      </c>
      <c r="D4562">
        <v>272.26998900000001</v>
      </c>
      <c r="E4562">
        <v>273.10998499999999</v>
      </c>
      <c r="F4562">
        <v>254.81935100000001</v>
      </c>
      <c r="G4562">
        <v>160420100</v>
      </c>
    </row>
    <row r="4563" spans="1:7" x14ac:dyDescent="0.2">
      <c r="A4563" s="1" t="d">
        <v>2018-02-20</v>
      </c>
      <c r="B4563">
        <v>272.02999899999998</v>
      </c>
      <c r="C4563">
        <v>273.67001299999998</v>
      </c>
      <c r="D4563">
        <v>270.5</v>
      </c>
      <c r="E4563">
        <v>271.39999399999999</v>
      </c>
      <c r="F4563">
        <v>253.22387699999999</v>
      </c>
      <c r="G4563">
        <v>86369700</v>
      </c>
    </row>
    <row r="4564" spans="1:7" x14ac:dyDescent="0.2">
      <c r="A4564" s="1" t="d">
        <v>2018-02-21</v>
      </c>
      <c r="B4564">
        <v>271.89999399999999</v>
      </c>
      <c r="C4564">
        <v>274.72000100000002</v>
      </c>
      <c r="D4564">
        <v>269.94000199999999</v>
      </c>
      <c r="E4564">
        <v>270.04998799999998</v>
      </c>
      <c r="F4564">
        <v>251.96421799999999</v>
      </c>
      <c r="G4564">
        <v>98883700</v>
      </c>
    </row>
    <row r="4565" spans="1:7" x14ac:dyDescent="0.2">
      <c r="A4565" s="1" t="d">
        <v>2018-02-22</v>
      </c>
      <c r="B4565">
        <v>271.10000600000001</v>
      </c>
      <c r="C4565">
        <v>273.04998799999998</v>
      </c>
      <c r="D4565">
        <v>269.64001500000001</v>
      </c>
      <c r="E4565">
        <v>270.39999399999999</v>
      </c>
      <c r="F4565">
        <v>252.29083299999999</v>
      </c>
      <c r="G4565">
        <v>110511300</v>
      </c>
    </row>
    <row r="4566" spans="1:7" x14ac:dyDescent="0.2">
      <c r="A4566" s="1" t="d">
        <v>2018-02-23</v>
      </c>
      <c r="B4566">
        <v>271.790009</v>
      </c>
      <c r="C4566">
        <v>274.709991</v>
      </c>
      <c r="D4566">
        <v>271.25</v>
      </c>
      <c r="E4566">
        <v>274.709991</v>
      </c>
      <c r="F4566">
        <v>256.31222500000001</v>
      </c>
      <c r="G4566">
        <v>92766400</v>
      </c>
    </row>
    <row r="4567" spans="1:7" x14ac:dyDescent="0.2">
      <c r="A4567" s="1" t="d">
        <v>2018-02-26</v>
      </c>
      <c r="B4567">
        <v>275.92999300000002</v>
      </c>
      <c r="C4567">
        <v>278.01001000000002</v>
      </c>
      <c r="D4567">
        <v>275.26001000000002</v>
      </c>
      <c r="E4567">
        <v>277.89999399999999</v>
      </c>
      <c r="F4567">
        <v>259.28848299999999</v>
      </c>
      <c r="G4567">
        <v>86491400</v>
      </c>
    </row>
    <row r="4568" spans="1:7" x14ac:dyDescent="0.2">
      <c r="A4568" s="1" t="d">
        <v>2018-02-27</v>
      </c>
      <c r="B4568">
        <v>278.10998499999999</v>
      </c>
      <c r="C4568">
        <v>278.92001299999998</v>
      </c>
      <c r="D4568">
        <v>274.35998499999999</v>
      </c>
      <c r="E4568">
        <v>274.42999300000002</v>
      </c>
      <c r="F4568">
        <v>256.05090300000001</v>
      </c>
      <c r="G4568">
        <v>99099200</v>
      </c>
    </row>
    <row r="4569" spans="1:7" x14ac:dyDescent="0.2">
      <c r="A4569" s="1" t="d">
        <v>2018-02-28</v>
      </c>
      <c r="B4569">
        <v>275.67999300000002</v>
      </c>
      <c r="C4569">
        <v>276.19000199999999</v>
      </c>
      <c r="D4569">
        <v>271.290009</v>
      </c>
      <c r="E4569">
        <v>271.64999399999999</v>
      </c>
      <c r="F4569">
        <v>253.45715300000001</v>
      </c>
      <c r="G4569">
        <v>121907800</v>
      </c>
    </row>
    <row r="4570" spans="1:7" x14ac:dyDescent="0.2">
      <c r="A4570" s="1" t="d">
        <v>2018-03-01</v>
      </c>
      <c r="B4570">
        <v>271.41000400000001</v>
      </c>
      <c r="C4570">
        <v>273.17001299999998</v>
      </c>
      <c r="D4570">
        <v>266</v>
      </c>
      <c r="E4570">
        <v>267.70001200000002</v>
      </c>
      <c r="F4570">
        <v>249.77169799999999</v>
      </c>
      <c r="G4570">
        <v>176855100</v>
      </c>
    </row>
    <row r="4571" spans="1:7" x14ac:dyDescent="0.2">
      <c r="A4571" s="1" t="d">
        <v>2018-03-02</v>
      </c>
      <c r="B4571">
        <v>265.79998799999998</v>
      </c>
      <c r="C4571">
        <v>269.72000100000002</v>
      </c>
      <c r="D4571">
        <v>264.82000699999998</v>
      </c>
      <c r="E4571">
        <v>269.07998700000002</v>
      </c>
      <c r="F4571">
        <v>251.05920399999999</v>
      </c>
      <c r="G4571">
        <v>139083200</v>
      </c>
    </row>
    <row r="4572" spans="1:7" x14ac:dyDescent="0.2">
      <c r="A4572" s="1" t="d">
        <v>2018-03-05</v>
      </c>
      <c r="B4572">
        <v>267.73001099999999</v>
      </c>
      <c r="C4572">
        <v>272.89001500000001</v>
      </c>
      <c r="D4572">
        <v>267.60998499999999</v>
      </c>
      <c r="E4572">
        <v>272.19000199999999</v>
      </c>
      <c r="F4572">
        <v>253.96095299999999</v>
      </c>
      <c r="G4572">
        <v>97307400</v>
      </c>
    </row>
    <row r="4573" spans="1:7" x14ac:dyDescent="0.2">
      <c r="A4573" s="1" t="d">
        <v>2018-03-06</v>
      </c>
      <c r="B4573">
        <v>273.29998799999998</v>
      </c>
      <c r="C4573">
        <v>273.39001500000001</v>
      </c>
      <c r="D4573">
        <v>271.17999300000002</v>
      </c>
      <c r="E4573">
        <v>272.88000499999998</v>
      </c>
      <c r="F4573">
        <v>254.604782</v>
      </c>
      <c r="G4573">
        <v>79213200</v>
      </c>
    </row>
    <row r="4574" spans="1:7" x14ac:dyDescent="0.2">
      <c r="A4574" s="1" t="d">
        <v>2018-03-07</v>
      </c>
      <c r="B4574">
        <v>270.42001299999998</v>
      </c>
      <c r="C4574">
        <v>273.17999300000002</v>
      </c>
      <c r="D4574">
        <v>270.20001200000002</v>
      </c>
      <c r="E4574">
        <v>272.77999899999998</v>
      </c>
      <c r="F4574">
        <v>254.511459</v>
      </c>
      <c r="G4574">
        <v>87063500</v>
      </c>
    </row>
    <row r="4575" spans="1:7" x14ac:dyDescent="0.2">
      <c r="A4575" s="1" t="d">
        <v>2018-03-08</v>
      </c>
      <c r="B4575">
        <v>273.54998799999998</v>
      </c>
      <c r="C4575">
        <v>274.23998999999998</v>
      </c>
      <c r="D4575">
        <v>272.42001299999998</v>
      </c>
      <c r="E4575">
        <v>274.10000600000001</v>
      </c>
      <c r="F4575">
        <v>255.74305699999999</v>
      </c>
      <c r="G4575">
        <v>66901200</v>
      </c>
    </row>
    <row r="4576" spans="1:7" x14ac:dyDescent="0.2">
      <c r="A4576" s="1" t="d">
        <v>2018-03-09</v>
      </c>
      <c r="B4576">
        <v>275.70001200000002</v>
      </c>
      <c r="C4576">
        <v>278.86999500000002</v>
      </c>
      <c r="D4576">
        <v>275.33999599999999</v>
      </c>
      <c r="E4576">
        <v>278.86999500000002</v>
      </c>
      <c r="F4576">
        <v>260.19360399999999</v>
      </c>
      <c r="G4576">
        <v>113625300</v>
      </c>
    </row>
    <row r="4577" spans="1:7" x14ac:dyDescent="0.2">
      <c r="A4577" s="1" t="d">
        <v>2018-03-12</v>
      </c>
      <c r="B4577">
        <v>279.20001200000002</v>
      </c>
      <c r="C4577">
        <v>279.91000400000001</v>
      </c>
      <c r="D4577">
        <v>278.07998700000002</v>
      </c>
      <c r="E4577">
        <v>278.51998900000001</v>
      </c>
      <c r="F4577">
        <v>259.86700400000001</v>
      </c>
      <c r="G4577">
        <v>71924800</v>
      </c>
    </row>
    <row r="4578" spans="1:7" x14ac:dyDescent="0.2">
      <c r="A4578" s="1" t="d">
        <v>2018-03-13</v>
      </c>
      <c r="B4578">
        <v>279.83999599999999</v>
      </c>
      <c r="C4578">
        <v>280.41000400000001</v>
      </c>
      <c r="D4578">
        <v>276.02999899999998</v>
      </c>
      <c r="E4578">
        <v>276.72000100000002</v>
      </c>
      <c r="F4578">
        <v>258.187592</v>
      </c>
      <c r="G4578">
        <v>91968900</v>
      </c>
    </row>
    <row r="4579" spans="1:7" x14ac:dyDescent="0.2">
      <c r="A4579" s="1" t="d">
        <v>2018-03-14</v>
      </c>
      <c r="B4579">
        <v>277.80999800000001</v>
      </c>
      <c r="C4579">
        <v>278.01998900000001</v>
      </c>
      <c r="D4579">
        <v>274.67001299999998</v>
      </c>
      <c r="E4579">
        <v>275.29998799999998</v>
      </c>
      <c r="F4579">
        <v>256.86264</v>
      </c>
      <c r="G4579">
        <v>105895100</v>
      </c>
    </row>
    <row r="4580" spans="1:7" x14ac:dyDescent="0.2">
      <c r="A4580" s="1" t="d">
        <v>2018-03-15</v>
      </c>
      <c r="B4580">
        <v>275.88000499999998</v>
      </c>
      <c r="C4580">
        <v>276.60998499999999</v>
      </c>
      <c r="D4580">
        <v>274.42999300000002</v>
      </c>
      <c r="E4580">
        <v>275</v>
      </c>
      <c r="F4580">
        <v>256.58273300000002</v>
      </c>
      <c r="G4580">
        <v>83433000</v>
      </c>
    </row>
    <row r="4581" spans="1:7" x14ac:dyDescent="0.2">
      <c r="A4581" s="1" t="d">
        <v>2018-03-16</v>
      </c>
      <c r="B4581">
        <v>274.5</v>
      </c>
      <c r="C4581">
        <v>275.39001500000001</v>
      </c>
      <c r="D4581">
        <v>274.14001500000001</v>
      </c>
      <c r="E4581">
        <v>274.20001200000002</v>
      </c>
      <c r="F4581">
        <v>256.86099200000001</v>
      </c>
      <c r="G4581">
        <v>100343700</v>
      </c>
    </row>
    <row r="4582" spans="1:7" x14ac:dyDescent="0.2">
      <c r="A4582" s="1" t="d">
        <v>2018-03-19</v>
      </c>
      <c r="B4582">
        <v>273.35000600000001</v>
      </c>
      <c r="C4582">
        <v>274.39999399999999</v>
      </c>
      <c r="D4582">
        <v>268.61999500000002</v>
      </c>
      <c r="E4582">
        <v>270.48998999999998</v>
      </c>
      <c r="F4582">
        <v>253.38557399999999</v>
      </c>
      <c r="G4582">
        <v>109208400</v>
      </c>
    </row>
    <row r="4583" spans="1:7" x14ac:dyDescent="0.2">
      <c r="A4583" s="1" t="d">
        <v>2018-03-20</v>
      </c>
      <c r="B4583">
        <v>270.94000199999999</v>
      </c>
      <c r="C4583">
        <v>271.67001299999998</v>
      </c>
      <c r="D4583">
        <v>270.17999300000002</v>
      </c>
      <c r="E4583">
        <v>270.95001200000002</v>
      </c>
      <c r="F4583">
        <v>253.81658899999999</v>
      </c>
      <c r="G4583">
        <v>59757300</v>
      </c>
    </row>
    <row r="4584" spans="1:7" x14ac:dyDescent="0.2">
      <c r="A4584" s="1" t="d">
        <v>2018-03-21</v>
      </c>
      <c r="B4584">
        <v>270.89999399999999</v>
      </c>
      <c r="C4584">
        <v>273.26998900000001</v>
      </c>
      <c r="D4584">
        <v>270.19000199999999</v>
      </c>
      <c r="E4584">
        <v>270.42999300000002</v>
      </c>
      <c r="F4584">
        <v>253.32939099999999</v>
      </c>
      <c r="G4584">
        <v>78709600</v>
      </c>
    </row>
    <row r="4585" spans="1:7" x14ac:dyDescent="0.2">
      <c r="A4585" s="1" t="d">
        <v>2018-03-22</v>
      </c>
      <c r="B4585">
        <v>267.91000400000001</v>
      </c>
      <c r="C4585">
        <v>268.86999500000002</v>
      </c>
      <c r="D4585">
        <v>263.35998499999999</v>
      </c>
      <c r="E4585">
        <v>263.67001299999998</v>
      </c>
      <c r="F4585">
        <v>246.99685700000001</v>
      </c>
      <c r="G4585">
        <v>148785900</v>
      </c>
    </row>
    <row r="4586" spans="1:7" x14ac:dyDescent="0.2">
      <c r="A4586" s="1" t="d">
        <v>2018-03-23</v>
      </c>
      <c r="B4586">
        <v>264.17001299999998</v>
      </c>
      <c r="C4586">
        <v>264.540009</v>
      </c>
      <c r="D4586">
        <v>257.82998700000002</v>
      </c>
      <c r="E4586">
        <v>258.04998799999998</v>
      </c>
      <c r="F4586">
        <v>241.732224</v>
      </c>
      <c r="G4586">
        <v>183534800</v>
      </c>
    </row>
    <row r="4587" spans="1:7" x14ac:dyDescent="0.2">
      <c r="A4587" s="1" t="d">
        <v>2018-03-26</v>
      </c>
      <c r="B4587">
        <v>262.13000499999998</v>
      </c>
      <c r="C4587">
        <v>265.42999300000002</v>
      </c>
      <c r="D4587">
        <v>259.41000400000001</v>
      </c>
      <c r="E4587">
        <v>265.10998499999999</v>
      </c>
      <c r="F4587">
        <v>248.34579500000001</v>
      </c>
      <c r="G4587">
        <v>141956100</v>
      </c>
    </row>
    <row r="4588" spans="1:7" x14ac:dyDescent="0.2">
      <c r="A4588" s="1" t="d">
        <v>2018-03-27</v>
      </c>
      <c r="B4588">
        <v>266.17001299999998</v>
      </c>
      <c r="C4588">
        <v>266.76998900000001</v>
      </c>
      <c r="D4588">
        <v>258.83999599999999</v>
      </c>
      <c r="E4588">
        <v>260.60000600000001</v>
      </c>
      <c r="F4588">
        <v>244.121002</v>
      </c>
      <c r="G4588">
        <v>129941400</v>
      </c>
    </row>
    <row r="4589" spans="1:7" x14ac:dyDescent="0.2">
      <c r="A4589" s="1" t="d">
        <v>2018-03-28</v>
      </c>
      <c r="B4589">
        <v>260.75</v>
      </c>
      <c r="C4589">
        <v>262.64001500000001</v>
      </c>
      <c r="D4589">
        <v>258.57998700000002</v>
      </c>
      <c r="E4589">
        <v>259.82998700000002</v>
      </c>
      <c r="F4589">
        <v>243.399689</v>
      </c>
      <c r="G4589">
        <v>146452300</v>
      </c>
    </row>
    <row r="4590" spans="1:7" x14ac:dyDescent="0.2">
      <c r="A4590" s="1" t="d">
        <v>2018-03-29</v>
      </c>
      <c r="B4590">
        <v>261.11999500000002</v>
      </c>
      <c r="C4590">
        <v>265.26001000000002</v>
      </c>
      <c r="D4590">
        <v>259.83999599999999</v>
      </c>
      <c r="E4590">
        <v>263.14999399999999</v>
      </c>
      <c r="F4590">
        <v>246.50973500000001</v>
      </c>
      <c r="G4590">
        <v>111601600</v>
      </c>
    </row>
    <row r="4591" spans="1:7" x14ac:dyDescent="0.2">
      <c r="A4591" s="1" t="d">
        <v>2018-04-02</v>
      </c>
      <c r="B4591">
        <v>262.54998799999998</v>
      </c>
      <c r="C4591">
        <v>263.13000499999998</v>
      </c>
      <c r="D4591">
        <v>254.66999799999999</v>
      </c>
      <c r="E4591">
        <v>257.47000100000002</v>
      </c>
      <c r="F4591">
        <v>241.188919</v>
      </c>
      <c r="G4591">
        <v>186286300</v>
      </c>
    </row>
    <row r="4592" spans="1:7" x14ac:dyDescent="0.2">
      <c r="A4592" s="1" t="d">
        <v>2018-04-03</v>
      </c>
      <c r="B4592">
        <v>258.86999500000002</v>
      </c>
      <c r="C4592">
        <v>261.30999800000001</v>
      </c>
      <c r="D4592">
        <v>256.83999599999999</v>
      </c>
      <c r="E4592">
        <v>260.76998900000001</v>
      </c>
      <c r="F4592">
        <v>244.28021200000001</v>
      </c>
      <c r="G4592">
        <v>119956900</v>
      </c>
    </row>
    <row r="4593" spans="1:7" x14ac:dyDescent="0.2">
      <c r="A4593" s="1" t="d">
        <v>2018-04-04</v>
      </c>
      <c r="B4593">
        <v>256.75</v>
      </c>
      <c r="C4593">
        <v>264.35998499999999</v>
      </c>
      <c r="D4593">
        <v>256.60000600000001</v>
      </c>
      <c r="E4593">
        <v>263.55999800000001</v>
      </c>
      <c r="F4593">
        <v>246.89382900000001</v>
      </c>
      <c r="G4593">
        <v>123715300</v>
      </c>
    </row>
    <row r="4594" spans="1:7" x14ac:dyDescent="0.2">
      <c r="A4594" s="1" t="d">
        <v>2018-04-05</v>
      </c>
      <c r="B4594">
        <v>265.54998799999998</v>
      </c>
      <c r="C4594">
        <v>266.64001500000001</v>
      </c>
      <c r="D4594">
        <v>264.32000699999998</v>
      </c>
      <c r="E4594">
        <v>265.64001500000001</v>
      </c>
      <c r="F4594">
        <v>248.84231600000001</v>
      </c>
      <c r="G4594">
        <v>82652600</v>
      </c>
    </row>
    <row r="4595" spans="1:7" x14ac:dyDescent="0.2">
      <c r="A4595" s="1" t="d">
        <v>2018-04-06</v>
      </c>
      <c r="B4595">
        <v>263.42001299999998</v>
      </c>
      <c r="C4595">
        <v>265.10998499999999</v>
      </c>
      <c r="D4595">
        <v>258</v>
      </c>
      <c r="E4595">
        <v>259.72000100000002</v>
      </c>
      <c r="F4595">
        <v>243.29664600000001</v>
      </c>
      <c r="G4595">
        <v>179521200</v>
      </c>
    </row>
    <row r="4596" spans="1:7" x14ac:dyDescent="0.2">
      <c r="A4596" s="1" t="d">
        <v>2018-04-09</v>
      </c>
      <c r="B4596">
        <v>261.36999500000002</v>
      </c>
      <c r="C4596">
        <v>264.83999599999999</v>
      </c>
      <c r="D4596">
        <v>259.94000199999999</v>
      </c>
      <c r="E4596">
        <v>261</v>
      </c>
      <c r="F4596">
        <v>244.495712</v>
      </c>
      <c r="G4596">
        <v>105442900</v>
      </c>
    </row>
    <row r="4597" spans="1:7" x14ac:dyDescent="0.2">
      <c r="A4597" s="1" t="d">
        <v>2018-04-10</v>
      </c>
      <c r="B4597">
        <v>264.26998900000001</v>
      </c>
      <c r="C4597">
        <v>266.040009</v>
      </c>
      <c r="D4597">
        <v>262.98001099999999</v>
      </c>
      <c r="E4597">
        <v>265.14999399999999</v>
      </c>
      <c r="F4597">
        <v>248.383286</v>
      </c>
      <c r="G4597">
        <v>103529000</v>
      </c>
    </row>
    <row r="4598" spans="1:7" x14ac:dyDescent="0.2">
      <c r="A4598" s="1" t="d">
        <v>2018-04-11</v>
      </c>
      <c r="B4598">
        <v>263.47000100000002</v>
      </c>
      <c r="C4598">
        <v>265.64001500000001</v>
      </c>
      <c r="D4598">
        <v>263.39001500000001</v>
      </c>
      <c r="E4598">
        <v>263.76001000000002</v>
      </c>
      <c r="F4598">
        <v>247.08120700000001</v>
      </c>
      <c r="G4598">
        <v>91140200</v>
      </c>
    </row>
    <row r="4599" spans="1:7" x14ac:dyDescent="0.2">
      <c r="A4599" s="1" t="d">
        <v>2018-04-12</v>
      </c>
      <c r="B4599">
        <v>265.26001000000002</v>
      </c>
      <c r="C4599">
        <v>267</v>
      </c>
      <c r="D4599">
        <v>265.05999800000001</v>
      </c>
      <c r="E4599">
        <v>265.92999300000002</v>
      </c>
      <c r="F4599">
        <v>249.114014</v>
      </c>
      <c r="G4599">
        <v>68890500</v>
      </c>
    </row>
    <row r="4600" spans="1:7" x14ac:dyDescent="0.2">
      <c r="A4600" s="1" t="d">
        <v>2018-04-13</v>
      </c>
      <c r="B4600">
        <v>267.41000400000001</v>
      </c>
      <c r="C4600">
        <v>267.540009</v>
      </c>
      <c r="D4600">
        <v>264.01001000000002</v>
      </c>
      <c r="E4600">
        <v>265.14999399999999</v>
      </c>
      <c r="F4600">
        <v>248.383286</v>
      </c>
      <c r="G4600">
        <v>85079200</v>
      </c>
    </row>
    <row r="4601" spans="1:7" x14ac:dyDescent="0.2">
      <c r="A4601" s="1" t="d">
        <v>2018-04-16</v>
      </c>
      <c r="B4601">
        <v>267</v>
      </c>
      <c r="C4601">
        <v>268.20001200000002</v>
      </c>
      <c r="D4601">
        <v>266.07000699999998</v>
      </c>
      <c r="E4601">
        <v>267.32998700000002</v>
      </c>
      <c r="F4601">
        <v>250.42543000000001</v>
      </c>
      <c r="G4601">
        <v>63405300</v>
      </c>
    </row>
    <row r="4602" spans="1:7" x14ac:dyDescent="0.2">
      <c r="A4602" s="1" t="d">
        <v>2018-04-17</v>
      </c>
      <c r="B4602">
        <v>269.32998700000002</v>
      </c>
      <c r="C4602">
        <v>270.86999500000002</v>
      </c>
      <c r="D4602">
        <v>268.75</v>
      </c>
      <c r="E4602">
        <v>270.19000199999999</v>
      </c>
      <c r="F4602">
        <v>253.10462999999999</v>
      </c>
      <c r="G4602">
        <v>64682000</v>
      </c>
    </row>
    <row r="4603" spans="1:7" x14ac:dyDescent="0.2">
      <c r="A4603" s="1" t="d">
        <v>2018-04-18</v>
      </c>
      <c r="B4603">
        <v>270.69000199999999</v>
      </c>
      <c r="C4603">
        <v>271.29998799999998</v>
      </c>
      <c r="D4603">
        <v>269.86999500000002</v>
      </c>
      <c r="E4603">
        <v>270.39001500000001</v>
      </c>
      <c r="F4603">
        <v>253.29196200000001</v>
      </c>
      <c r="G4603">
        <v>57303900</v>
      </c>
    </row>
    <row r="4604" spans="1:7" x14ac:dyDescent="0.2">
      <c r="A4604" s="1" t="d">
        <v>2018-04-19</v>
      </c>
      <c r="B4604">
        <v>269.64999399999999</v>
      </c>
      <c r="C4604">
        <v>269.88000499999998</v>
      </c>
      <c r="D4604">
        <v>267.72000100000002</v>
      </c>
      <c r="E4604">
        <v>268.89001500000001</v>
      </c>
      <c r="F4604">
        <v>251.88679500000001</v>
      </c>
      <c r="G4604">
        <v>77655900</v>
      </c>
    </row>
    <row r="4605" spans="1:7" x14ac:dyDescent="0.2">
      <c r="A4605" s="1" t="d">
        <v>2018-04-20</v>
      </c>
      <c r="B4605">
        <v>268.80999800000001</v>
      </c>
      <c r="C4605">
        <v>269.05999800000001</v>
      </c>
      <c r="D4605">
        <v>265.60998499999999</v>
      </c>
      <c r="E4605">
        <v>266.60998499999999</v>
      </c>
      <c r="F4605">
        <v>249.750992</v>
      </c>
      <c r="G4605">
        <v>99953100</v>
      </c>
    </row>
    <row r="4606" spans="1:7" x14ac:dyDescent="0.2">
      <c r="A4606" s="1" t="d">
        <v>2018-04-23</v>
      </c>
      <c r="B4606">
        <v>267.26001000000002</v>
      </c>
      <c r="C4606">
        <v>267.89001500000001</v>
      </c>
      <c r="D4606">
        <v>265.35000600000001</v>
      </c>
      <c r="E4606">
        <v>266.57000699999998</v>
      </c>
      <c r="F4606">
        <v>249.713516</v>
      </c>
      <c r="G4606">
        <v>65558000</v>
      </c>
    </row>
    <row r="4607" spans="1:7" x14ac:dyDescent="0.2">
      <c r="A4607" s="1" t="d">
        <v>2018-04-24</v>
      </c>
      <c r="B4607">
        <v>267.73001099999999</v>
      </c>
      <c r="C4607">
        <v>267.98001099999999</v>
      </c>
      <c r="D4607">
        <v>261.27999899999998</v>
      </c>
      <c r="E4607">
        <v>262.98001099999999</v>
      </c>
      <c r="F4607">
        <v>246.350525</v>
      </c>
      <c r="G4607">
        <v>112885500</v>
      </c>
    </row>
    <row r="4608" spans="1:7" x14ac:dyDescent="0.2">
      <c r="A4608" s="1" t="d">
        <v>2018-04-25</v>
      </c>
      <c r="B4608">
        <v>262.91000400000001</v>
      </c>
      <c r="C4608">
        <v>264.13000499999998</v>
      </c>
      <c r="D4608">
        <v>260.85000600000001</v>
      </c>
      <c r="E4608">
        <v>263.63000499999998</v>
      </c>
      <c r="F4608">
        <v>246.95938100000001</v>
      </c>
      <c r="G4608">
        <v>103840900</v>
      </c>
    </row>
    <row r="4609" spans="1:7" x14ac:dyDescent="0.2">
      <c r="A4609" s="1" t="d">
        <v>2018-04-26</v>
      </c>
      <c r="B4609">
        <v>264.790009</v>
      </c>
      <c r="C4609">
        <v>267.25</v>
      </c>
      <c r="D4609">
        <v>264.290009</v>
      </c>
      <c r="E4609">
        <v>266.30999800000001</v>
      </c>
      <c r="F4609">
        <v>249.46997099999999</v>
      </c>
      <c r="G4609">
        <v>67731900</v>
      </c>
    </row>
    <row r="4610" spans="1:7" x14ac:dyDescent="0.2">
      <c r="A4610" s="1" t="d">
        <v>2018-04-27</v>
      </c>
      <c r="B4610">
        <v>267</v>
      </c>
      <c r="C4610">
        <v>267.33999599999999</v>
      </c>
      <c r="D4610">
        <v>265.5</v>
      </c>
      <c r="E4610">
        <v>266.55999800000001</v>
      </c>
      <c r="F4610">
        <v>249.70408599999999</v>
      </c>
      <c r="G4610">
        <v>57053600</v>
      </c>
    </row>
    <row r="4611" spans="1:7" x14ac:dyDescent="0.2">
      <c r="A4611" s="1" t="d">
        <v>2018-04-30</v>
      </c>
      <c r="B4611">
        <v>267.26001000000002</v>
      </c>
      <c r="C4611">
        <v>267.89001500000001</v>
      </c>
      <c r="D4611">
        <v>264.42999300000002</v>
      </c>
      <c r="E4611">
        <v>264.51001000000002</v>
      </c>
      <c r="F4611">
        <v>247.78376800000001</v>
      </c>
      <c r="G4611">
        <v>82182300</v>
      </c>
    </row>
    <row r="4612" spans="1:7" x14ac:dyDescent="0.2">
      <c r="A4612" s="1" t="d">
        <v>2018-05-01</v>
      </c>
      <c r="B4612">
        <v>263.86999500000002</v>
      </c>
      <c r="C4612">
        <v>265.10000600000001</v>
      </c>
      <c r="D4612">
        <v>262.10998499999999</v>
      </c>
      <c r="E4612">
        <v>264.98001099999999</v>
      </c>
      <c r="F4612">
        <v>248.22404499999999</v>
      </c>
      <c r="G4612">
        <v>74203400</v>
      </c>
    </row>
    <row r="4613" spans="1:7" x14ac:dyDescent="0.2">
      <c r="A4613" s="1" t="d">
        <v>2018-05-02</v>
      </c>
      <c r="B4613">
        <v>264.76001000000002</v>
      </c>
      <c r="C4613">
        <v>265.67999300000002</v>
      </c>
      <c r="D4613">
        <v>262.76001000000002</v>
      </c>
      <c r="E4613">
        <v>263.20001200000002</v>
      </c>
      <c r="F4613">
        <v>246.556625</v>
      </c>
      <c r="G4613">
        <v>86368900</v>
      </c>
    </row>
    <row r="4614" spans="1:7" x14ac:dyDescent="0.2">
      <c r="A4614" s="1" t="d">
        <v>2018-05-03</v>
      </c>
      <c r="B4614">
        <v>262.26001000000002</v>
      </c>
      <c r="C4614">
        <v>263.35998499999999</v>
      </c>
      <c r="D4614">
        <v>259.04998799999998</v>
      </c>
      <c r="E4614">
        <v>262.61999500000002</v>
      </c>
      <c r="F4614">
        <v>246.01329000000001</v>
      </c>
      <c r="G4614">
        <v>136311500</v>
      </c>
    </row>
    <row r="4615" spans="1:7" x14ac:dyDescent="0.2">
      <c r="A4615" s="1" t="d">
        <v>2018-05-04</v>
      </c>
      <c r="B4615">
        <v>261.51998900000001</v>
      </c>
      <c r="C4615">
        <v>266.790009</v>
      </c>
      <c r="D4615">
        <v>261.14999399999999</v>
      </c>
      <c r="E4615">
        <v>266.01998900000001</v>
      </c>
      <c r="F4615">
        <v>249.19824199999999</v>
      </c>
      <c r="G4615">
        <v>91222100</v>
      </c>
    </row>
    <row r="4616" spans="1:7" x14ac:dyDescent="0.2">
      <c r="A4616" s="1" t="d">
        <v>2018-05-07</v>
      </c>
      <c r="B4616">
        <v>266.89001500000001</v>
      </c>
      <c r="C4616">
        <v>268.01998900000001</v>
      </c>
      <c r="D4616">
        <v>266.10998499999999</v>
      </c>
      <c r="E4616">
        <v>266.92001299999998</v>
      </c>
      <c r="F4616">
        <v>250.04135099999999</v>
      </c>
      <c r="G4616">
        <v>55304900</v>
      </c>
    </row>
    <row r="4617" spans="1:7" x14ac:dyDescent="0.2">
      <c r="A4617" s="1" t="d">
        <v>2018-05-08</v>
      </c>
      <c r="B4617">
        <v>266.5</v>
      </c>
      <c r="C4617">
        <v>267.32998700000002</v>
      </c>
      <c r="D4617">
        <v>265.14999399999999</v>
      </c>
      <c r="E4617">
        <v>266.92001299999998</v>
      </c>
      <c r="F4617">
        <v>250.04135099999999</v>
      </c>
      <c r="G4617">
        <v>67499200</v>
      </c>
    </row>
    <row r="4618" spans="1:7" x14ac:dyDescent="0.2">
      <c r="A4618" s="1" t="d">
        <v>2018-05-09</v>
      </c>
      <c r="B4618">
        <v>267.67999300000002</v>
      </c>
      <c r="C4618">
        <v>269.86999500000002</v>
      </c>
      <c r="D4618">
        <v>267.08999599999999</v>
      </c>
      <c r="E4618">
        <v>269.5</v>
      </c>
      <c r="F4618">
        <v>252.458237</v>
      </c>
      <c r="G4618">
        <v>59666100</v>
      </c>
    </row>
    <row r="4619" spans="1:7" x14ac:dyDescent="0.2">
      <c r="A4619" s="1" t="d">
        <v>2018-05-10</v>
      </c>
      <c r="B4619">
        <v>270.33999599999999</v>
      </c>
      <c r="C4619">
        <v>272.39001500000001</v>
      </c>
      <c r="D4619">
        <v>270.22000100000002</v>
      </c>
      <c r="E4619">
        <v>272.01998900000001</v>
      </c>
      <c r="F4619">
        <v>254.818848</v>
      </c>
      <c r="G4619">
        <v>72063900</v>
      </c>
    </row>
    <row r="4620" spans="1:7" x14ac:dyDescent="0.2">
      <c r="A4620" s="1" t="d">
        <v>2018-05-11</v>
      </c>
      <c r="B4620">
        <v>272.16000400000001</v>
      </c>
      <c r="C4620">
        <v>273.14999399999999</v>
      </c>
      <c r="D4620">
        <v>271.57998700000002</v>
      </c>
      <c r="E4620">
        <v>272.85000600000001</v>
      </c>
      <c r="F4620">
        <v>255.596329</v>
      </c>
      <c r="G4620">
        <v>59871500</v>
      </c>
    </row>
    <row r="4621" spans="1:7" x14ac:dyDescent="0.2">
      <c r="A4621" s="1" t="d">
        <v>2018-05-14</v>
      </c>
      <c r="B4621">
        <v>273.33999599999999</v>
      </c>
      <c r="C4621">
        <v>274.07998700000002</v>
      </c>
      <c r="D4621">
        <v>272.35998499999999</v>
      </c>
      <c r="E4621">
        <v>272.98001099999999</v>
      </c>
      <c r="F4621">
        <v>255.71814000000001</v>
      </c>
      <c r="G4621">
        <v>54790600</v>
      </c>
    </row>
    <row r="4622" spans="1:7" x14ac:dyDescent="0.2">
      <c r="A4622" s="1" t="d">
        <v>2018-05-15</v>
      </c>
      <c r="B4622">
        <v>271.58999599999999</v>
      </c>
      <c r="C4622">
        <v>271.60998499999999</v>
      </c>
      <c r="D4622">
        <v>270.02999899999998</v>
      </c>
      <c r="E4622">
        <v>271.10000600000001</v>
      </c>
      <c r="F4622">
        <v>253.95700099999999</v>
      </c>
      <c r="G4622">
        <v>87036100</v>
      </c>
    </row>
    <row r="4623" spans="1:7" x14ac:dyDescent="0.2">
      <c r="A4623" s="1" t="d">
        <v>2018-05-16</v>
      </c>
      <c r="B4623">
        <v>271.14001500000001</v>
      </c>
      <c r="C4623">
        <v>272.76001000000002</v>
      </c>
      <c r="D4623">
        <v>271.10998499999999</v>
      </c>
      <c r="E4623">
        <v>272.23998999999998</v>
      </c>
      <c r="F4623">
        <v>255.02487199999999</v>
      </c>
      <c r="G4623">
        <v>53942600</v>
      </c>
    </row>
    <row r="4624" spans="1:7" x14ac:dyDescent="0.2">
      <c r="A4624" s="1" t="d">
        <v>2018-05-17</v>
      </c>
      <c r="B4624">
        <v>271.94000199999999</v>
      </c>
      <c r="C4624">
        <v>273.23001099999999</v>
      </c>
      <c r="D4624">
        <v>271.13000499999998</v>
      </c>
      <c r="E4624">
        <v>272.01001000000002</v>
      </c>
      <c r="F4624">
        <v>254.80947900000001</v>
      </c>
      <c r="G4624">
        <v>56536400</v>
      </c>
    </row>
    <row r="4625" spans="1:7" x14ac:dyDescent="0.2">
      <c r="A4625" s="1" t="d">
        <v>2018-05-18</v>
      </c>
      <c r="B4625">
        <v>271.61999500000002</v>
      </c>
      <c r="C4625">
        <v>272.02999899999998</v>
      </c>
      <c r="D4625">
        <v>270.92999300000002</v>
      </c>
      <c r="E4625">
        <v>271.32998700000002</v>
      </c>
      <c r="F4625">
        <v>254.17248499999999</v>
      </c>
      <c r="G4625">
        <v>64368000</v>
      </c>
    </row>
    <row r="4626" spans="1:7" x14ac:dyDescent="0.2">
      <c r="A4626" s="1" t="d">
        <v>2018-05-21</v>
      </c>
      <c r="B4626">
        <v>273.01001000000002</v>
      </c>
      <c r="C4626">
        <v>273.98001099999999</v>
      </c>
      <c r="D4626">
        <v>272.57000699999998</v>
      </c>
      <c r="E4626">
        <v>273.36999500000002</v>
      </c>
      <c r="F4626">
        <v>256.08346599999999</v>
      </c>
      <c r="G4626">
        <v>58025900</v>
      </c>
    </row>
    <row r="4627" spans="1:7" x14ac:dyDescent="0.2">
      <c r="A4627" s="1" t="d">
        <v>2018-05-22</v>
      </c>
      <c r="B4627">
        <v>273.959991</v>
      </c>
      <c r="C4627">
        <v>274.25</v>
      </c>
      <c r="D4627">
        <v>272.23998999999998</v>
      </c>
      <c r="E4627">
        <v>272.60998499999999</v>
      </c>
      <c r="F4627">
        <v>255.37158199999999</v>
      </c>
      <c r="G4627">
        <v>52966400</v>
      </c>
    </row>
    <row r="4628" spans="1:7" x14ac:dyDescent="0.2">
      <c r="A4628" s="1" t="d">
        <v>2018-05-23</v>
      </c>
      <c r="B4628">
        <v>271.17001299999998</v>
      </c>
      <c r="C4628">
        <v>273.39001500000001</v>
      </c>
      <c r="D4628">
        <v>270.98998999999998</v>
      </c>
      <c r="E4628">
        <v>273.35998499999999</v>
      </c>
      <c r="F4628">
        <v>256.07415800000001</v>
      </c>
      <c r="G4628">
        <v>64694200</v>
      </c>
    </row>
    <row r="4629" spans="1:7" x14ac:dyDescent="0.2">
      <c r="A4629" s="1" t="d">
        <v>2018-05-24</v>
      </c>
      <c r="B4629">
        <v>272.91000400000001</v>
      </c>
      <c r="C4629">
        <v>273.22000100000002</v>
      </c>
      <c r="D4629">
        <v>270.77999899999998</v>
      </c>
      <c r="E4629">
        <v>272.79998799999998</v>
      </c>
      <c r="F4629">
        <v>255.54954499999999</v>
      </c>
      <c r="G4629">
        <v>76043800</v>
      </c>
    </row>
    <row r="4630" spans="1:7" x14ac:dyDescent="0.2">
      <c r="A4630" s="1" t="d">
        <v>2018-05-25</v>
      </c>
      <c r="B4630">
        <v>272.14999399999999</v>
      </c>
      <c r="C4630">
        <v>272.85998499999999</v>
      </c>
      <c r="D4630">
        <v>271.57998700000002</v>
      </c>
      <c r="E4630">
        <v>272.14999399999999</v>
      </c>
      <c r="F4630">
        <v>254.94065900000001</v>
      </c>
      <c r="G4630">
        <v>56374800</v>
      </c>
    </row>
    <row r="4631" spans="1:7" x14ac:dyDescent="0.2">
      <c r="A4631" s="1" t="d">
        <v>2018-05-29</v>
      </c>
      <c r="B4631">
        <v>270.30999800000001</v>
      </c>
      <c r="C4631">
        <v>271.17001299999998</v>
      </c>
      <c r="D4631">
        <v>267.76001000000002</v>
      </c>
      <c r="E4631">
        <v>269.01998900000001</v>
      </c>
      <c r="F4631">
        <v>252.00860599999999</v>
      </c>
      <c r="G4631">
        <v>115908600</v>
      </c>
    </row>
    <row r="4632" spans="1:7" x14ac:dyDescent="0.2">
      <c r="A4632" s="1" t="d">
        <v>2018-05-30</v>
      </c>
      <c r="B4632">
        <v>270.5</v>
      </c>
      <c r="C4632">
        <v>273.10998499999999</v>
      </c>
      <c r="D4632">
        <v>270.42001299999998</v>
      </c>
      <c r="E4632">
        <v>272.60998499999999</v>
      </c>
      <c r="F4632">
        <v>255.37158199999999</v>
      </c>
      <c r="G4632">
        <v>69678400</v>
      </c>
    </row>
    <row r="4633" spans="1:7" x14ac:dyDescent="0.2">
      <c r="A4633" s="1" t="d">
        <v>2018-05-31</v>
      </c>
      <c r="B4633">
        <v>272.14999399999999</v>
      </c>
      <c r="C4633">
        <v>272.48998999999998</v>
      </c>
      <c r="D4633">
        <v>270.26001000000002</v>
      </c>
      <c r="E4633">
        <v>270.94000199999999</v>
      </c>
      <c r="F4633">
        <v>253.80714399999999</v>
      </c>
      <c r="G4633">
        <v>93519900</v>
      </c>
    </row>
    <row r="4634" spans="1:7" x14ac:dyDescent="0.2">
      <c r="A4634" s="1" t="d">
        <v>2018-06-01</v>
      </c>
      <c r="B4634">
        <v>272.41000400000001</v>
      </c>
      <c r="C4634">
        <v>273.94000199999999</v>
      </c>
      <c r="D4634">
        <v>272.32998700000002</v>
      </c>
      <c r="E4634">
        <v>273.60000600000001</v>
      </c>
      <c r="F4634">
        <v>256.29894999999999</v>
      </c>
      <c r="G4634">
        <v>71258400</v>
      </c>
    </row>
    <row r="4635" spans="1:7" x14ac:dyDescent="0.2">
      <c r="A4635" s="1" t="d">
        <v>2018-06-04</v>
      </c>
      <c r="B4635">
        <v>274.52999899999998</v>
      </c>
      <c r="C4635">
        <v>275.19000199999999</v>
      </c>
      <c r="D4635">
        <v>274.26001000000002</v>
      </c>
      <c r="E4635">
        <v>274.89999399999999</v>
      </c>
      <c r="F4635">
        <v>257.51675399999999</v>
      </c>
      <c r="G4635">
        <v>45385200</v>
      </c>
    </row>
    <row r="4636" spans="1:7" x14ac:dyDescent="0.2">
      <c r="A4636" s="1" t="d">
        <v>2018-06-05</v>
      </c>
      <c r="B4636">
        <v>275.04998799999998</v>
      </c>
      <c r="C4636">
        <v>275.52999899999998</v>
      </c>
      <c r="D4636">
        <v>274.17999300000002</v>
      </c>
      <c r="E4636">
        <v>275.10000600000001</v>
      </c>
      <c r="F4636">
        <v>257.70410199999998</v>
      </c>
      <c r="G4636">
        <v>51135000</v>
      </c>
    </row>
    <row r="4637" spans="1:7" x14ac:dyDescent="0.2">
      <c r="A4637" s="1" t="d">
        <v>2018-06-06</v>
      </c>
      <c r="B4637">
        <v>275.790009</v>
      </c>
      <c r="C4637">
        <v>277.51998900000001</v>
      </c>
      <c r="D4637">
        <v>275.08999599999999</v>
      </c>
      <c r="E4637">
        <v>277.39999399999999</v>
      </c>
      <c r="F4637">
        <v>259.85864299999997</v>
      </c>
      <c r="G4637">
        <v>62732200</v>
      </c>
    </row>
    <row r="4638" spans="1:7" x14ac:dyDescent="0.2">
      <c r="A4638" s="1" t="d">
        <v>2018-06-07</v>
      </c>
      <c r="B4638">
        <v>277.95001200000002</v>
      </c>
      <c r="C4638">
        <v>278.27999899999998</v>
      </c>
      <c r="D4638">
        <v>276.33999599999999</v>
      </c>
      <c r="E4638">
        <v>277.36999500000002</v>
      </c>
      <c r="F4638">
        <v>259.83056599999998</v>
      </c>
      <c r="G4638">
        <v>72969400</v>
      </c>
    </row>
    <row r="4639" spans="1:7" x14ac:dyDescent="0.2">
      <c r="A4639" s="1" t="d">
        <v>2018-06-08</v>
      </c>
      <c r="B4639">
        <v>276.85000600000001</v>
      </c>
      <c r="C4639">
        <v>278.25</v>
      </c>
      <c r="D4639">
        <v>276.66000400000001</v>
      </c>
      <c r="E4639">
        <v>278.19000199999999</v>
      </c>
      <c r="F4639">
        <v>260.59869400000002</v>
      </c>
      <c r="G4639">
        <v>72139700</v>
      </c>
    </row>
    <row r="4640" spans="1:7" x14ac:dyDescent="0.2">
      <c r="A4640" s="1" t="d">
        <v>2018-06-11</v>
      </c>
      <c r="B4640">
        <v>278.44000199999999</v>
      </c>
      <c r="C4640">
        <v>279.36999500000002</v>
      </c>
      <c r="D4640">
        <v>278.30999800000001</v>
      </c>
      <c r="E4640">
        <v>278.55999800000001</v>
      </c>
      <c r="F4640">
        <v>260.945313</v>
      </c>
      <c r="G4640">
        <v>58892500</v>
      </c>
    </row>
    <row r="4641" spans="1:7" x14ac:dyDescent="0.2">
      <c r="A4641" s="1" t="d">
        <v>2018-06-12</v>
      </c>
      <c r="B4641">
        <v>279.02999899999998</v>
      </c>
      <c r="C4641">
        <v>279.32998700000002</v>
      </c>
      <c r="D4641">
        <v>278.19000199999999</v>
      </c>
      <c r="E4641">
        <v>278.92001299999998</v>
      </c>
      <c r="F4641">
        <v>261.282532</v>
      </c>
      <c r="G4641">
        <v>72329000</v>
      </c>
    </row>
    <row r="4642" spans="1:7" x14ac:dyDescent="0.2">
      <c r="A4642" s="1" t="d">
        <v>2018-06-13</v>
      </c>
      <c r="B4642">
        <v>279.19000199999999</v>
      </c>
      <c r="C4642">
        <v>279.48001099999999</v>
      </c>
      <c r="D4642">
        <v>277.79998799999998</v>
      </c>
      <c r="E4642">
        <v>278.02999899999998</v>
      </c>
      <c r="F4642">
        <v>260.44882200000001</v>
      </c>
      <c r="G4642">
        <v>79070600</v>
      </c>
    </row>
    <row r="4643" spans="1:7" x14ac:dyDescent="0.2">
      <c r="A4643" s="1" t="d">
        <v>2018-06-14</v>
      </c>
      <c r="B4643">
        <v>279.01001000000002</v>
      </c>
      <c r="C4643">
        <v>279.32998700000002</v>
      </c>
      <c r="D4643">
        <v>278.05999800000001</v>
      </c>
      <c r="E4643">
        <v>278.73001099999999</v>
      </c>
      <c r="F4643">
        <v>261.10458399999999</v>
      </c>
      <c r="G4643">
        <v>77097600</v>
      </c>
    </row>
    <row r="4644" spans="1:7" x14ac:dyDescent="0.2">
      <c r="A4644" s="1" t="d">
        <v>2018-06-15</v>
      </c>
      <c r="B4644">
        <v>276.60000600000001</v>
      </c>
      <c r="C4644">
        <v>277.51001000000002</v>
      </c>
      <c r="D4644">
        <v>275.35000600000001</v>
      </c>
      <c r="E4644">
        <v>277.13000499999998</v>
      </c>
      <c r="F4644">
        <v>260.77148399999999</v>
      </c>
      <c r="G4644">
        <v>120041600</v>
      </c>
    </row>
    <row r="4645" spans="1:7" x14ac:dyDescent="0.2">
      <c r="A4645" s="1" t="d">
        <v>2018-06-18</v>
      </c>
      <c r="B4645">
        <v>275.48998999999998</v>
      </c>
      <c r="C4645">
        <v>276.70001200000002</v>
      </c>
      <c r="D4645">
        <v>274.95001200000002</v>
      </c>
      <c r="E4645">
        <v>276.55999800000001</v>
      </c>
      <c r="F4645">
        <v>260.23510700000003</v>
      </c>
      <c r="G4645">
        <v>52917600</v>
      </c>
    </row>
    <row r="4646" spans="1:7" x14ac:dyDescent="0.2">
      <c r="A4646" s="1" t="d">
        <v>2018-06-19</v>
      </c>
      <c r="B4646">
        <v>274</v>
      </c>
      <c r="C4646">
        <v>275.75</v>
      </c>
      <c r="D4646">
        <v>273.52999899999998</v>
      </c>
      <c r="E4646">
        <v>275.5</v>
      </c>
      <c r="F4646">
        <v>259.23767099999998</v>
      </c>
      <c r="G4646">
        <v>97531500</v>
      </c>
    </row>
    <row r="4647" spans="1:7" x14ac:dyDescent="0.2">
      <c r="A4647" s="1" t="d">
        <v>2018-06-20</v>
      </c>
      <c r="B4647">
        <v>276.26998900000001</v>
      </c>
      <c r="C4647">
        <v>276.72000100000002</v>
      </c>
      <c r="D4647">
        <v>275.58999599999999</v>
      </c>
      <c r="E4647">
        <v>275.97000100000002</v>
      </c>
      <c r="F4647">
        <v>259.67987099999999</v>
      </c>
      <c r="G4647">
        <v>53785500</v>
      </c>
    </row>
    <row r="4648" spans="1:7" x14ac:dyDescent="0.2">
      <c r="A4648" s="1" t="d">
        <v>2018-06-21</v>
      </c>
      <c r="B4648">
        <v>275.959991</v>
      </c>
      <c r="C4648">
        <v>275.98001099999999</v>
      </c>
      <c r="D4648">
        <v>273.67999300000002</v>
      </c>
      <c r="E4648">
        <v>274.23998999999998</v>
      </c>
      <c r="F4648">
        <v>258.052032</v>
      </c>
      <c r="G4648">
        <v>71061400</v>
      </c>
    </row>
    <row r="4649" spans="1:7" x14ac:dyDescent="0.2">
      <c r="A4649" s="1" t="d">
        <v>2018-06-22</v>
      </c>
      <c r="B4649">
        <v>275.66000400000001</v>
      </c>
      <c r="C4649">
        <v>275.790009</v>
      </c>
      <c r="D4649">
        <v>274.48998999999998</v>
      </c>
      <c r="E4649">
        <v>274.73998999999998</v>
      </c>
      <c r="F4649">
        <v>258.522491</v>
      </c>
      <c r="G4649">
        <v>54898500</v>
      </c>
    </row>
    <row r="4650" spans="1:7" x14ac:dyDescent="0.2">
      <c r="A4650" s="1" t="d">
        <v>2018-06-25</v>
      </c>
      <c r="B4650">
        <v>273.44000199999999</v>
      </c>
      <c r="C4650">
        <v>273.61999500000002</v>
      </c>
      <c r="D4650">
        <v>269.10000600000001</v>
      </c>
      <c r="E4650">
        <v>271</v>
      </c>
      <c r="F4650">
        <v>255.00328099999999</v>
      </c>
      <c r="G4650">
        <v>137854200</v>
      </c>
    </row>
    <row r="4651" spans="1:7" x14ac:dyDescent="0.2">
      <c r="A4651" s="1" t="d">
        <v>2018-06-26</v>
      </c>
      <c r="B4651">
        <v>271.64001500000001</v>
      </c>
      <c r="C4651">
        <v>272.55999800000001</v>
      </c>
      <c r="D4651">
        <v>270.790009</v>
      </c>
      <c r="E4651">
        <v>271.60000600000001</v>
      </c>
      <c r="F4651">
        <v>255.567871</v>
      </c>
      <c r="G4651">
        <v>68547400</v>
      </c>
    </row>
    <row r="4652" spans="1:7" x14ac:dyDescent="0.2">
      <c r="A4652" s="1" t="d">
        <v>2018-06-27</v>
      </c>
      <c r="B4652">
        <v>272.26001000000002</v>
      </c>
      <c r="C4652">
        <v>273.86999500000002</v>
      </c>
      <c r="D4652">
        <v>269.17999300000002</v>
      </c>
      <c r="E4652">
        <v>269.35000600000001</v>
      </c>
      <c r="F4652">
        <v>253.45069899999999</v>
      </c>
      <c r="G4652">
        <v>105110700</v>
      </c>
    </row>
    <row r="4653" spans="1:7" x14ac:dyDescent="0.2">
      <c r="A4653" s="1" t="d">
        <v>2018-06-28</v>
      </c>
      <c r="B4653">
        <v>269.290009</v>
      </c>
      <c r="C4653">
        <v>271.75</v>
      </c>
      <c r="D4653">
        <v>268.48998999999998</v>
      </c>
      <c r="E4653">
        <v>270.89001500000001</v>
      </c>
      <c r="F4653">
        <v>254.899765</v>
      </c>
      <c r="G4653">
        <v>76650500</v>
      </c>
    </row>
    <row r="4654" spans="1:7" x14ac:dyDescent="0.2">
      <c r="A4654" s="1" t="d">
        <v>2018-06-29</v>
      </c>
      <c r="B4654">
        <v>272.11999500000002</v>
      </c>
      <c r="C4654">
        <v>273.66000400000001</v>
      </c>
      <c r="D4654">
        <v>271.14999399999999</v>
      </c>
      <c r="E4654">
        <v>271.27999899999998</v>
      </c>
      <c r="F4654">
        <v>255.26679999999999</v>
      </c>
      <c r="G4654">
        <v>97592500</v>
      </c>
    </row>
    <row r="4655" spans="1:7" x14ac:dyDescent="0.2">
      <c r="A4655" s="1" t="d">
        <v>2018-07-02</v>
      </c>
      <c r="B4655">
        <v>269.51001000000002</v>
      </c>
      <c r="C4655">
        <v>272.040009</v>
      </c>
      <c r="D4655">
        <v>269.23998999999998</v>
      </c>
      <c r="E4655">
        <v>271.85998499999999</v>
      </c>
      <c r="F4655">
        <v>255.81251499999999</v>
      </c>
      <c r="G4655">
        <v>63554800</v>
      </c>
    </row>
    <row r="4656" spans="1:7" x14ac:dyDescent="0.2">
      <c r="A4656" s="1" t="d">
        <v>2018-07-03</v>
      </c>
      <c r="B4656">
        <v>272.86999500000002</v>
      </c>
      <c r="C4656">
        <v>272.98001099999999</v>
      </c>
      <c r="D4656">
        <v>270.42001299999998</v>
      </c>
      <c r="E4656">
        <v>270.89999399999999</v>
      </c>
      <c r="F4656">
        <v>254.90917999999999</v>
      </c>
      <c r="G4656">
        <v>42187100</v>
      </c>
    </row>
    <row r="4657" spans="1:7" x14ac:dyDescent="0.2">
      <c r="A4657" s="1" t="d">
        <v>2018-07-05</v>
      </c>
      <c r="B4657">
        <v>272.17001299999998</v>
      </c>
      <c r="C4657">
        <v>273.17999300000002</v>
      </c>
      <c r="D4657">
        <v>270.959991</v>
      </c>
      <c r="E4657">
        <v>273.10998499999999</v>
      </c>
      <c r="F4657">
        <v>256.98873900000001</v>
      </c>
      <c r="G4657">
        <v>56925900</v>
      </c>
    </row>
    <row r="4658" spans="1:7" x14ac:dyDescent="0.2">
      <c r="A4658" s="1" t="d">
        <v>2018-07-06</v>
      </c>
      <c r="B4658">
        <v>273.14001500000001</v>
      </c>
      <c r="C4658">
        <v>275.83999599999999</v>
      </c>
      <c r="D4658">
        <v>272.709991</v>
      </c>
      <c r="E4658">
        <v>275.42001299999998</v>
      </c>
      <c r="F4658">
        <v>259.16238399999997</v>
      </c>
      <c r="G4658">
        <v>66493700</v>
      </c>
    </row>
    <row r="4659" spans="1:7" x14ac:dyDescent="0.2">
      <c r="A4659" s="1" t="d">
        <v>2018-07-09</v>
      </c>
      <c r="B4659">
        <v>276.54998799999998</v>
      </c>
      <c r="C4659">
        <v>277.959991</v>
      </c>
      <c r="D4659">
        <v>276.5</v>
      </c>
      <c r="E4659">
        <v>277.89999399999999</v>
      </c>
      <c r="F4659">
        <v>261.49594100000002</v>
      </c>
      <c r="G4659">
        <v>50550400</v>
      </c>
    </row>
    <row r="4660" spans="1:7" x14ac:dyDescent="0.2">
      <c r="A4660" s="1" t="d">
        <v>2018-07-10</v>
      </c>
      <c r="B4660">
        <v>278.41000400000001</v>
      </c>
      <c r="C4660">
        <v>279.01001000000002</v>
      </c>
      <c r="D4660">
        <v>278.07998700000002</v>
      </c>
      <c r="E4660">
        <v>278.89999399999999</v>
      </c>
      <c r="F4660">
        <v>262.43691999999999</v>
      </c>
      <c r="G4660">
        <v>51966800</v>
      </c>
    </row>
    <row r="4661" spans="1:7" x14ac:dyDescent="0.2">
      <c r="A4661" s="1" t="d">
        <v>2018-07-11</v>
      </c>
      <c r="B4661">
        <v>277.14999399999999</v>
      </c>
      <c r="C4661">
        <v>278.040009</v>
      </c>
      <c r="D4661">
        <v>276.51998900000001</v>
      </c>
      <c r="E4661">
        <v>276.85998499999999</v>
      </c>
      <c r="F4661">
        <v>260.51739500000002</v>
      </c>
      <c r="G4661">
        <v>77054700</v>
      </c>
    </row>
    <row r="4662" spans="1:7" x14ac:dyDescent="0.2">
      <c r="A4662" s="1" t="d">
        <v>2018-07-12</v>
      </c>
      <c r="B4662">
        <v>278.27999899999998</v>
      </c>
      <c r="C4662">
        <v>279.42999300000002</v>
      </c>
      <c r="D4662">
        <v>277.60000600000001</v>
      </c>
      <c r="E4662">
        <v>279.36999500000002</v>
      </c>
      <c r="F4662">
        <v>262.87924199999998</v>
      </c>
      <c r="G4662">
        <v>60124700</v>
      </c>
    </row>
    <row r="4663" spans="1:7" x14ac:dyDescent="0.2">
      <c r="A4663" s="1" t="d">
        <v>2018-07-13</v>
      </c>
      <c r="B4663">
        <v>279.17001299999998</v>
      </c>
      <c r="C4663">
        <v>279.92999300000002</v>
      </c>
      <c r="D4663">
        <v>278.66000400000001</v>
      </c>
      <c r="E4663">
        <v>279.58999599999999</v>
      </c>
      <c r="F4663">
        <v>263.08624300000002</v>
      </c>
      <c r="G4663">
        <v>48216000</v>
      </c>
    </row>
    <row r="4664" spans="1:7" x14ac:dyDescent="0.2">
      <c r="A4664" s="1" t="d">
        <v>2018-07-16</v>
      </c>
      <c r="B4664">
        <v>279.64001500000001</v>
      </c>
      <c r="C4664">
        <v>279.79998799999998</v>
      </c>
      <c r="D4664">
        <v>278.83999599999999</v>
      </c>
      <c r="E4664">
        <v>279.33999599999999</v>
      </c>
      <c r="F4664">
        <v>262.85095200000001</v>
      </c>
      <c r="G4664">
        <v>48201000</v>
      </c>
    </row>
    <row r="4665" spans="1:7" x14ac:dyDescent="0.2">
      <c r="A4665" s="1" t="d">
        <v>2018-07-17</v>
      </c>
      <c r="B4665">
        <v>278.47000100000002</v>
      </c>
      <c r="C4665">
        <v>280.91000400000001</v>
      </c>
      <c r="D4665">
        <v>278.41000400000001</v>
      </c>
      <c r="E4665">
        <v>280.47000100000002</v>
      </c>
      <c r="F4665">
        <v>263.91430700000001</v>
      </c>
      <c r="G4665">
        <v>52315500</v>
      </c>
    </row>
    <row r="4666" spans="1:7" x14ac:dyDescent="0.2">
      <c r="A4666" s="1" t="d">
        <v>2018-07-18</v>
      </c>
      <c r="B4666">
        <v>280.55999800000001</v>
      </c>
      <c r="C4666">
        <v>281.17999300000002</v>
      </c>
      <c r="D4666">
        <v>280.05999800000001</v>
      </c>
      <c r="E4666">
        <v>281.05999800000001</v>
      </c>
      <c r="F4666">
        <v>264.46945199999999</v>
      </c>
      <c r="G4666">
        <v>44593500</v>
      </c>
    </row>
    <row r="4667" spans="1:7" x14ac:dyDescent="0.2">
      <c r="A4667" s="1" t="d">
        <v>2018-07-19</v>
      </c>
      <c r="B4667">
        <v>280.30999800000001</v>
      </c>
      <c r="C4667">
        <v>280.73998999999998</v>
      </c>
      <c r="D4667">
        <v>279.459991</v>
      </c>
      <c r="E4667">
        <v>280</v>
      </c>
      <c r="F4667">
        <v>263.47207600000002</v>
      </c>
      <c r="G4667">
        <v>61412100</v>
      </c>
    </row>
    <row r="4668" spans="1:7" x14ac:dyDescent="0.2">
      <c r="A4668" s="1" t="d">
        <v>2018-07-20</v>
      </c>
      <c r="B4668">
        <v>279.76998900000001</v>
      </c>
      <c r="C4668">
        <v>280.48001099999999</v>
      </c>
      <c r="D4668">
        <v>279.5</v>
      </c>
      <c r="E4668">
        <v>279.67999300000002</v>
      </c>
      <c r="F4668">
        <v>263.170929</v>
      </c>
      <c r="G4668">
        <v>82337700</v>
      </c>
    </row>
    <row r="4669" spans="1:7" x14ac:dyDescent="0.2">
      <c r="A4669" s="1" t="d">
        <v>2018-07-23</v>
      </c>
      <c r="B4669">
        <v>279.45001200000002</v>
      </c>
      <c r="C4669">
        <v>280.42999300000002</v>
      </c>
      <c r="D4669">
        <v>279.05999800000001</v>
      </c>
      <c r="E4669">
        <v>280.20001200000002</v>
      </c>
      <c r="F4669">
        <v>263.66027800000001</v>
      </c>
      <c r="G4669">
        <v>47047600</v>
      </c>
    </row>
    <row r="4670" spans="1:7" x14ac:dyDescent="0.2">
      <c r="A4670" s="1" t="d">
        <v>2018-07-24</v>
      </c>
      <c r="B4670">
        <v>281.790009</v>
      </c>
      <c r="C4670">
        <v>282.55999800000001</v>
      </c>
      <c r="D4670">
        <v>280.63000499999998</v>
      </c>
      <c r="E4670">
        <v>281.60998499999999</v>
      </c>
      <c r="F4670">
        <v>264.98703</v>
      </c>
      <c r="G4670">
        <v>68026900</v>
      </c>
    </row>
    <row r="4671" spans="1:7" x14ac:dyDescent="0.2">
      <c r="A4671" s="1" t="d">
        <v>2018-07-25</v>
      </c>
      <c r="B4671">
        <v>281.32998700000002</v>
      </c>
      <c r="C4671">
        <v>284.36999500000002</v>
      </c>
      <c r="D4671">
        <v>281.27999899999998</v>
      </c>
      <c r="E4671">
        <v>284.01001000000002</v>
      </c>
      <c r="F4671">
        <v>267.24533100000002</v>
      </c>
      <c r="G4671">
        <v>78882900</v>
      </c>
    </row>
    <row r="4672" spans="1:7" x14ac:dyDescent="0.2">
      <c r="A4672" s="1" t="d">
        <v>2018-07-26</v>
      </c>
      <c r="B4672">
        <v>283.20001200000002</v>
      </c>
      <c r="C4672">
        <v>284.10998499999999</v>
      </c>
      <c r="D4672">
        <v>283.08999599999999</v>
      </c>
      <c r="E4672">
        <v>283.33999599999999</v>
      </c>
      <c r="F4672">
        <v>266.61489899999998</v>
      </c>
      <c r="G4672">
        <v>57919500</v>
      </c>
    </row>
    <row r="4673" spans="1:7" x14ac:dyDescent="0.2">
      <c r="A4673" s="1" t="d">
        <v>2018-07-27</v>
      </c>
      <c r="B4673">
        <v>283.709991</v>
      </c>
      <c r="C4673">
        <v>283.82000699999998</v>
      </c>
      <c r="D4673">
        <v>280.38000499999998</v>
      </c>
      <c r="E4673">
        <v>281.42001299999998</v>
      </c>
      <c r="F4673">
        <v>264.80822799999999</v>
      </c>
      <c r="G4673">
        <v>76768700</v>
      </c>
    </row>
    <row r="4674" spans="1:7" x14ac:dyDescent="0.2">
      <c r="A4674" s="1" t="d">
        <v>2018-07-30</v>
      </c>
      <c r="B4674">
        <v>281.51001000000002</v>
      </c>
      <c r="C4674">
        <v>281.69000199999999</v>
      </c>
      <c r="D4674">
        <v>279.35998499999999</v>
      </c>
      <c r="E4674">
        <v>279.95001200000002</v>
      </c>
      <c r="F4674">
        <v>263.42498799999998</v>
      </c>
      <c r="G4674">
        <v>63742500</v>
      </c>
    </row>
    <row r="4675" spans="1:7" x14ac:dyDescent="0.2">
      <c r="A4675" s="1" t="d">
        <v>2018-07-31</v>
      </c>
      <c r="B4675">
        <v>280.80999800000001</v>
      </c>
      <c r="C4675">
        <v>282.01998900000001</v>
      </c>
      <c r="D4675">
        <v>280.38000499999998</v>
      </c>
      <c r="E4675">
        <v>281.32998700000002</v>
      </c>
      <c r="F4675">
        <v>264.72348</v>
      </c>
      <c r="G4675">
        <v>68570500</v>
      </c>
    </row>
    <row r="4676" spans="1:7" x14ac:dyDescent="0.2">
      <c r="A4676" s="1" t="d">
        <v>2018-08-01</v>
      </c>
      <c r="B4676">
        <v>281.55999800000001</v>
      </c>
      <c r="C4676">
        <v>282.13000499999998</v>
      </c>
      <c r="D4676">
        <v>280.13000499999998</v>
      </c>
      <c r="E4676">
        <v>280.85998499999999</v>
      </c>
      <c r="F4676">
        <v>264.28128099999998</v>
      </c>
      <c r="G4676">
        <v>53853300</v>
      </c>
    </row>
    <row r="4677" spans="1:7" x14ac:dyDescent="0.2">
      <c r="A4677" s="1" t="d">
        <v>2018-08-02</v>
      </c>
      <c r="B4677">
        <v>279.39001500000001</v>
      </c>
      <c r="C4677">
        <v>282.57998700000002</v>
      </c>
      <c r="D4677">
        <v>279.16000400000001</v>
      </c>
      <c r="E4677">
        <v>282.39001500000001</v>
      </c>
      <c r="F4677">
        <v>265.72091699999999</v>
      </c>
      <c r="G4677">
        <v>63426400</v>
      </c>
    </row>
    <row r="4678" spans="1:7" x14ac:dyDescent="0.2">
      <c r="A4678" s="1" t="d">
        <v>2018-08-03</v>
      </c>
      <c r="B4678">
        <v>282.52999899999998</v>
      </c>
      <c r="C4678">
        <v>283.66000400000001</v>
      </c>
      <c r="D4678">
        <v>282.32998700000002</v>
      </c>
      <c r="E4678">
        <v>283.60000600000001</v>
      </c>
      <c r="F4678">
        <v>266.85955799999999</v>
      </c>
      <c r="G4678">
        <v>53935400</v>
      </c>
    </row>
    <row r="4679" spans="1:7" x14ac:dyDescent="0.2">
      <c r="A4679" s="1" t="d">
        <v>2018-08-06</v>
      </c>
      <c r="B4679">
        <v>283.64001500000001</v>
      </c>
      <c r="C4679">
        <v>284.98998999999998</v>
      </c>
      <c r="D4679">
        <v>283.20001200000002</v>
      </c>
      <c r="E4679">
        <v>284.64001500000001</v>
      </c>
      <c r="F4679">
        <v>267.83819599999998</v>
      </c>
      <c r="G4679">
        <v>39400900</v>
      </c>
    </row>
    <row r="4680" spans="1:7" x14ac:dyDescent="0.2">
      <c r="A4680" s="1" t="d">
        <v>2018-08-07</v>
      </c>
      <c r="B4680">
        <v>285.39001500000001</v>
      </c>
      <c r="C4680">
        <v>286.01001000000002</v>
      </c>
      <c r="D4680">
        <v>285.23998999999998</v>
      </c>
      <c r="E4680">
        <v>285.57998700000002</v>
      </c>
      <c r="F4680">
        <v>268.72268700000001</v>
      </c>
      <c r="G4680">
        <v>43196600</v>
      </c>
    </row>
    <row r="4681" spans="1:7" x14ac:dyDescent="0.2">
      <c r="A4681" s="1" t="d">
        <v>2018-08-08</v>
      </c>
      <c r="B4681">
        <v>285.39001500000001</v>
      </c>
      <c r="C4681">
        <v>285.91000400000001</v>
      </c>
      <c r="D4681">
        <v>284.94000199999999</v>
      </c>
      <c r="E4681">
        <v>285.459991</v>
      </c>
      <c r="F4681">
        <v>268.609711</v>
      </c>
      <c r="G4681">
        <v>42114600</v>
      </c>
    </row>
    <row r="4682" spans="1:7" x14ac:dyDescent="0.2">
      <c r="A4682" s="1" t="d">
        <v>2018-08-09</v>
      </c>
      <c r="B4682">
        <v>285.52999899999998</v>
      </c>
      <c r="C4682">
        <v>285.97000100000002</v>
      </c>
      <c r="D4682">
        <v>284.92001299999998</v>
      </c>
      <c r="E4682">
        <v>285.07000699999998</v>
      </c>
      <c r="F4682">
        <v>268.24279799999999</v>
      </c>
      <c r="G4682">
        <v>35717000</v>
      </c>
    </row>
    <row r="4683" spans="1:7" x14ac:dyDescent="0.2">
      <c r="A4683" s="1" t="d">
        <v>2018-08-10</v>
      </c>
      <c r="B4683">
        <v>283.45001200000002</v>
      </c>
      <c r="C4683">
        <v>284.05999800000001</v>
      </c>
      <c r="D4683">
        <v>282.35998499999999</v>
      </c>
      <c r="E4683">
        <v>283.16000400000001</v>
      </c>
      <c r="F4683">
        <v>266.44555700000001</v>
      </c>
      <c r="G4683">
        <v>77076000</v>
      </c>
    </row>
    <row r="4684" spans="1:7" x14ac:dyDescent="0.2">
      <c r="A4684" s="1" t="d">
        <v>2018-08-13</v>
      </c>
      <c r="B4684">
        <v>283.47000100000002</v>
      </c>
      <c r="C4684">
        <v>284.16000400000001</v>
      </c>
      <c r="D4684">
        <v>281.76998900000001</v>
      </c>
      <c r="E4684">
        <v>282.10000600000001</v>
      </c>
      <c r="F4684">
        <v>265.448059</v>
      </c>
      <c r="G4684">
        <v>65732900</v>
      </c>
    </row>
    <row r="4685" spans="1:7" x14ac:dyDescent="0.2">
      <c r="A4685" s="1" t="d">
        <v>2018-08-14</v>
      </c>
      <c r="B4685">
        <v>282.92001299999998</v>
      </c>
      <c r="C4685">
        <v>284.17001299999998</v>
      </c>
      <c r="D4685">
        <v>282.48001099999999</v>
      </c>
      <c r="E4685">
        <v>283.89999399999999</v>
      </c>
      <c r="F4685">
        <v>267.14178500000003</v>
      </c>
      <c r="G4685">
        <v>43842000</v>
      </c>
    </row>
    <row r="4686" spans="1:7" x14ac:dyDescent="0.2">
      <c r="A4686" s="1" t="d">
        <v>2018-08-15</v>
      </c>
      <c r="B4686">
        <v>282.38000499999998</v>
      </c>
      <c r="C4686">
        <v>282.540009</v>
      </c>
      <c r="D4686">
        <v>280.16000400000001</v>
      </c>
      <c r="E4686">
        <v>281.77999899999998</v>
      </c>
      <c r="F4686">
        <v>265.14691199999999</v>
      </c>
      <c r="G4686">
        <v>102925400</v>
      </c>
    </row>
    <row r="4687" spans="1:7" x14ac:dyDescent="0.2">
      <c r="A4687" s="1" t="d">
        <v>2018-08-16</v>
      </c>
      <c r="B4687">
        <v>283.39999399999999</v>
      </c>
      <c r="C4687">
        <v>285.040009</v>
      </c>
      <c r="D4687">
        <v>283.35998499999999</v>
      </c>
      <c r="E4687">
        <v>284.05999800000001</v>
      </c>
      <c r="F4687">
        <v>267.29238900000001</v>
      </c>
      <c r="G4687">
        <v>69967900</v>
      </c>
    </row>
    <row r="4688" spans="1:7" x14ac:dyDescent="0.2">
      <c r="A4688" s="1" t="d">
        <v>2018-08-17</v>
      </c>
      <c r="B4688">
        <v>283.82998700000002</v>
      </c>
      <c r="C4688">
        <v>285.55999800000001</v>
      </c>
      <c r="D4688">
        <v>283.36999500000002</v>
      </c>
      <c r="E4688">
        <v>285.05999800000001</v>
      </c>
      <c r="F4688">
        <v>268.23339800000002</v>
      </c>
      <c r="G4688">
        <v>65618500</v>
      </c>
    </row>
    <row r="4689" spans="1:7" x14ac:dyDescent="0.2">
      <c r="A4689" s="1" t="d">
        <v>2018-08-20</v>
      </c>
      <c r="B4689">
        <v>285.57000699999998</v>
      </c>
      <c r="C4689">
        <v>285.97000100000002</v>
      </c>
      <c r="D4689">
        <v>285.05999800000001</v>
      </c>
      <c r="E4689">
        <v>285.67001299999998</v>
      </c>
      <c r="F4689">
        <v>268.807343</v>
      </c>
      <c r="G4689">
        <v>39807500</v>
      </c>
    </row>
    <row r="4690" spans="1:7" x14ac:dyDescent="0.2">
      <c r="A4690" s="1" t="d">
        <v>2018-08-21</v>
      </c>
      <c r="B4690">
        <v>286.25</v>
      </c>
      <c r="C4690">
        <v>287.30999800000001</v>
      </c>
      <c r="D4690">
        <v>285.709991</v>
      </c>
      <c r="E4690">
        <v>286.33999599999999</v>
      </c>
      <c r="F4690">
        <v>269.43774400000001</v>
      </c>
      <c r="G4690">
        <v>67272000</v>
      </c>
    </row>
    <row r="4691" spans="1:7" x14ac:dyDescent="0.2">
      <c r="A4691" s="1" t="d">
        <v>2018-08-22</v>
      </c>
      <c r="B4691">
        <v>285.88000499999998</v>
      </c>
      <c r="C4691">
        <v>286.76001000000002</v>
      </c>
      <c r="D4691">
        <v>285.57998700000002</v>
      </c>
      <c r="E4691">
        <v>286.17001299999998</v>
      </c>
      <c r="F4691">
        <v>269.27780200000001</v>
      </c>
      <c r="G4691">
        <v>44993300</v>
      </c>
    </row>
    <row r="4692" spans="1:7" x14ac:dyDescent="0.2">
      <c r="A4692" s="1" t="d">
        <v>2018-08-23</v>
      </c>
      <c r="B4692">
        <v>285.97000100000002</v>
      </c>
      <c r="C4692">
        <v>286.94000199999999</v>
      </c>
      <c r="D4692">
        <v>285.42999300000002</v>
      </c>
      <c r="E4692">
        <v>285.790009</v>
      </c>
      <c r="F4692">
        <v>268.92028800000003</v>
      </c>
      <c r="G4692">
        <v>49204900</v>
      </c>
    </row>
    <row r="4693" spans="1:7" x14ac:dyDescent="0.2">
      <c r="A4693" s="1" t="d">
        <v>2018-08-24</v>
      </c>
      <c r="B4693">
        <v>286.44000199999999</v>
      </c>
      <c r="C4693">
        <v>287.67001299999998</v>
      </c>
      <c r="D4693">
        <v>286.38000499999998</v>
      </c>
      <c r="E4693">
        <v>287.51001000000002</v>
      </c>
      <c r="F4693">
        <v>270.53872699999999</v>
      </c>
      <c r="G4693">
        <v>57487400</v>
      </c>
    </row>
    <row r="4694" spans="1:7" x14ac:dyDescent="0.2">
      <c r="A4694" s="1" t="d">
        <v>2018-08-27</v>
      </c>
      <c r="B4694">
        <v>288.85998499999999</v>
      </c>
      <c r="C4694">
        <v>289.89999399999999</v>
      </c>
      <c r="D4694">
        <v>288.67999300000002</v>
      </c>
      <c r="E4694">
        <v>289.77999899999998</v>
      </c>
      <c r="F4694">
        <v>272.67480499999999</v>
      </c>
      <c r="G4694">
        <v>57072400</v>
      </c>
    </row>
    <row r="4695" spans="1:7" x14ac:dyDescent="0.2">
      <c r="A4695" s="1" t="d">
        <v>2018-08-28</v>
      </c>
      <c r="B4695">
        <v>290.29998799999998</v>
      </c>
      <c r="C4695">
        <v>290.42001299999998</v>
      </c>
      <c r="D4695">
        <v>289.39999399999999</v>
      </c>
      <c r="E4695">
        <v>289.92001299999998</v>
      </c>
      <c r="F4695">
        <v>272.806488</v>
      </c>
      <c r="G4695">
        <v>46943500</v>
      </c>
    </row>
    <row r="4696" spans="1:7" x14ac:dyDescent="0.2">
      <c r="A4696" s="1" t="d">
        <v>2018-08-29</v>
      </c>
      <c r="B4696">
        <v>290.16000400000001</v>
      </c>
      <c r="C4696">
        <v>291.73998999999998</v>
      </c>
      <c r="D4696">
        <v>289.89001500000001</v>
      </c>
      <c r="E4696">
        <v>291.48001099999999</v>
      </c>
      <c r="F4696">
        <v>274.274384</v>
      </c>
      <c r="G4696">
        <v>61485500</v>
      </c>
    </row>
    <row r="4697" spans="1:7" x14ac:dyDescent="0.2">
      <c r="A4697" s="1" t="d">
        <v>2018-08-30</v>
      </c>
      <c r="B4697">
        <v>290.94000199999999</v>
      </c>
      <c r="C4697">
        <v>291.35998499999999</v>
      </c>
      <c r="D4697">
        <v>289.63000499999998</v>
      </c>
      <c r="E4697">
        <v>290.29998799999998</v>
      </c>
      <c r="F4697">
        <v>273.16400099999998</v>
      </c>
      <c r="G4697">
        <v>61229500</v>
      </c>
    </row>
    <row r="4698" spans="1:7" x14ac:dyDescent="0.2">
      <c r="A4698" s="1" t="d">
        <v>2018-08-31</v>
      </c>
      <c r="B4698">
        <v>289.83999599999999</v>
      </c>
      <c r="C4698">
        <v>290.80999800000001</v>
      </c>
      <c r="D4698">
        <v>289.290009</v>
      </c>
      <c r="E4698">
        <v>290.30999800000001</v>
      </c>
      <c r="F4698">
        <v>273.17343099999999</v>
      </c>
      <c r="G4698">
        <v>66140800</v>
      </c>
    </row>
    <row r="4699" spans="1:7" x14ac:dyDescent="0.2">
      <c r="A4699" s="1" t="d">
        <v>2018-09-04</v>
      </c>
      <c r="B4699">
        <v>289.83999599999999</v>
      </c>
      <c r="C4699">
        <v>290.209991</v>
      </c>
      <c r="D4699">
        <v>288.67999300000002</v>
      </c>
      <c r="E4699">
        <v>289.80999800000001</v>
      </c>
      <c r="F4699">
        <v>272.70300300000002</v>
      </c>
      <c r="G4699">
        <v>57594400</v>
      </c>
    </row>
    <row r="4700" spans="1:7" x14ac:dyDescent="0.2">
      <c r="A4700" s="1" t="d">
        <v>2018-09-05</v>
      </c>
      <c r="B4700">
        <v>289.41000400000001</v>
      </c>
      <c r="C4700">
        <v>289.64001500000001</v>
      </c>
      <c r="D4700">
        <v>287.89001500000001</v>
      </c>
      <c r="E4700">
        <v>289.02999899999998</v>
      </c>
      <c r="F4700">
        <v>271.96905500000003</v>
      </c>
      <c r="G4700">
        <v>72452400</v>
      </c>
    </row>
    <row r="4701" spans="1:7" x14ac:dyDescent="0.2">
      <c r="A4701" s="1" t="d">
        <v>2018-09-06</v>
      </c>
      <c r="B4701">
        <v>289.14999399999999</v>
      </c>
      <c r="C4701">
        <v>289.48998999999998</v>
      </c>
      <c r="D4701">
        <v>287</v>
      </c>
      <c r="E4701">
        <v>288.16000400000001</v>
      </c>
      <c r="F4701">
        <v>271.15035999999998</v>
      </c>
      <c r="G4701">
        <v>65909900</v>
      </c>
    </row>
    <row r="4702" spans="1:7" x14ac:dyDescent="0.2">
      <c r="A4702" s="1" t="d">
        <v>2018-09-07</v>
      </c>
      <c r="B4702">
        <v>286.98001099999999</v>
      </c>
      <c r="C4702">
        <v>288.70001200000002</v>
      </c>
      <c r="D4702">
        <v>286.709991</v>
      </c>
      <c r="E4702">
        <v>287.60000600000001</v>
      </c>
      <c r="F4702">
        <v>270.62341300000003</v>
      </c>
      <c r="G4702">
        <v>73524800</v>
      </c>
    </row>
    <row r="4703" spans="1:7" x14ac:dyDescent="0.2">
      <c r="A4703" s="1" t="d">
        <v>2018-09-10</v>
      </c>
      <c r="B4703">
        <v>288.73998999999998</v>
      </c>
      <c r="C4703">
        <v>289.040009</v>
      </c>
      <c r="D4703">
        <v>287.88000499999998</v>
      </c>
      <c r="E4703">
        <v>288.10000600000001</v>
      </c>
      <c r="F4703">
        <v>271.09390300000001</v>
      </c>
      <c r="G4703">
        <v>50210900</v>
      </c>
    </row>
    <row r="4704" spans="1:7" x14ac:dyDescent="0.2">
      <c r="A4704" s="1" t="d">
        <v>2018-09-11</v>
      </c>
      <c r="B4704">
        <v>287.36999500000002</v>
      </c>
      <c r="C4704">
        <v>289.54998799999998</v>
      </c>
      <c r="D4704">
        <v>286.98001099999999</v>
      </c>
      <c r="E4704">
        <v>289.04998799999998</v>
      </c>
      <c r="F4704">
        <v>271.98779300000001</v>
      </c>
      <c r="G4704">
        <v>50530500</v>
      </c>
    </row>
    <row r="4705" spans="1:7" x14ac:dyDescent="0.2">
      <c r="A4705" s="1" t="d">
        <v>2018-09-12</v>
      </c>
      <c r="B4705">
        <v>289.05999800000001</v>
      </c>
      <c r="C4705">
        <v>289.79998799999998</v>
      </c>
      <c r="D4705">
        <v>288.23001099999999</v>
      </c>
      <c r="E4705">
        <v>289.11999500000002</v>
      </c>
      <c r="F4705">
        <v>272.05371100000002</v>
      </c>
      <c r="G4705">
        <v>59810800</v>
      </c>
    </row>
    <row r="4706" spans="1:7" x14ac:dyDescent="0.2">
      <c r="A4706" s="1" t="d">
        <v>2018-09-13</v>
      </c>
      <c r="B4706">
        <v>290.32000699999998</v>
      </c>
      <c r="C4706">
        <v>291.040009</v>
      </c>
      <c r="D4706">
        <v>290</v>
      </c>
      <c r="E4706">
        <v>290.82998700000002</v>
      </c>
      <c r="F4706">
        <v>273.66275000000002</v>
      </c>
      <c r="G4706">
        <v>51034200</v>
      </c>
    </row>
    <row r="4707" spans="1:7" x14ac:dyDescent="0.2">
      <c r="A4707" s="1" t="d">
        <v>2018-09-14</v>
      </c>
      <c r="B4707">
        <v>291.05999800000001</v>
      </c>
      <c r="C4707">
        <v>291.26998900000001</v>
      </c>
      <c r="D4707">
        <v>290</v>
      </c>
      <c r="E4707">
        <v>290.88000499999998</v>
      </c>
      <c r="F4707">
        <v>273.70983899999999</v>
      </c>
      <c r="G4707">
        <v>55079900</v>
      </c>
    </row>
    <row r="4708" spans="1:7" x14ac:dyDescent="0.2">
      <c r="A4708" s="1" t="d">
        <v>2018-09-17</v>
      </c>
      <c r="B4708">
        <v>290.82000699999998</v>
      </c>
      <c r="C4708">
        <v>290.85998499999999</v>
      </c>
      <c r="D4708">
        <v>289.02999899999998</v>
      </c>
      <c r="E4708">
        <v>289.33999599999999</v>
      </c>
      <c r="F4708">
        <v>272.26068099999998</v>
      </c>
      <c r="G4708">
        <v>68244000</v>
      </c>
    </row>
    <row r="4709" spans="1:7" x14ac:dyDescent="0.2">
      <c r="A4709" s="1" t="d">
        <v>2018-09-18</v>
      </c>
      <c r="B4709">
        <v>289.57998700000002</v>
      </c>
      <c r="C4709">
        <v>291.57998700000002</v>
      </c>
      <c r="D4709">
        <v>289.54998799999998</v>
      </c>
      <c r="E4709">
        <v>290.91000400000001</v>
      </c>
      <c r="F4709">
        <v>273.73800699999998</v>
      </c>
      <c r="G4709">
        <v>61930400</v>
      </c>
    </row>
    <row r="4710" spans="1:7" x14ac:dyDescent="0.2">
      <c r="A4710" s="1" t="d">
        <v>2018-09-19</v>
      </c>
      <c r="B4710">
        <v>290.97000100000002</v>
      </c>
      <c r="C4710">
        <v>291.69000199999999</v>
      </c>
      <c r="D4710">
        <v>290.82998700000002</v>
      </c>
      <c r="E4710">
        <v>291.22000100000002</v>
      </c>
      <c r="F4710">
        <v>274.02975500000002</v>
      </c>
      <c r="G4710">
        <v>49080600</v>
      </c>
    </row>
    <row r="4711" spans="1:7" x14ac:dyDescent="0.2">
      <c r="A4711" s="1" t="d">
        <v>2018-09-20</v>
      </c>
      <c r="B4711">
        <v>292.64001500000001</v>
      </c>
      <c r="C4711">
        <v>293.94000199999999</v>
      </c>
      <c r="D4711">
        <v>291.23998999999998</v>
      </c>
      <c r="E4711">
        <v>293.57998700000002</v>
      </c>
      <c r="F4711">
        <v>276.25039700000002</v>
      </c>
      <c r="G4711">
        <v>100360600</v>
      </c>
    </row>
    <row r="4712" spans="1:7" x14ac:dyDescent="0.2">
      <c r="A4712" s="1" t="d">
        <v>2018-09-21</v>
      </c>
      <c r="B4712">
        <v>293.08999599999999</v>
      </c>
      <c r="C4712">
        <v>293.22000100000002</v>
      </c>
      <c r="D4712">
        <v>291.80999800000001</v>
      </c>
      <c r="E4712">
        <v>291.98998999999998</v>
      </c>
      <c r="F4712">
        <v>275.99801600000001</v>
      </c>
      <c r="G4712">
        <v>105479700</v>
      </c>
    </row>
    <row r="4713" spans="1:7" x14ac:dyDescent="0.2">
      <c r="A4713" s="1" t="d">
        <v>2018-09-24</v>
      </c>
      <c r="B4713">
        <v>291.33999599999999</v>
      </c>
      <c r="C4713">
        <v>291.5</v>
      </c>
      <c r="D4713">
        <v>290.36999500000002</v>
      </c>
      <c r="E4713">
        <v>291.01998900000001</v>
      </c>
      <c r="F4713">
        <v>275.08114599999999</v>
      </c>
      <c r="G4713">
        <v>53409600</v>
      </c>
    </row>
    <row r="4714" spans="1:7" x14ac:dyDescent="0.2">
      <c r="A4714" s="1" t="d">
        <v>2018-09-25</v>
      </c>
      <c r="B4714">
        <v>291.52999899999998</v>
      </c>
      <c r="C4714">
        <v>291.64999399999999</v>
      </c>
      <c r="D4714">
        <v>290.48001099999999</v>
      </c>
      <c r="E4714">
        <v>290.75</v>
      </c>
      <c r="F4714">
        <v>274.82595800000001</v>
      </c>
      <c r="G4714">
        <v>44370000</v>
      </c>
    </row>
    <row r="4715" spans="1:7" x14ac:dyDescent="0.2">
      <c r="A4715" s="1" t="d">
        <v>2018-09-26</v>
      </c>
      <c r="B4715">
        <v>290.91000400000001</v>
      </c>
      <c r="C4715">
        <v>292.23998999999998</v>
      </c>
      <c r="D4715">
        <v>289.41000400000001</v>
      </c>
      <c r="E4715">
        <v>289.88000499999998</v>
      </c>
      <c r="F4715">
        <v>274.003601</v>
      </c>
      <c r="G4715">
        <v>79739700</v>
      </c>
    </row>
    <row r="4716" spans="1:7" x14ac:dyDescent="0.2">
      <c r="A4716" s="1" t="d">
        <v>2018-09-27</v>
      </c>
      <c r="B4716">
        <v>290.41000400000001</v>
      </c>
      <c r="C4716">
        <v>291.91000400000001</v>
      </c>
      <c r="D4716">
        <v>290.10000600000001</v>
      </c>
      <c r="E4716">
        <v>290.69000199999999</v>
      </c>
      <c r="F4716">
        <v>274.769226</v>
      </c>
      <c r="G4716">
        <v>59249500</v>
      </c>
    </row>
    <row r="4717" spans="1:7" x14ac:dyDescent="0.2">
      <c r="A4717" s="1" t="d">
        <v>2018-09-28</v>
      </c>
      <c r="B4717">
        <v>289.98998999999998</v>
      </c>
      <c r="C4717">
        <v>291.27999899999998</v>
      </c>
      <c r="D4717">
        <v>289.95001200000002</v>
      </c>
      <c r="E4717">
        <v>290.72000100000002</v>
      </c>
      <c r="F4717">
        <v>274.79760700000003</v>
      </c>
      <c r="G4717">
        <v>70091400</v>
      </c>
    </row>
    <row r="4718" spans="1:7" x14ac:dyDescent="0.2">
      <c r="A4718" s="1" t="d">
        <v>2018-10-01</v>
      </c>
      <c r="B4718">
        <v>292.10998499999999</v>
      </c>
      <c r="C4718">
        <v>292.92999300000002</v>
      </c>
      <c r="D4718">
        <v>290.98001099999999</v>
      </c>
      <c r="E4718">
        <v>291.73001099999999</v>
      </c>
      <c r="F4718">
        <v>275.75234999999998</v>
      </c>
      <c r="G4718">
        <v>62078900</v>
      </c>
    </row>
    <row r="4719" spans="1:7" x14ac:dyDescent="0.2">
      <c r="A4719" s="1" t="d">
        <v>2018-10-02</v>
      </c>
      <c r="B4719">
        <v>291.55999800000001</v>
      </c>
      <c r="C4719">
        <v>292.35998499999999</v>
      </c>
      <c r="D4719">
        <v>291.14001500000001</v>
      </c>
      <c r="E4719">
        <v>291.55999800000001</v>
      </c>
      <c r="F4719">
        <v>275.59155299999998</v>
      </c>
      <c r="G4719">
        <v>47258200</v>
      </c>
    </row>
    <row r="4720" spans="1:7" x14ac:dyDescent="0.2">
      <c r="A4720" s="1" t="d">
        <v>2018-10-03</v>
      </c>
      <c r="B4720">
        <v>292.73998999999998</v>
      </c>
      <c r="C4720">
        <v>293.209991</v>
      </c>
      <c r="D4720">
        <v>291.32000699999998</v>
      </c>
      <c r="E4720">
        <v>291.72000100000002</v>
      </c>
      <c r="F4720">
        <v>275.74282799999997</v>
      </c>
      <c r="G4720">
        <v>64694600</v>
      </c>
    </row>
    <row r="4721" spans="1:7" x14ac:dyDescent="0.2">
      <c r="A4721" s="1" t="d">
        <v>2018-10-04</v>
      </c>
      <c r="B4721">
        <v>291.17999300000002</v>
      </c>
      <c r="C4721">
        <v>291.23998999999998</v>
      </c>
      <c r="D4721">
        <v>287.66000400000001</v>
      </c>
      <c r="E4721">
        <v>289.44000199999999</v>
      </c>
      <c r="F4721">
        <v>273.587738</v>
      </c>
      <c r="G4721">
        <v>111545900</v>
      </c>
    </row>
    <row r="4722" spans="1:7" x14ac:dyDescent="0.2">
      <c r="A4722" s="1" t="d">
        <v>2018-10-05</v>
      </c>
      <c r="B4722">
        <v>289.69000199999999</v>
      </c>
      <c r="C4722">
        <v>290.26998900000001</v>
      </c>
      <c r="D4722">
        <v>286.22000100000002</v>
      </c>
      <c r="E4722">
        <v>287.82000699999998</v>
      </c>
      <c r="F4722">
        <v>272.05645800000002</v>
      </c>
      <c r="G4722">
        <v>105951700</v>
      </c>
    </row>
    <row r="4723" spans="1:7" x14ac:dyDescent="0.2">
      <c r="A4723" s="1" t="d">
        <v>2018-10-08</v>
      </c>
      <c r="B4723">
        <v>287.04998799999998</v>
      </c>
      <c r="C4723">
        <v>288.22000100000002</v>
      </c>
      <c r="D4723">
        <v>285.5</v>
      </c>
      <c r="E4723">
        <v>287.82000699999998</v>
      </c>
      <c r="F4723">
        <v>272.05645800000002</v>
      </c>
      <c r="G4723">
        <v>87742200</v>
      </c>
    </row>
    <row r="4724" spans="1:7" x14ac:dyDescent="0.2">
      <c r="A4724" s="1" t="d">
        <v>2018-10-09</v>
      </c>
      <c r="B4724">
        <v>287.39001500000001</v>
      </c>
      <c r="C4724">
        <v>288.85998499999999</v>
      </c>
      <c r="D4724">
        <v>286.76998900000001</v>
      </c>
      <c r="E4724">
        <v>287.39999399999999</v>
      </c>
      <c r="F4724">
        <v>271.65939300000002</v>
      </c>
      <c r="G4724">
        <v>74339000</v>
      </c>
    </row>
    <row r="4725" spans="1:7" x14ac:dyDescent="0.2">
      <c r="A4725" s="1" t="d">
        <v>2018-10-10</v>
      </c>
      <c r="B4725">
        <v>286.82998700000002</v>
      </c>
      <c r="C4725">
        <v>286.91000400000001</v>
      </c>
      <c r="D4725">
        <v>277.88000499999998</v>
      </c>
      <c r="E4725">
        <v>278.29998799999998</v>
      </c>
      <c r="F4725">
        <v>263.05783100000002</v>
      </c>
      <c r="G4725">
        <v>214731000</v>
      </c>
    </row>
    <row r="4726" spans="1:7" x14ac:dyDescent="0.2">
      <c r="A4726" s="1" t="d">
        <v>2018-10-11</v>
      </c>
      <c r="B4726">
        <v>277.07998700000002</v>
      </c>
      <c r="C4726">
        <v>278.89999399999999</v>
      </c>
      <c r="D4726">
        <v>270.35998499999999</v>
      </c>
      <c r="E4726">
        <v>272.17001299999998</v>
      </c>
      <c r="F4726">
        <v>257.26357999999999</v>
      </c>
      <c r="G4726">
        <v>274840500</v>
      </c>
    </row>
    <row r="4727" spans="1:7" x14ac:dyDescent="0.2">
      <c r="A4727" s="1" t="d">
        <v>2018-10-12</v>
      </c>
      <c r="B4727">
        <v>276.76998900000001</v>
      </c>
      <c r="C4727">
        <v>277.08999599999999</v>
      </c>
      <c r="D4727">
        <v>272.36999500000002</v>
      </c>
      <c r="E4727">
        <v>275.95001200000002</v>
      </c>
      <c r="F4727">
        <v>260.83651700000001</v>
      </c>
      <c r="G4727">
        <v>183186500</v>
      </c>
    </row>
    <row r="4728" spans="1:7" x14ac:dyDescent="0.2">
      <c r="A4728" s="1" t="d">
        <v>2018-10-15</v>
      </c>
      <c r="B4728">
        <v>275.54998799999998</v>
      </c>
      <c r="C4728">
        <v>277.040009</v>
      </c>
      <c r="D4728">
        <v>274.29998799999998</v>
      </c>
      <c r="E4728">
        <v>274.39999399999999</v>
      </c>
      <c r="F4728">
        <v>259.37146000000001</v>
      </c>
      <c r="G4728">
        <v>102263700</v>
      </c>
    </row>
    <row r="4729" spans="1:7" x14ac:dyDescent="0.2">
      <c r="A4729" s="1" t="d">
        <v>2018-10-16</v>
      </c>
      <c r="B4729">
        <v>276.60000600000001</v>
      </c>
      <c r="C4729">
        <v>280.82000699999998</v>
      </c>
      <c r="D4729">
        <v>276.07000699999998</v>
      </c>
      <c r="E4729">
        <v>280.39999399999999</v>
      </c>
      <c r="F4729">
        <v>265.04281600000002</v>
      </c>
      <c r="G4729">
        <v>118255800</v>
      </c>
    </row>
    <row r="4730" spans="1:7" x14ac:dyDescent="0.2">
      <c r="A4730" s="1" t="d">
        <v>2018-10-17</v>
      </c>
      <c r="B4730">
        <v>280.44000199999999</v>
      </c>
      <c r="C4730">
        <v>281.14999399999999</v>
      </c>
      <c r="D4730">
        <v>277.55999800000001</v>
      </c>
      <c r="E4730">
        <v>280.45001200000002</v>
      </c>
      <c r="F4730">
        <v>265.09011800000002</v>
      </c>
      <c r="G4730">
        <v>110626000</v>
      </c>
    </row>
    <row r="4731" spans="1:7" x14ac:dyDescent="0.2">
      <c r="A4731" s="1" t="d">
        <v>2018-10-18</v>
      </c>
      <c r="B4731">
        <v>279.39999399999999</v>
      </c>
      <c r="C4731">
        <v>280.07000699999998</v>
      </c>
      <c r="D4731">
        <v>274.97000100000002</v>
      </c>
      <c r="E4731">
        <v>276.39999399999999</v>
      </c>
      <c r="F4731">
        <v>261.26196299999998</v>
      </c>
      <c r="G4731">
        <v>134557500</v>
      </c>
    </row>
    <row r="4732" spans="1:7" x14ac:dyDescent="0.2">
      <c r="A4732" s="1" t="d">
        <v>2018-10-19</v>
      </c>
      <c r="B4732">
        <v>277.13000499999998</v>
      </c>
      <c r="C4732">
        <v>279.29998799999998</v>
      </c>
      <c r="D4732">
        <v>275.47000100000002</v>
      </c>
      <c r="E4732">
        <v>276.25</v>
      </c>
      <c r="F4732">
        <v>261.12005599999998</v>
      </c>
      <c r="G4732">
        <v>139901600</v>
      </c>
    </row>
    <row r="4733" spans="1:7" x14ac:dyDescent="0.2">
      <c r="A4733" s="1" t="d">
        <v>2018-10-22</v>
      </c>
      <c r="B4733">
        <v>277</v>
      </c>
      <c r="C4733">
        <v>277.35998499999999</v>
      </c>
      <c r="D4733">
        <v>274.41000400000001</v>
      </c>
      <c r="E4733">
        <v>275.01001000000002</v>
      </c>
      <c r="F4733">
        <v>259.94802900000002</v>
      </c>
      <c r="G4733">
        <v>82415800</v>
      </c>
    </row>
    <row r="4734" spans="1:7" x14ac:dyDescent="0.2">
      <c r="A4734" s="1" t="d">
        <v>2018-10-23</v>
      </c>
      <c r="B4734">
        <v>270.95001200000002</v>
      </c>
      <c r="C4734">
        <v>274.86999500000002</v>
      </c>
      <c r="D4734">
        <v>268.60998499999999</v>
      </c>
      <c r="E4734">
        <v>273.60998499999999</v>
      </c>
      <c r="F4734">
        <v>258.62469499999997</v>
      </c>
      <c r="G4734">
        <v>146352700</v>
      </c>
    </row>
    <row r="4735" spans="1:7" x14ac:dyDescent="0.2">
      <c r="A4735" s="1" t="d">
        <v>2018-10-24</v>
      </c>
      <c r="B4735">
        <v>273.32998700000002</v>
      </c>
      <c r="C4735">
        <v>273.76001000000002</v>
      </c>
      <c r="D4735">
        <v>264.70001200000002</v>
      </c>
      <c r="E4735">
        <v>265.32000699999998</v>
      </c>
      <c r="F4735">
        <v>250.78874200000001</v>
      </c>
      <c r="G4735">
        <v>177806700</v>
      </c>
    </row>
    <row r="4736" spans="1:7" x14ac:dyDescent="0.2">
      <c r="A4736" s="1" t="d">
        <v>2018-10-25</v>
      </c>
      <c r="B4736">
        <v>267.38000499999998</v>
      </c>
      <c r="C4736">
        <v>271.80999800000001</v>
      </c>
      <c r="D4736">
        <v>266.23001099999999</v>
      </c>
      <c r="E4736">
        <v>270.07998700000002</v>
      </c>
      <c r="F4736">
        <v>255.287994</v>
      </c>
      <c r="G4736">
        <v>138061500</v>
      </c>
    </row>
    <row r="4737" spans="1:7" x14ac:dyDescent="0.2">
      <c r="A4737" s="1" t="d">
        <v>2018-10-26</v>
      </c>
      <c r="B4737">
        <v>265.92001299999998</v>
      </c>
      <c r="C4737">
        <v>271</v>
      </c>
      <c r="D4737">
        <v>262.290009</v>
      </c>
      <c r="E4737">
        <v>265.32998700000002</v>
      </c>
      <c r="F4737">
        <v>250.798157</v>
      </c>
      <c r="G4737">
        <v>201574600</v>
      </c>
    </row>
    <row r="4738" spans="1:7" x14ac:dyDescent="0.2">
      <c r="A4738" s="1" t="d">
        <v>2018-10-29</v>
      </c>
      <c r="B4738">
        <v>268.79998799999998</v>
      </c>
      <c r="C4738">
        <v>270.25</v>
      </c>
      <c r="D4738">
        <v>259.85000600000001</v>
      </c>
      <c r="E4738">
        <v>263.85998499999999</v>
      </c>
      <c r="F4738">
        <v>249.408646</v>
      </c>
      <c r="G4738">
        <v>160749100</v>
      </c>
    </row>
    <row r="4739" spans="1:7" x14ac:dyDescent="0.2">
      <c r="A4739" s="1" t="d">
        <v>2018-10-30</v>
      </c>
      <c r="B4739">
        <v>263.67001299999998</v>
      </c>
      <c r="C4739">
        <v>268.11999500000002</v>
      </c>
      <c r="D4739">
        <v>263.11999500000002</v>
      </c>
      <c r="E4739">
        <v>267.76998900000001</v>
      </c>
      <c r="F4739">
        <v>253.104523</v>
      </c>
      <c r="G4739">
        <v>157116000</v>
      </c>
    </row>
    <row r="4740" spans="1:7" x14ac:dyDescent="0.2">
      <c r="A4740" s="1" t="d">
        <v>2018-10-31</v>
      </c>
      <c r="B4740">
        <v>270.64999399999999</v>
      </c>
      <c r="C4740">
        <v>273.23001099999999</v>
      </c>
      <c r="D4740">
        <v>270.11999500000002</v>
      </c>
      <c r="E4740">
        <v>270.63000499999998</v>
      </c>
      <c r="F4740">
        <v>255.807953</v>
      </c>
      <c r="G4740">
        <v>128296300</v>
      </c>
    </row>
    <row r="4741" spans="1:7" x14ac:dyDescent="0.2">
      <c r="A4741" s="1" t="d">
        <v>2018-11-01</v>
      </c>
      <c r="B4741">
        <v>271.60000600000001</v>
      </c>
      <c r="C4741">
        <v>273.73001099999999</v>
      </c>
      <c r="D4741">
        <v>270.38000499999998</v>
      </c>
      <c r="E4741">
        <v>273.51001000000002</v>
      </c>
      <c r="F4741">
        <v>258.53021200000001</v>
      </c>
      <c r="G4741">
        <v>99495000</v>
      </c>
    </row>
    <row r="4742" spans="1:7" x14ac:dyDescent="0.2">
      <c r="A4742" s="1" t="d">
        <v>2018-11-02</v>
      </c>
      <c r="B4742">
        <v>274.75</v>
      </c>
      <c r="C4742">
        <v>275.23001099999999</v>
      </c>
      <c r="D4742">
        <v>269.58999599999999</v>
      </c>
      <c r="E4742">
        <v>271.89001500000001</v>
      </c>
      <c r="F4742">
        <v>256.99893200000002</v>
      </c>
      <c r="G4742">
        <v>122634100</v>
      </c>
    </row>
    <row r="4743" spans="1:7" x14ac:dyDescent="0.2">
      <c r="A4743" s="1" t="d">
        <v>2018-11-05</v>
      </c>
      <c r="B4743">
        <v>272.44000199999999</v>
      </c>
      <c r="C4743">
        <v>274.01001000000002</v>
      </c>
      <c r="D4743">
        <v>271.35000600000001</v>
      </c>
      <c r="E4743">
        <v>273.39001500000001</v>
      </c>
      <c r="F4743">
        <v>258.416809</v>
      </c>
      <c r="G4743">
        <v>65622500</v>
      </c>
    </row>
    <row r="4744" spans="1:7" x14ac:dyDescent="0.2">
      <c r="A4744" s="1" t="d">
        <v>2018-11-06</v>
      </c>
      <c r="B4744">
        <v>273.32000699999998</v>
      </c>
      <c r="C4744">
        <v>275.29998799999998</v>
      </c>
      <c r="D4744">
        <v>273.25</v>
      </c>
      <c r="E4744">
        <v>275.11999500000002</v>
      </c>
      <c r="F4744">
        <v>260.05206299999998</v>
      </c>
      <c r="G4744">
        <v>60085900</v>
      </c>
    </row>
    <row r="4745" spans="1:7" x14ac:dyDescent="0.2">
      <c r="A4745" s="1" t="d">
        <v>2018-11-07</v>
      </c>
      <c r="B4745">
        <v>277.55999800000001</v>
      </c>
      <c r="C4745">
        <v>281.10000600000001</v>
      </c>
      <c r="D4745">
        <v>277.07998700000002</v>
      </c>
      <c r="E4745">
        <v>281.01001000000002</v>
      </c>
      <c r="F4745">
        <v>265.619415</v>
      </c>
      <c r="G4745">
        <v>102752100</v>
      </c>
    </row>
    <row r="4746" spans="1:7" x14ac:dyDescent="0.2">
      <c r="A4746" s="1" t="d">
        <v>2018-11-08</v>
      </c>
      <c r="B4746">
        <v>280.10998499999999</v>
      </c>
      <c r="C4746">
        <v>281.22000100000002</v>
      </c>
      <c r="D4746">
        <v>279.22000100000002</v>
      </c>
      <c r="E4746">
        <v>280.5</v>
      </c>
      <c r="F4746">
        <v>265.13732900000002</v>
      </c>
      <c r="G4746">
        <v>65584900</v>
      </c>
    </row>
    <row r="4747" spans="1:7" x14ac:dyDescent="0.2">
      <c r="A4747" s="1" t="d">
        <v>2018-11-09</v>
      </c>
      <c r="B4747">
        <v>279.02999899999998</v>
      </c>
      <c r="C4747">
        <v>279.23998999999998</v>
      </c>
      <c r="D4747">
        <v>276.17999300000002</v>
      </c>
      <c r="E4747">
        <v>277.76001000000002</v>
      </c>
      <c r="F4747">
        <v>262.547394</v>
      </c>
      <c r="G4747">
        <v>98812600</v>
      </c>
    </row>
    <row r="4748" spans="1:7" x14ac:dyDescent="0.2">
      <c r="A4748" s="1" t="d">
        <v>2018-11-12</v>
      </c>
      <c r="B4748">
        <v>277.19000199999999</v>
      </c>
      <c r="C4748">
        <v>277.459991</v>
      </c>
      <c r="D4748">
        <v>271.98998999999998</v>
      </c>
      <c r="E4748">
        <v>272.57000699999998</v>
      </c>
      <c r="F4748">
        <v>257.64169299999998</v>
      </c>
      <c r="G4748">
        <v>99673600</v>
      </c>
    </row>
    <row r="4749" spans="1:7" x14ac:dyDescent="0.2">
      <c r="A4749" s="1" t="d">
        <v>2018-11-13</v>
      </c>
      <c r="B4749">
        <v>273.08999599999999</v>
      </c>
      <c r="C4749">
        <v>275.32998700000002</v>
      </c>
      <c r="D4749">
        <v>271.25</v>
      </c>
      <c r="E4749">
        <v>272.05999800000001</v>
      </c>
      <c r="F4749">
        <v>257.15954599999998</v>
      </c>
      <c r="G4749">
        <v>98176600</v>
      </c>
    </row>
    <row r="4750" spans="1:7" x14ac:dyDescent="0.2">
      <c r="A4750" s="1" t="d">
        <v>2018-11-14</v>
      </c>
      <c r="B4750">
        <v>274.16000400000001</v>
      </c>
      <c r="C4750">
        <v>274.60998499999999</v>
      </c>
      <c r="D4750">
        <v>268.45001200000002</v>
      </c>
      <c r="E4750">
        <v>270.20001200000002</v>
      </c>
      <c r="F4750">
        <v>255.401489</v>
      </c>
      <c r="G4750">
        <v>125335900</v>
      </c>
    </row>
    <row r="4751" spans="1:7" x14ac:dyDescent="0.2">
      <c r="A4751" s="1" t="d">
        <v>2018-11-15</v>
      </c>
      <c r="B4751">
        <v>268.77999899999998</v>
      </c>
      <c r="C4751">
        <v>273.540009</v>
      </c>
      <c r="D4751">
        <v>267.01001000000002</v>
      </c>
      <c r="E4751">
        <v>273.01998900000001</v>
      </c>
      <c r="F4751">
        <v>258.06698599999999</v>
      </c>
      <c r="G4751">
        <v>135101400</v>
      </c>
    </row>
    <row r="4752" spans="1:7" x14ac:dyDescent="0.2">
      <c r="A4752" s="1" t="d">
        <v>2018-11-16</v>
      </c>
      <c r="B4752">
        <v>271.790009</v>
      </c>
      <c r="C4752">
        <v>274.75</v>
      </c>
      <c r="D4752">
        <v>271.209991</v>
      </c>
      <c r="E4752">
        <v>273.73001099999999</v>
      </c>
      <c r="F4752">
        <v>258.73812900000001</v>
      </c>
      <c r="G4752">
        <v>126668000</v>
      </c>
    </row>
    <row r="4753" spans="1:7" x14ac:dyDescent="0.2">
      <c r="A4753" s="1" t="d">
        <v>2018-11-19</v>
      </c>
      <c r="B4753">
        <v>273.04998799999998</v>
      </c>
      <c r="C4753">
        <v>273.38000499999998</v>
      </c>
      <c r="D4753">
        <v>268.07000699999998</v>
      </c>
      <c r="E4753">
        <v>269.10000600000001</v>
      </c>
      <c r="F4753">
        <v>254.36174</v>
      </c>
      <c r="G4753">
        <v>103061700</v>
      </c>
    </row>
    <row r="4754" spans="1:7" x14ac:dyDescent="0.2">
      <c r="A4754" s="1" t="d">
        <v>2018-11-20</v>
      </c>
      <c r="B4754">
        <v>265.35998499999999</v>
      </c>
      <c r="C4754">
        <v>267</v>
      </c>
      <c r="D4754">
        <v>263.14999399999999</v>
      </c>
      <c r="E4754">
        <v>264.11999500000002</v>
      </c>
      <c r="F4754">
        <v>249.65443400000001</v>
      </c>
      <c r="G4754">
        <v>136021300</v>
      </c>
    </row>
    <row r="4755" spans="1:7" x14ac:dyDescent="0.2">
      <c r="A4755" s="1" t="d">
        <v>2018-11-21</v>
      </c>
      <c r="B4755">
        <v>265.85998499999999</v>
      </c>
      <c r="C4755">
        <v>267.14999399999999</v>
      </c>
      <c r="D4755">
        <v>265.01001000000002</v>
      </c>
      <c r="E4755">
        <v>265.01998900000001</v>
      </c>
      <c r="F4755">
        <v>250.50517300000001</v>
      </c>
      <c r="G4755">
        <v>75563700</v>
      </c>
    </row>
    <row r="4756" spans="1:7" x14ac:dyDescent="0.2">
      <c r="A4756" s="1" t="d">
        <v>2018-11-23</v>
      </c>
      <c r="B4756">
        <v>263.17999300000002</v>
      </c>
      <c r="C4756">
        <v>264.82000699999998</v>
      </c>
      <c r="D4756">
        <v>263.07000699999998</v>
      </c>
      <c r="E4756">
        <v>263.25</v>
      </c>
      <c r="F4756">
        <v>248.83209199999999</v>
      </c>
      <c r="G4756">
        <v>42807900</v>
      </c>
    </row>
    <row r="4757" spans="1:7" x14ac:dyDescent="0.2">
      <c r="A4757" s="1" t="d">
        <v>2018-11-26</v>
      </c>
      <c r="B4757">
        <v>265.77999899999998</v>
      </c>
      <c r="C4757">
        <v>267.75</v>
      </c>
      <c r="D4757">
        <v>265.33999599999999</v>
      </c>
      <c r="E4757">
        <v>267.5</v>
      </c>
      <c r="F4757">
        <v>252.84931900000001</v>
      </c>
      <c r="G4757">
        <v>79981400</v>
      </c>
    </row>
    <row r="4758" spans="1:7" x14ac:dyDescent="0.2">
      <c r="A4758" s="1" t="d">
        <v>2018-11-27</v>
      </c>
      <c r="B4758">
        <v>266.33999599999999</v>
      </c>
      <c r="C4758">
        <v>268.39999399999999</v>
      </c>
      <c r="D4758">
        <v>265.66000400000001</v>
      </c>
      <c r="E4758">
        <v>268.39999399999999</v>
      </c>
      <c r="F4758">
        <v>253.70005800000001</v>
      </c>
      <c r="G4758">
        <v>75502400</v>
      </c>
    </row>
    <row r="4759" spans="1:7" x14ac:dyDescent="0.2">
      <c r="A4759" s="1" t="d">
        <v>2018-11-28</v>
      </c>
      <c r="B4759">
        <v>269.60000600000001</v>
      </c>
      <c r="C4759">
        <v>274.57998700000002</v>
      </c>
      <c r="D4759">
        <v>268.32998700000002</v>
      </c>
      <c r="E4759">
        <v>274.57998700000002</v>
      </c>
      <c r="F4759">
        <v>259.54153400000001</v>
      </c>
      <c r="G4759">
        <v>127629600</v>
      </c>
    </row>
    <row r="4760" spans="1:7" x14ac:dyDescent="0.2">
      <c r="A4760" s="1" t="d">
        <v>2018-11-29</v>
      </c>
      <c r="B4760">
        <v>273.709991</v>
      </c>
      <c r="C4760">
        <v>275.54998799999998</v>
      </c>
      <c r="D4760">
        <v>272.42999300000002</v>
      </c>
      <c r="E4760">
        <v>273.98001099999999</v>
      </c>
      <c r="F4760">
        <v>258.97442599999999</v>
      </c>
      <c r="G4760">
        <v>82346400</v>
      </c>
    </row>
    <row r="4761" spans="1:7" x14ac:dyDescent="0.2">
      <c r="A4761" s="1" t="d">
        <v>2018-11-30</v>
      </c>
      <c r="B4761">
        <v>273.80999800000001</v>
      </c>
      <c r="C4761">
        <v>276.27999899999998</v>
      </c>
      <c r="D4761">
        <v>273.45001200000002</v>
      </c>
      <c r="E4761">
        <v>275.64999399999999</v>
      </c>
      <c r="F4761">
        <v>260.552887</v>
      </c>
      <c r="G4761">
        <v>98204200</v>
      </c>
    </row>
    <row r="4762" spans="1:7" x14ac:dyDescent="0.2">
      <c r="A4762" s="1" t="d">
        <v>2018-12-03</v>
      </c>
      <c r="B4762">
        <v>280.27999899999998</v>
      </c>
      <c r="C4762">
        <v>280.39999399999999</v>
      </c>
      <c r="D4762">
        <v>277.51001000000002</v>
      </c>
      <c r="E4762">
        <v>279.29998799999998</v>
      </c>
      <c r="F4762">
        <v>264.00305200000003</v>
      </c>
      <c r="G4762">
        <v>103176300</v>
      </c>
    </row>
    <row r="4763" spans="1:7" x14ac:dyDescent="0.2">
      <c r="A4763" s="1" t="d">
        <v>2018-12-04</v>
      </c>
      <c r="B4763">
        <v>278.36999500000002</v>
      </c>
      <c r="C4763">
        <v>278.85000600000001</v>
      </c>
      <c r="D4763">
        <v>269.89999399999999</v>
      </c>
      <c r="E4763">
        <v>270.25</v>
      </c>
      <c r="F4763">
        <v>255.4487</v>
      </c>
      <c r="G4763">
        <v>177986000</v>
      </c>
    </row>
    <row r="4764" spans="1:7" x14ac:dyDescent="0.2">
      <c r="A4764" s="1" t="d">
        <v>2018-12-06</v>
      </c>
      <c r="B4764">
        <v>265.92001299999998</v>
      </c>
      <c r="C4764">
        <v>269.97000100000002</v>
      </c>
      <c r="D4764">
        <v>262.44000199999999</v>
      </c>
      <c r="E4764">
        <v>269.83999599999999</v>
      </c>
      <c r="F4764">
        <v>255.06118799999999</v>
      </c>
      <c r="G4764">
        <v>204185400</v>
      </c>
    </row>
    <row r="4765" spans="1:7" x14ac:dyDescent="0.2">
      <c r="A4765" s="1" t="d">
        <v>2018-12-07</v>
      </c>
      <c r="B4765">
        <v>269.459991</v>
      </c>
      <c r="C4765">
        <v>271.22000100000002</v>
      </c>
      <c r="D4765">
        <v>262.63000499999998</v>
      </c>
      <c r="E4765">
        <v>263.57000699999998</v>
      </c>
      <c r="F4765">
        <v>249.134567</v>
      </c>
      <c r="G4765">
        <v>161018900</v>
      </c>
    </row>
    <row r="4766" spans="1:7" x14ac:dyDescent="0.2">
      <c r="A4766" s="1" t="d">
        <v>2018-12-10</v>
      </c>
      <c r="B4766">
        <v>263.36999500000002</v>
      </c>
      <c r="C4766">
        <v>265.16000400000001</v>
      </c>
      <c r="D4766">
        <v>258.61999500000002</v>
      </c>
      <c r="E4766">
        <v>264.07000699999998</v>
      </c>
      <c r="F4766">
        <v>249.607193</v>
      </c>
      <c r="G4766">
        <v>151445900</v>
      </c>
    </row>
    <row r="4767" spans="1:7" x14ac:dyDescent="0.2">
      <c r="A4767" s="1" t="d">
        <v>2018-12-11</v>
      </c>
      <c r="B4767">
        <v>267.66000400000001</v>
      </c>
      <c r="C4767">
        <v>267.86999500000002</v>
      </c>
      <c r="D4767">
        <v>262.48001099999999</v>
      </c>
      <c r="E4767">
        <v>264.13000499999998</v>
      </c>
      <c r="F4767">
        <v>249.663895</v>
      </c>
      <c r="G4767">
        <v>121504400</v>
      </c>
    </row>
    <row r="4768" spans="1:7" x14ac:dyDescent="0.2">
      <c r="A4768" s="1" t="d">
        <v>2018-12-12</v>
      </c>
      <c r="B4768">
        <v>267.47000100000002</v>
      </c>
      <c r="C4768">
        <v>269</v>
      </c>
      <c r="D4768">
        <v>265.36999500000002</v>
      </c>
      <c r="E4768">
        <v>265.459991</v>
      </c>
      <c r="F4768">
        <v>250.921066</v>
      </c>
      <c r="G4768">
        <v>97976700</v>
      </c>
    </row>
    <row r="4769" spans="1:7" x14ac:dyDescent="0.2">
      <c r="A4769" s="1" t="d">
        <v>2018-12-13</v>
      </c>
      <c r="B4769">
        <v>266.51998900000001</v>
      </c>
      <c r="C4769">
        <v>267.48998999999998</v>
      </c>
      <c r="D4769">
        <v>264.11999500000002</v>
      </c>
      <c r="E4769">
        <v>265.36999500000002</v>
      </c>
      <c r="F4769">
        <v>250.83601400000001</v>
      </c>
      <c r="G4769">
        <v>96662700</v>
      </c>
    </row>
    <row r="4770" spans="1:7" x14ac:dyDescent="0.2">
      <c r="A4770" s="1" t="d">
        <v>2018-12-14</v>
      </c>
      <c r="B4770">
        <v>262.959991</v>
      </c>
      <c r="C4770">
        <v>264.02999899999998</v>
      </c>
      <c r="D4770">
        <v>259.85000600000001</v>
      </c>
      <c r="E4770">
        <v>260.47000100000002</v>
      </c>
      <c r="F4770">
        <v>246.20434599999999</v>
      </c>
      <c r="G4770">
        <v>116961100</v>
      </c>
    </row>
    <row r="4771" spans="1:7" x14ac:dyDescent="0.2">
      <c r="A4771" s="1" t="d">
        <v>2018-12-17</v>
      </c>
      <c r="B4771">
        <v>259.39999399999999</v>
      </c>
      <c r="C4771">
        <v>260.64999399999999</v>
      </c>
      <c r="D4771">
        <v>253.529999</v>
      </c>
      <c r="E4771">
        <v>255.36000100000001</v>
      </c>
      <c r="F4771">
        <v>241.374222</v>
      </c>
      <c r="G4771">
        <v>165492300</v>
      </c>
    </row>
    <row r="4772" spans="1:7" x14ac:dyDescent="0.2">
      <c r="A4772" s="1" t="d">
        <v>2018-12-18</v>
      </c>
      <c r="B4772">
        <v>257.20001200000002</v>
      </c>
      <c r="C4772">
        <v>257.95001200000002</v>
      </c>
      <c r="D4772">
        <v>253.279999</v>
      </c>
      <c r="E4772">
        <v>255.08000200000001</v>
      </c>
      <c r="F4772">
        <v>241.10957300000001</v>
      </c>
      <c r="G4772">
        <v>134515100</v>
      </c>
    </row>
    <row r="4773" spans="1:7" x14ac:dyDescent="0.2">
      <c r="A4773" s="1" t="d">
        <v>2018-12-19</v>
      </c>
      <c r="B4773">
        <v>255.16999799999999</v>
      </c>
      <c r="C4773">
        <v>259.39999399999999</v>
      </c>
      <c r="D4773">
        <v>249.35000600000001</v>
      </c>
      <c r="E4773">
        <v>251.259995</v>
      </c>
      <c r="F4773">
        <v>237.49877900000001</v>
      </c>
      <c r="G4773">
        <v>214992800</v>
      </c>
    </row>
    <row r="4774" spans="1:7" x14ac:dyDescent="0.2">
      <c r="A4774" s="1" t="d">
        <v>2018-12-20</v>
      </c>
      <c r="B4774">
        <v>249.86000100000001</v>
      </c>
      <c r="C4774">
        <v>251.61999499999999</v>
      </c>
      <c r="D4774">
        <v>244.64999399999999</v>
      </c>
      <c r="E4774">
        <v>247.16999799999999</v>
      </c>
      <c r="F4774">
        <v>233.63279700000001</v>
      </c>
      <c r="G4774">
        <v>252053400</v>
      </c>
    </row>
    <row r="4775" spans="1:7" x14ac:dyDescent="0.2">
      <c r="A4775" s="1" t="d">
        <v>2018-12-21</v>
      </c>
      <c r="B4775">
        <v>246.740005</v>
      </c>
      <c r="C4775">
        <v>249.71000699999999</v>
      </c>
      <c r="D4775">
        <v>239.979996</v>
      </c>
      <c r="E4775">
        <v>240.699997</v>
      </c>
      <c r="F4775">
        <v>228.845764</v>
      </c>
      <c r="G4775">
        <v>255345600</v>
      </c>
    </row>
    <row r="4776" spans="1:7" x14ac:dyDescent="0.2">
      <c r="A4776" s="1" t="d">
        <v>2018-12-24</v>
      </c>
      <c r="B4776">
        <v>239.03999300000001</v>
      </c>
      <c r="C4776">
        <v>240.83999600000001</v>
      </c>
      <c r="D4776">
        <v>234.270004</v>
      </c>
      <c r="E4776">
        <v>234.33999600000001</v>
      </c>
      <c r="F4776">
        <v>222.798981</v>
      </c>
      <c r="G4776">
        <v>147311600</v>
      </c>
    </row>
    <row r="4777" spans="1:7" x14ac:dyDescent="0.2">
      <c r="A4777" s="1" t="d">
        <v>2018-12-26</v>
      </c>
      <c r="B4777">
        <v>235.970001</v>
      </c>
      <c r="C4777">
        <v>246.179993</v>
      </c>
      <c r="D4777">
        <v>233.759995</v>
      </c>
      <c r="E4777">
        <v>246.179993</v>
      </c>
      <c r="F4777">
        <v>234.05586199999999</v>
      </c>
      <c r="G4777">
        <v>218485400</v>
      </c>
    </row>
    <row r="4778" spans="1:7" x14ac:dyDescent="0.2">
      <c r="A4778" s="1" t="d">
        <v>2018-12-27</v>
      </c>
      <c r="B4778">
        <v>242.570007</v>
      </c>
      <c r="C4778">
        <v>248.28999300000001</v>
      </c>
      <c r="D4778">
        <v>238.96000699999999</v>
      </c>
      <c r="E4778">
        <v>248.070007</v>
      </c>
      <c r="F4778">
        <v>235.852814</v>
      </c>
      <c r="G4778">
        <v>186267300</v>
      </c>
    </row>
    <row r="4779" spans="1:7" x14ac:dyDescent="0.2">
      <c r="A4779" s="1" t="d">
        <v>2018-12-28</v>
      </c>
      <c r="B4779">
        <v>249.58000200000001</v>
      </c>
      <c r="C4779">
        <v>251.39999399999999</v>
      </c>
      <c r="D4779">
        <v>246.449997</v>
      </c>
      <c r="E4779">
        <v>247.75</v>
      </c>
      <c r="F4779">
        <v>235.54858400000001</v>
      </c>
      <c r="G4779">
        <v>153100200</v>
      </c>
    </row>
    <row r="4780" spans="1:7" x14ac:dyDescent="0.2">
      <c r="A4780" s="1" t="d">
        <v>2018-12-31</v>
      </c>
      <c r="B4780">
        <v>249.55999800000001</v>
      </c>
      <c r="C4780">
        <v>250.19000199999999</v>
      </c>
      <c r="D4780">
        <v>247.470001</v>
      </c>
      <c r="E4780">
        <v>249.91999799999999</v>
      </c>
      <c r="F4780">
        <v>237.61167900000001</v>
      </c>
      <c r="G4780">
        <v>144299400</v>
      </c>
    </row>
    <row r="4781" spans="1:7" x14ac:dyDescent="0.2">
      <c r="A4781" s="1" t="d">
        <v>2019-01-02</v>
      </c>
      <c r="B4781">
        <v>245.979996</v>
      </c>
      <c r="C4781">
        <v>251.21000699999999</v>
      </c>
      <c r="D4781">
        <v>245.949997</v>
      </c>
      <c r="E4781">
        <v>250.179993</v>
      </c>
      <c r="F4781">
        <v>237.85888700000001</v>
      </c>
      <c r="G4781">
        <v>126925200</v>
      </c>
    </row>
    <row r="4782" spans="1:7" x14ac:dyDescent="0.2">
      <c r="A4782" s="1" t="d">
        <v>2019-01-03</v>
      </c>
      <c r="B4782">
        <v>248.229996</v>
      </c>
      <c r="C4782">
        <v>248.570007</v>
      </c>
      <c r="D4782">
        <v>243.66999799999999</v>
      </c>
      <c r="E4782">
        <v>244.21000699999999</v>
      </c>
      <c r="F4782">
        <v>232.182907</v>
      </c>
      <c r="G4782">
        <v>144140700</v>
      </c>
    </row>
    <row r="4783" spans="1:7" x14ac:dyDescent="0.2">
      <c r="A4783" s="1" t="d">
        <v>2019-01-04</v>
      </c>
      <c r="B4783">
        <v>247.58999600000001</v>
      </c>
      <c r="C4783">
        <v>253.11000100000001</v>
      </c>
      <c r="D4783">
        <v>247.16999799999999</v>
      </c>
      <c r="E4783">
        <v>252.38999899999999</v>
      </c>
      <c r="F4783">
        <v>239.96006800000001</v>
      </c>
      <c r="G4783">
        <v>142628800</v>
      </c>
    </row>
    <row r="4784" spans="1:7" x14ac:dyDescent="0.2">
      <c r="A4784" s="1" t="d">
        <v>2019-01-07</v>
      </c>
      <c r="B4784">
        <v>252.69000199999999</v>
      </c>
      <c r="C4784">
        <v>255.949997</v>
      </c>
      <c r="D4784">
        <v>251.69000199999999</v>
      </c>
      <c r="E4784">
        <v>254.38000500000001</v>
      </c>
      <c r="F4784">
        <v>241.85205099999999</v>
      </c>
      <c r="G4784">
        <v>103139100</v>
      </c>
    </row>
    <row r="4785" spans="1:7" x14ac:dyDescent="0.2">
      <c r="A4785" s="1" t="d">
        <v>2019-01-08</v>
      </c>
      <c r="B4785">
        <v>256.82000699999998</v>
      </c>
      <c r="C4785">
        <v>257.30999800000001</v>
      </c>
      <c r="D4785">
        <v>254</v>
      </c>
      <c r="E4785">
        <v>256.76998900000001</v>
      </c>
      <c r="F4785">
        <v>244.124313</v>
      </c>
      <c r="G4785">
        <v>102512600</v>
      </c>
    </row>
    <row r="4786" spans="1:7" x14ac:dyDescent="0.2">
      <c r="A4786" s="1" t="d">
        <v>2019-01-09</v>
      </c>
      <c r="B4786">
        <v>257.55999800000001</v>
      </c>
      <c r="C4786">
        <v>258.91000400000001</v>
      </c>
      <c r="D4786">
        <v>256.19000199999999</v>
      </c>
      <c r="E4786">
        <v>257.97000100000002</v>
      </c>
      <c r="F4786">
        <v>245.26522800000001</v>
      </c>
      <c r="G4786">
        <v>95006600</v>
      </c>
    </row>
    <row r="4787" spans="1:7" x14ac:dyDescent="0.2">
      <c r="A4787" s="1" t="d">
        <v>2019-01-10</v>
      </c>
      <c r="B4787">
        <v>256.26001000000002</v>
      </c>
      <c r="C4787">
        <v>259.16000400000001</v>
      </c>
      <c r="D4787">
        <v>255.5</v>
      </c>
      <c r="E4787">
        <v>258.88000499999998</v>
      </c>
      <c r="F4787">
        <v>246.13038599999999</v>
      </c>
      <c r="G4787">
        <v>96823900</v>
      </c>
    </row>
    <row r="4788" spans="1:7" x14ac:dyDescent="0.2">
      <c r="A4788" s="1" t="d">
        <v>2019-01-11</v>
      </c>
      <c r="B4788">
        <v>257.67999300000002</v>
      </c>
      <c r="C4788">
        <v>259.01001000000002</v>
      </c>
      <c r="D4788">
        <v>257.02999899999998</v>
      </c>
      <c r="E4788">
        <v>258.98001099999999</v>
      </c>
      <c r="F4788">
        <v>246.22551000000001</v>
      </c>
      <c r="G4788">
        <v>73858100</v>
      </c>
    </row>
    <row r="4789" spans="1:7" x14ac:dyDescent="0.2">
      <c r="A4789" s="1" t="d">
        <v>2019-01-14</v>
      </c>
      <c r="B4789">
        <v>256.85998499999999</v>
      </c>
      <c r="C4789">
        <v>258.29998799999998</v>
      </c>
      <c r="D4789">
        <v>256.41000400000001</v>
      </c>
      <c r="E4789">
        <v>257.39999399999999</v>
      </c>
      <c r="F4789">
        <v>244.723297</v>
      </c>
      <c r="G4789">
        <v>70908200</v>
      </c>
    </row>
    <row r="4790" spans="1:7" x14ac:dyDescent="0.2">
      <c r="A4790" s="1" t="d">
        <v>2019-01-15</v>
      </c>
      <c r="B4790">
        <v>257.82000699999998</v>
      </c>
      <c r="C4790">
        <v>260.70001200000002</v>
      </c>
      <c r="D4790">
        <v>257.80999800000001</v>
      </c>
      <c r="E4790">
        <v>260.35000600000001</v>
      </c>
      <c r="F4790">
        <v>247.52803</v>
      </c>
      <c r="G4790">
        <v>85208300</v>
      </c>
    </row>
    <row r="4791" spans="1:7" x14ac:dyDescent="0.2">
      <c r="A4791" s="1" t="d">
        <v>2019-01-16</v>
      </c>
      <c r="B4791">
        <v>260.82998700000002</v>
      </c>
      <c r="C4791">
        <v>261.97000100000002</v>
      </c>
      <c r="D4791">
        <v>260.60000600000001</v>
      </c>
      <c r="E4791">
        <v>260.98001099999999</v>
      </c>
      <c r="F4791">
        <v>248.127014</v>
      </c>
      <c r="G4791">
        <v>77636700</v>
      </c>
    </row>
    <row r="4792" spans="1:7" x14ac:dyDescent="0.2">
      <c r="A4792" s="1" t="d">
        <v>2019-01-17</v>
      </c>
      <c r="B4792">
        <v>260.01001000000002</v>
      </c>
      <c r="C4792">
        <v>263.92001299999998</v>
      </c>
      <c r="D4792">
        <v>259.959991</v>
      </c>
      <c r="E4792">
        <v>262.959991</v>
      </c>
      <c r="F4792">
        <v>250.009491</v>
      </c>
      <c r="G4792">
        <v>96118400</v>
      </c>
    </row>
    <row r="4793" spans="1:7" x14ac:dyDescent="0.2">
      <c r="A4793" s="1" t="d">
        <v>2019-01-18</v>
      </c>
      <c r="B4793">
        <v>264.98001099999999</v>
      </c>
      <c r="C4793">
        <v>266.98001099999999</v>
      </c>
      <c r="D4793">
        <v>263</v>
      </c>
      <c r="E4793">
        <v>266.459991</v>
      </c>
      <c r="F4793">
        <v>253.33711199999999</v>
      </c>
      <c r="G4793">
        <v>127900300</v>
      </c>
    </row>
    <row r="4794" spans="1:7" x14ac:dyDescent="0.2">
      <c r="A4794" s="1" t="d">
        <v>2019-01-22</v>
      </c>
      <c r="B4794">
        <v>264.82000699999998</v>
      </c>
      <c r="C4794">
        <v>265.05999800000001</v>
      </c>
      <c r="D4794">
        <v>261.05999800000001</v>
      </c>
      <c r="E4794">
        <v>262.85998499999999</v>
      </c>
      <c r="F4794">
        <v>249.91442900000001</v>
      </c>
      <c r="G4794">
        <v>115531200</v>
      </c>
    </row>
    <row r="4795" spans="1:7" x14ac:dyDescent="0.2">
      <c r="A4795" s="1" t="d">
        <v>2019-01-23</v>
      </c>
      <c r="B4795">
        <v>264.01001000000002</v>
      </c>
      <c r="C4795">
        <v>264.790009</v>
      </c>
      <c r="D4795">
        <v>260.66000400000001</v>
      </c>
      <c r="E4795">
        <v>263.41000400000001</v>
      </c>
      <c r="F4795">
        <v>250.43727100000001</v>
      </c>
      <c r="G4795">
        <v>86030300</v>
      </c>
    </row>
    <row r="4796" spans="1:7" x14ac:dyDescent="0.2">
      <c r="A4796" s="1" t="d">
        <v>2019-01-24</v>
      </c>
      <c r="B4796">
        <v>263.209991</v>
      </c>
      <c r="C4796">
        <v>264.20001200000002</v>
      </c>
      <c r="D4796">
        <v>262.07998700000002</v>
      </c>
      <c r="E4796">
        <v>263.54998799999998</v>
      </c>
      <c r="F4796">
        <v>250.570404</v>
      </c>
      <c r="G4796">
        <v>59204100</v>
      </c>
    </row>
    <row r="4797" spans="1:7" x14ac:dyDescent="0.2">
      <c r="A4797" s="1" t="d">
        <v>2019-01-25</v>
      </c>
      <c r="B4797">
        <v>265.60998499999999</v>
      </c>
      <c r="C4797">
        <v>266.70001200000002</v>
      </c>
      <c r="D4797">
        <v>263.66000400000001</v>
      </c>
      <c r="E4797">
        <v>265.77999899999998</v>
      </c>
      <c r="F4797">
        <v>252.69059799999999</v>
      </c>
      <c r="G4797">
        <v>96883400</v>
      </c>
    </row>
    <row r="4798" spans="1:7" x14ac:dyDescent="0.2">
      <c r="A4798" s="1" t="d">
        <v>2019-01-28</v>
      </c>
      <c r="B4798">
        <v>263.39001500000001</v>
      </c>
      <c r="C4798">
        <v>263.82998700000002</v>
      </c>
      <c r="D4798">
        <v>261.790009</v>
      </c>
      <c r="E4798">
        <v>263.76001000000002</v>
      </c>
      <c r="F4798">
        <v>250.77011100000001</v>
      </c>
      <c r="G4798">
        <v>85613700</v>
      </c>
    </row>
    <row r="4799" spans="1:7" x14ac:dyDescent="0.2">
      <c r="A4799" s="1" t="d">
        <v>2019-01-29</v>
      </c>
      <c r="B4799">
        <v>263.92001299999998</v>
      </c>
      <c r="C4799">
        <v>264.54998799999998</v>
      </c>
      <c r="D4799">
        <v>262.48001099999999</v>
      </c>
      <c r="E4799">
        <v>263.41000400000001</v>
      </c>
      <c r="F4799">
        <v>250.43727100000001</v>
      </c>
      <c r="G4799">
        <v>66136300</v>
      </c>
    </row>
    <row r="4800" spans="1:7" x14ac:dyDescent="0.2">
      <c r="A4800" s="1" t="d">
        <v>2019-01-30</v>
      </c>
      <c r="B4800">
        <v>265.10000600000001</v>
      </c>
      <c r="C4800">
        <v>268.51998900000001</v>
      </c>
      <c r="D4800">
        <v>264.25</v>
      </c>
      <c r="E4800">
        <v>267.57998700000002</v>
      </c>
      <c r="F4800">
        <v>254.40190100000001</v>
      </c>
      <c r="G4800">
        <v>92473700</v>
      </c>
    </row>
    <row r="4801" spans="1:7" x14ac:dyDescent="0.2">
      <c r="A4801" s="1" t="d">
        <v>2019-01-31</v>
      </c>
      <c r="B4801">
        <v>267.51001000000002</v>
      </c>
      <c r="C4801">
        <v>270.47000100000002</v>
      </c>
      <c r="D4801">
        <v>267.26998900000001</v>
      </c>
      <c r="E4801">
        <v>269.92999300000002</v>
      </c>
      <c r="F4801">
        <v>256.63623000000001</v>
      </c>
      <c r="G4801">
        <v>104012100</v>
      </c>
    </row>
    <row r="4802" spans="1:7" x14ac:dyDescent="0.2">
      <c r="A4802" s="1" t="d">
        <v>2019-02-01</v>
      </c>
      <c r="B4802">
        <v>270.14999399999999</v>
      </c>
      <c r="C4802">
        <v>271.20001200000002</v>
      </c>
      <c r="D4802">
        <v>269.17999300000002</v>
      </c>
      <c r="E4802">
        <v>270.05999800000001</v>
      </c>
      <c r="F4802">
        <v>256.75982699999997</v>
      </c>
      <c r="G4802">
        <v>85782500</v>
      </c>
    </row>
    <row r="4803" spans="1:7" x14ac:dyDescent="0.2">
      <c r="A4803" s="1" t="d">
        <v>2019-02-04</v>
      </c>
      <c r="B4803">
        <v>270.10998499999999</v>
      </c>
      <c r="C4803">
        <v>272.02999899999998</v>
      </c>
      <c r="D4803">
        <v>269.35998499999999</v>
      </c>
      <c r="E4803">
        <v>271.959991</v>
      </c>
      <c r="F4803">
        <v>258.566193</v>
      </c>
      <c r="G4803">
        <v>60744800</v>
      </c>
    </row>
    <row r="4804" spans="1:7" x14ac:dyDescent="0.2">
      <c r="A4804" s="1" t="d">
        <v>2019-02-05</v>
      </c>
      <c r="B4804">
        <v>272.44000199999999</v>
      </c>
      <c r="C4804">
        <v>273.44000199999999</v>
      </c>
      <c r="D4804">
        <v>271.88000499999998</v>
      </c>
      <c r="E4804">
        <v>273.10000600000001</v>
      </c>
      <c r="F4804">
        <v>259.65008499999999</v>
      </c>
      <c r="G4804">
        <v>79552800</v>
      </c>
    </row>
    <row r="4805" spans="1:7" x14ac:dyDescent="0.2">
      <c r="A4805" s="1" t="d">
        <v>2019-02-06</v>
      </c>
      <c r="B4805">
        <v>272.790009</v>
      </c>
      <c r="C4805">
        <v>273.33999599999999</v>
      </c>
      <c r="D4805">
        <v>271.92001299999998</v>
      </c>
      <c r="E4805">
        <v>272.73998999999998</v>
      </c>
      <c r="F4805">
        <v>259.30783100000002</v>
      </c>
      <c r="G4805">
        <v>58347800</v>
      </c>
    </row>
    <row r="4806" spans="1:7" x14ac:dyDescent="0.2">
      <c r="A4806" s="1" t="d">
        <v>2019-02-07</v>
      </c>
      <c r="B4806">
        <v>270.94000199999999</v>
      </c>
      <c r="C4806">
        <v>271.54998799999998</v>
      </c>
      <c r="D4806">
        <v>268.290009</v>
      </c>
      <c r="E4806">
        <v>270.14001500000001</v>
      </c>
      <c r="F4806">
        <v>256.83590700000002</v>
      </c>
      <c r="G4806">
        <v>95482000</v>
      </c>
    </row>
    <row r="4807" spans="1:7" x14ac:dyDescent="0.2">
      <c r="A4807" s="1" t="d">
        <v>2019-02-08</v>
      </c>
      <c r="B4807">
        <v>268.75</v>
      </c>
      <c r="C4807">
        <v>270.57998700000002</v>
      </c>
      <c r="D4807">
        <v>267.82998700000002</v>
      </c>
      <c r="E4807">
        <v>270.47000100000002</v>
      </c>
      <c r="F4807">
        <v>257.14962800000001</v>
      </c>
      <c r="G4807">
        <v>75788900</v>
      </c>
    </row>
    <row r="4808" spans="1:7" x14ac:dyDescent="0.2">
      <c r="A4808" s="1" t="d">
        <v>2019-02-11</v>
      </c>
      <c r="B4808">
        <v>271.20001200000002</v>
      </c>
      <c r="C4808">
        <v>271.48998999999998</v>
      </c>
      <c r="D4808">
        <v>270.02999899999998</v>
      </c>
      <c r="E4808">
        <v>270.61999500000002</v>
      </c>
      <c r="F4808">
        <v>257.29226699999998</v>
      </c>
      <c r="G4808">
        <v>68021400</v>
      </c>
    </row>
    <row r="4809" spans="1:7" x14ac:dyDescent="0.2">
      <c r="A4809" s="1" t="d">
        <v>2019-02-12</v>
      </c>
      <c r="B4809">
        <v>272.42001299999998</v>
      </c>
      <c r="C4809">
        <v>274.51998900000001</v>
      </c>
      <c r="D4809">
        <v>272.33999599999999</v>
      </c>
      <c r="E4809">
        <v>274.10000600000001</v>
      </c>
      <c r="F4809">
        <v>260.60082999999997</v>
      </c>
      <c r="G4809">
        <v>72270200</v>
      </c>
    </row>
    <row r="4810" spans="1:7" x14ac:dyDescent="0.2">
      <c r="A4810" s="1" t="d">
        <v>2019-02-13</v>
      </c>
      <c r="B4810">
        <v>275.02999899999998</v>
      </c>
      <c r="C4810">
        <v>275.92999300000002</v>
      </c>
      <c r="D4810">
        <v>274.55999800000001</v>
      </c>
      <c r="E4810">
        <v>274.98998999999998</v>
      </c>
      <c r="F4810">
        <v>261.44693000000001</v>
      </c>
      <c r="G4810">
        <v>65277200</v>
      </c>
    </row>
    <row r="4811" spans="1:7" x14ac:dyDescent="0.2">
      <c r="A4811" s="1" t="d">
        <v>2019-02-14</v>
      </c>
      <c r="B4811">
        <v>273.77999899999998</v>
      </c>
      <c r="C4811">
        <v>275.64001500000001</v>
      </c>
      <c r="D4811">
        <v>272.86999500000002</v>
      </c>
      <c r="E4811">
        <v>274.38000499999998</v>
      </c>
      <c r="F4811">
        <v>260.86706500000003</v>
      </c>
      <c r="G4811">
        <v>83234400</v>
      </c>
    </row>
    <row r="4812" spans="1:7" x14ac:dyDescent="0.2">
      <c r="A4812" s="1" t="d">
        <v>2019-02-15</v>
      </c>
      <c r="B4812">
        <v>276.35998499999999</v>
      </c>
      <c r="C4812">
        <v>277.41000400000001</v>
      </c>
      <c r="D4812">
        <v>276.13000499999998</v>
      </c>
      <c r="E4812">
        <v>277.36999500000002</v>
      </c>
      <c r="F4812">
        <v>263.70980800000001</v>
      </c>
      <c r="G4812">
        <v>97088700</v>
      </c>
    </row>
    <row r="4813" spans="1:7" x14ac:dyDescent="0.2">
      <c r="A4813" s="1" t="d">
        <v>2019-02-19</v>
      </c>
      <c r="B4813">
        <v>276.48001099999999</v>
      </c>
      <c r="C4813">
        <v>278.57998700000002</v>
      </c>
      <c r="D4813">
        <v>276.47000100000002</v>
      </c>
      <c r="E4813">
        <v>277.85000600000001</v>
      </c>
      <c r="F4813">
        <v>264.16616800000003</v>
      </c>
      <c r="G4813">
        <v>59120800</v>
      </c>
    </row>
    <row r="4814" spans="1:7" x14ac:dyDescent="0.2">
      <c r="A4814" s="1" t="d">
        <v>2019-02-20</v>
      </c>
      <c r="B4814">
        <v>277.80999800000001</v>
      </c>
      <c r="C4814">
        <v>278.92001299999998</v>
      </c>
      <c r="D4814">
        <v>277.25</v>
      </c>
      <c r="E4814">
        <v>278.41000400000001</v>
      </c>
      <c r="F4814">
        <v>264.698578</v>
      </c>
      <c r="G4814">
        <v>76610800</v>
      </c>
    </row>
    <row r="4815" spans="1:7" x14ac:dyDescent="0.2">
      <c r="A4815" s="1" t="d">
        <v>2019-02-21</v>
      </c>
      <c r="B4815">
        <v>277.70001200000002</v>
      </c>
      <c r="C4815">
        <v>278.10000600000001</v>
      </c>
      <c r="D4815">
        <v>276.35000600000001</v>
      </c>
      <c r="E4815">
        <v>277.42001299999998</v>
      </c>
      <c r="F4815">
        <v>263.757385</v>
      </c>
      <c r="G4815">
        <v>64214700</v>
      </c>
    </row>
    <row r="4816" spans="1:7" x14ac:dyDescent="0.2">
      <c r="A4816" s="1" t="d">
        <v>2019-02-22</v>
      </c>
      <c r="B4816">
        <v>278.10998499999999</v>
      </c>
      <c r="C4816">
        <v>279.35998499999999</v>
      </c>
      <c r="D4816">
        <v>277.39999399999999</v>
      </c>
      <c r="E4816">
        <v>279.14001500000001</v>
      </c>
      <c r="F4816">
        <v>265.39260899999999</v>
      </c>
      <c r="G4816">
        <v>78114600</v>
      </c>
    </row>
    <row r="4817" spans="1:7" x14ac:dyDescent="0.2">
      <c r="A4817" s="1" t="d">
        <v>2019-02-25</v>
      </c>
      <c r="B4817">
        <v>280.73001099999999</v>
      </c>
      <c r="C4817">
        <v>281.30999800000001</v>
      </c>
      <c r="D4817">
        <v>279.42999300000002</v>
      </c>
      <c r="E4817">
        <v>279.51998900000001</v>
      </c>
      <c r="F4817">
        <v>265.75390599999997</v>
      </c>
      <c r="G4817">
        <v>69030700</v>
      </c>
    </row>
    <row r="4818" spans="1:7" x14ac:dyDescent="0.2">
      <c r="A4818" s="1" t="d">
        <v>2019-02-26</v>
      </c>
      <c r="B4818">
        <v>279.13000499999998</v>
      </c>
      <c r="C4818">
        <v>280.29998799999998</v>
      </c>
      <c r="D4818">
        <v>278.89999399999999</v>
      </c>
      <c r="E4818">
        <v>279.32000699999998</v>
      </c>
      <c r="F4818">
        <v>265.563782</v>
      </c>
      <c r="G4818">
        <v>56844100</v>
      </c>
    </row>
    <row r="4819" spans="1:7" x14ac:dyDescent="0.2">
      <c r="A4819" s="1" t="d">
        <v>2019-02-27</v>
      </c>
      <c r="B4819">
        <v>278.51998900000001</v>
      </c>
      <c r="C4819">
        <v>279.58999599999999</v>
      </c>
      <c r="D4819">
        <v>277.48001099999999</v>
      </c>
      <c r="E4819">
        <v>279.20001200000002</v>
      </c>
      <c r="F4819">
        <v>265.44973800000002</v>
      </c>
      <c r="G4819">
        <v>56921600</v>
      </c>
    </row>
    <row r="4820" spans="1:7" x14ac:dyDescent="0.2">
      <c r="A4820" s="1" t="d">
        <v>2019-02-28</v>
      </c>
      <c r="B4820">
        <v>278.959991</v>
      </c>
      <c r="C4820">
        <v>279.45001200000002</v>
      </c>
      <c r="D4820">
        <v>278.32000699999998</v>
      </c>
      <c r="E4820">
        <v>278.67999300000002</v>
      </c>
      <c r="F4820">
        <v>264.95523100000003</v>
      </c>
      <c r="G4820">
        <v>69268300</v>
      </c>
    </row>
    <row r="4821" spans="1:7" x14ac:dyDescent="0.2">
      <c r="A4821" s="1" t="d">
        <v>2019-03-01</v>
      </c>
      <c r="B4821">
        <v>280.44000199999999</v>
      </c>
      <c r="C4821">
        <v>280.88000499999998</v>
      </c>
      <c r="D4821">
        <v>278.82000699999998</v>
      </c>
      <c r="E4821">
        <v>280.42001299999998</v>
      </c>
      <c r="F4821">
        <v>266.60958900000003</v>
      </c>
      <c r="G4821">
        <v>78880500</v>
      </c>
    </row>
    <row r="4822" spans="1:7" x14ac:dyDescent="0.2">
      <c r="A4822" s="1" t="d">
        <v>2019-03-04</v>
      </c>
      <c r="B4822">
        <v>281.60000600000001</v>
      </c>
      <c r="C4822">
        <v>281.86999500000002</v>
      </c>
      <c r="D4822">
        <v>276.83999599999999</v>
      </c>
      <c r="E4822">
        <v>279.39999399999999</v>
      </c>
      <c r="F4822">
        <v>265.63983200000001</v>
      </c>
      <c r="G4822">
        <v>106494600</v>
      </c>
    </row>
    <row r="4823" spans="1:7" x14ac:dyDescent="0.2">
      <c r="A4823" s="1" t="d">
        <v>2019-03-05</v>
      </c>
      <c r="B4823">
        <v>279.540009</v>
      </c>
      <c r="C4823">
        <v>279.76001000000002</v>
      </c>
      <c r="D4823">
        <v>278.41000400000001</v>
      </c>
      <c r="E4823">
        <v>279.01998900000001</v>
      </c>
      <c r="F4823">
        <v>265.27853399999998</v>
      </c>
      <c r="G4823">
        <v>59114600</v>
      </c>
    </row>
    <row r="4824" spans="1:7" x14ac:dyDescent="0.2">
      <c r="A4824" s="1" t="d">
        <v>2019-03-06</v>
      </c>
      <c r="B4824">
        <v>279.14999399999999</v>
      </c>
      <c r="C4824">
        <v>279.16000400000001</v>
      </c>
      <c r="D4824">
        <v>276.97000100000002</v>
      </c>
      <c r="E4824">
        <v>277.32998700000002</v>
      </c>
      <c r="F4824">
        <v>263.67169200000001</v>
      </c>
      <c r="G4824">
        <v>75039800</v>
      </c>
    </row>
    <row r="4825" spans="1:7" x14ac:dyDescent="0.2">
      <c r="A4825" s="1" t="d">
        <v>2019-03-07</v>
      </c>
      <c r="B4825">
        <v>276.82998700000002</v>
      </c>
      <c r="C4825">
        <v>276.98998999999998</v>
      </c>
      <c r="D4825">
        <v>274.07000699999998</v>
      </c>
      <c r="E4825">
        <v>275.01001000000002</v>
      </c>
      <c r="F4825">
        <v>261.46603399999998</v>
      </c>
      <c r="G4825">
        <v>94885100</v>
      </c>
    </row>
    <row r="4826" spans="1:7" x14ac:dyDescent="0.2">
      <c r="A4826" s="1" t="d">
        <v>2019-03-08</v>
      </c>
      <c r="B4826">
        <v>272.94000199999999</v>
      </c>
      <c r="C4826">
        <v>274.64999399999999</v>
      </c>
      <c r="D4826">
        <v>272.42001299999998</v>
      </c>
      <c r="E4826">
        <v>274.459991</v>
      </c>
      <c r="F4826">
        <v>260.943085</v>
      </c>
      <c r="G4826">
        <v>85795800</v>
      </c>
    </row>
    <row r="4827" spans="1:7" x14ac:dyDescent="0.2">
      <c r="A4827" s="1" t="d">
        <v>2019-03-11</v>
      </c>
      <c r="B4827">
        <v>275.26001000000002</v>
      </c>
      <c r="C4827">
        <v>278.61999500000002</v>
      </c>
      <c r="D4827">
        <v>275.23001099999999</v>
      </c>
      <c r="E4827">
        <v>278.44000199999999</v>
      </c>
      <c r="F4827">
        <v>264.72714200000001</v>
      </c>
      <c r="G4827">
        <v>65098900</v>
      </c>
    </row>
    <row r="4828" spans="1:7" x14ac:dyDescent="0.2">
      <c r="A4828" s="1" t="d">
        <v>2019-03-12</v>
      </c>
      <c r="B4828">
        <v>279.05999800000001</v>
      </c>
      <c r="C4828">
        <v>280.07000699999998</v>
      </c>
      <c r="D4828">
        <v>278.85000600000001</v>
      </c>
      <c r="E4828">
        <v>279.48998999999998</v>
      </c>
      <c r="F4828">
        <v>265.72540300000003</v>
      </c>
      <c r="G4828">
        <v>79667500</v>
      </c>
    </row>
    <row r="4829" spans="1:7" x14ac:dyDescent="0.2">
      <c r="A4829" s="1" t="d">
        <v>2019-03-13</v>
      </c>
      <c r="B4829">
        <v>280.48001099999999</v>
      </c>
      <c r="C4829">
        <v>282.38000499999998</v>
      </c>
      <c r="D4829">
        <v>280.29998799999998</v>
      </c>
      <c r="E4829">
        <v>281.33999599999999</v>
      </c>
      <c r="F4829">
        <v>267.48431399999998</v>
      </c>
      <c r="G4829">
        <v>80639200</v>
      </c>
    </row>
    <row r="4830" spans="1:7" x14ac:dyDescent="0.2">
      <c r="A4830" s="1" t="d">
        <v>2019-03-14</v>
      </c>
      <c r="B4830">
        <v>281.36999500000002</v>
      </c>
      <c r="C4830">
        <v>281.83999599999999</v>
      </c>
      <c r="D4830">
        <v>280.67001299999998</v>
      </c>
      <c r="E4830">
        <v>281.16000400000001</v>
      </c>
      <c r="F4830">
        <v>267.31320199999999</v>
      </c>
      <c r="G4830">
        <v>67518400</v>
      </c>
    </row>
    <row r="4831" spans="1:7" x14ac:dyDescent="0.2">
      <c r="A4831" s="1" t="d">
        <v>2019-03-15</v>
      </c>
      <c r="B4831">
        <v>280.540009</v>
      </c>
      <c r="C4831">
        <v>282.209991</v>
      </c>
      <c r="D4831">
        <v>280.32998700000002</v>
      </c>
      <c r="E4831">
        <v>281.30999800000001</v>
      </c>
      <c r="F4831">
        <v>268.63382000000001</v>
      </c>
      <c r="G4831">
        <v>81309000</v>
      </c>
    </row>
    <row r="4832" spans="1:7" x14ac:dyDescent="0.2">
      <c r="A4832" s="1" t="d">
        <v>2019-03-18</v>
      </c>
      <c r="B4832">
        <v>281.54998799999998</v>
      </c>
      <c r="C4832">
        <v>282.66000400000001</v>
      </c>
      <c r="D4832">
        <v>281.29998799999998</v>
      </c>
      <c r="E4832">
        <v>282.32998700000002</v>
      </c>
      <c r="F4832">
        <v>269.60784899999999</v>
      </c>
      <c r="G4832">
        <v>62199800</v>
      </c>
    </row>
    <row r="4833" spans="1:7" x14ac:dyDescent="0.2">
      <c r="A4833" s="1" t="d">
        <v>2019-03-19</v>
      </c>
      <c r="B4833">
        <v>283.51001000000002</v>
      </c>
      <c r="C4833">
        <v>284.35998499999999</v>
      </c>
      <c r="D4833">
        <v>281.41000400000001</v>
      </c>
      <c r="E4833">
        <v>282.39999399999999</v>
      </c>
      <c r="F4833">
        <v>269.674713</v>
      </c>
      <c r="G4833">
        <v>90268100</v>
      </c>
    </row>
    <row r="4834" spans="1:7" x14ac:dyDescent="0.2">
      <c r="A4834" s="1" t="d">
        <v>2019-03-20</v>
      </c>
      <c r="B4834">
        <v>282.16000400000001</v>
      </c>
      <c r="C4834">
        <v>283.5</v>
      </c>
      <c r="D4834">
        <v>280.32000699999998</v>
      </c>
      <c r="E4834">
        <v>281.54998799999998</v>
      </c>
      <c r="F4834">
        <v>268.86300699999998</v>
      </c>
      <c r="G4834">
        <v>84609200</v>
      </c>
    </row>
    <row r="4835" spans="1:7" x14ac:dyDescent="0.2">
      <c r="A4835" s="1" t="d">
        <v>2019-03-21</v>
      </c>
      <c r="B4835">
        <v>280.64001500000001</v>
      </c>
      <c r="C4835">
        <v>285.17999300000002</v>
      </c>
      <c r="D4835">
        <v>280.58999599999999</v>
      </c>
      <c r="E4835">
        <v>284.73001099999999</v>
      </c>
      <c r="F4835">
        <v>271.899719</v>
      </c>
      <c r="G4835">
        <v>79550400</v>
      </c>
    </row>
    <row r="4836" spans="1:7" x14ac:dyDescent="0.2">
      <c r="A4836" s="1" t="d">
        <v>2019-03-22</v>
      </c>
      <c r="B4836">
        <v>283.22000100000002</v>
      </c>
      <c r="C4836">
        <v>283.79998799999998</v>
      </c>
      <c r="D4836">
        <v>279.17999300000002</v>
      </c>
      <c r="E4836">
        <v>279.25</v>
      </c>
      <c r="F4836">
        <v>266.66668700000002</v>
      </c>
      <c r="G4836">
        <v>122659300</v>
      </c>
    </row>
    <row r="4837" spans="1:7" x14ac:dyDescent="0.2">
      <c r="A4837" s="1" t="d">
        <v>2019-03-25</v>
      </c>
      <c r="B4837">
        <v>278.86999500000002</v>
      </c>
      <c r="C4837">
        <v>280.19000199999999</v>
      </c>
      <c r="D4837">
        <v>277.64001500000001</v>
      </c>
      <c r="E4837">
        <v>279.040009</v>
      </c>
      <c r="F4837">
        <v>266.46612499999998</v>
      </c>
      <c r="G4837">
        <v>85575200</v>
      </c>
    </row>
    <row r="4838" spans="1:7" x14ac:dyDescent="0.2">
      <c r="A4838" s="1" t="d">
        <v>2019-03-26</v>
      </c>
      <c r="B4838">
        <v>280.98998999999998</v>
      </c>
      <c r="C4838">
        <v>282.17999300000002</v>
      </c>
      <c r="D4838">
        <v>279.55999800000001</v>
      </c>
      <c r="E4838">
        <v>281.11999500000002</v>
      </c>
      <c r="F4838">
        <v>268.45236199999999</v>
      </c>
      <c r="G4838">
        <v>68125900</v>
      </c>
    </row>
    <row r="4839" spans="1:7" x14ac:dyDescent="0.2">
      <c r="A4839" s="1" t="d">
        <v>2019-03-27</v>
      </c>
      <c r="B4839">
        <v>281.10998499999999</v>
      </c>
      <c r="C4839">
        <v>281.76001000000002</v>
      </c>
      <c r="D4839">
        <v>277.92999300000002</v>
      </c>
      <c r="E4839">
        <v>279.64999399999999</v>
      </c>
      <c r="F4839">
        <v>267.048676</v>
      </c>
      <c r="G4839">
        <v>72224700</v>
      </c>
    </row>
    <row r="4840" spans="1:7" x14ac:dyDescent="0.2">
      <c r="A4840" s="1" t="d">
        <v>2019-03-28</v>
      </c>
      <c r="B4840">
        <v>280.35000600000001</v>
      </c>
      <c r="C4840">
        <v>281.209991</v>
      </c>
      <c r="D4840">
        <v>279.07000699999998</v>
      </c>
      <c r="E4840">
        <v>280.709991</v>
      </c>
      <c r="F4840">
        <v>268.06088299999999</v>
      </c>
      <c r="G4840">
        <v>56238500</v>
      </c>
    </row>
    <row r="4841" spans="1:7" x14ac:dyDescent="0.2">
      <c r="A4841" s="1" t="d">
        <v>2019-03-29</v>
      </c>
      <c r="B4841">
        <v>282.39001500000001</v>
      </c>
      <c r="C4841">
        <v>282.83999599999999</v>
      </c>
      <c r="D4841">
        <v>281.14001500000001</v>
      </c>
      <c r="E4841">
        <v>282.48001099999999</v>
      </c>
      <c r="F4841">
        <v>269.75109900000001</v>
      </c>
      <c r="G4841">
        <v>82186800</v>
      </c>
    </row>
    <row r="4842" spans="1:7" x14ac:dyDescent="0.2">
      <c r="A4842" s="1" t="d">
        <v>2019-04-01</v>
      </c>
      <c r="B4842">
        <v>284.70001200000002</v>
      </c>
      <c r="C4842">
        <v>286.16000400000001</v>
      </c>
      <c r="D4842">
        <v>284.39999399999999</v>
      </c>
      <c r="E4842">
        <v>285.82998700000002</v>
      </c>
      <c r="F4842">
        <v>272.95013399999999</v>
      </c>
      <c r="G4842">
        <v>77617900</v>
      </c>
    </row>
    <row r="4843" spans="1:7" x14ac:dyDescent="0.2">
      <c r="A4843" s="1" t="d">
        <v>2019-04-02</v>
      </c>
      <c r="B4843">
        <v>286.040009</v>
      </c>
      <c r="C4843">
        <v>286.23001099999999</v>
      </c>
      <c r="D4843">
        <v>285.08999599999999</v>
      </c>
      <c r="E4843">
        <v>285.97000100000002</v>
      </c>
      <c r="F4843">
        <v>273.08383199999997</v>
      </c>
      <c r="G4843">
        <v>40070400</v>
      </c>
    </row>
    <row r="4844" spans="1:7" x14ac:dyDescent="0.2">
      <c r="A4844" s="1" t="d">
        <v>2019-04-03</v>
      </c>
      <c r="B4844">
        <v>287.32000699999998</v>
      </c>
      <c r="C4844">
        <v>287.76001000000002</v>
      </c>
      <c r="D4844">
        <v>285.75</v>
      </c>
      <c r="E4844">
        <v>286.42001299999998</v>
      </c>
      <c r="F4844">
        <v>273.51355000000001</v>
      </c>
      <c r="G4844">
        <v>68243200</v>
      </c>
    </row>
    <row r="4845" spans="1:7" x14ac:dyDescent="0.2">
      <c r="A4845" s="1" t="d">
        <v>2019-04-04</v>
      </c>
      <c r="B4845">
        <v>286.77999899999998</v>
      </c>
      <c r="C4845">
        <v>287.459991</v>
      </c>
      <c r="D4845">
        <v>286.01001000000002</v>
      </c>
      <c r="E4845">
        <v>287.17999300000002</v>
      </c>
      <c r="F4845">
        <v>274.23931900000002</v>
      </c>
      <c r="G4845">
        <v>48997500</v>
      </c>
    </row>
    <row r="4846" spans="1:7" x14ac:dyDescent="0.2">
      <c r="A4846" s="1" t="d">
        <v>2019-04-05</v>
      </c>
      <c r="B4846">
        <v>287.92001299999998</v>
      </c>
      <c r="C4846">
        <v>288.63000499999998</v>
      </c>
      <c r="D4846">
        <v>287.60000600000001</v>
      </c>
      <c r="E4846">
        <v>288.57000699999998</v>
      </c>
      <c r="F4846">
        <v>275.56664999999998</v>
      </c>
      <c r="G4846">
        <v>58621700</v>
      </c>
    </row>
    <row r="4847" spans="1:7" x14ac:dyDescent="0.2">
      <c r="A4847" s="1" t="d">
        <v>2019-04-08</v>
      </c>
      <c r="B4847">
        <v>288.10000600000001</v>
      </c>
      <c r="C4847">
        <v>288.91000400000001</v>
      </c>
      <c r="D4847">
        <v>287.36999500000002</v>
      </c>
      <c r="E4847">
        <v>288.790009</v>
      </c>
      <c r="F4847">
        <v>275.77676400000001</v>
      </c>
      <c r="G4847">
        <v>53566300</v>
      </c>
    </row>
    <row r="4848" spans="1:7" x14ac:dyDescent="0.2">
      <c r="A4848" s="1" t="d">
        <v>2019-04-09</v>
      </c>
      <c r="B4848">
        <v>287.72000100000002</v>
      </c>
      <c r="C4848">
        <v>288.07998700000002</v>
      </c>
      <c r="D4848">
        <v>286.70001200000002</v>
      </c>
      <c r="E4848">
        <v>287.30999800000001</v>
      </c>
      <c r="F4848">
        <v>274.36346400000002</v>
      </c>
      <c r="G4848">
        <v>66142300</v>
      </c>
    </row>
    <row r="4849" spans="1:7" x14ac:dyDescent="0.2">
      <c r="A4849" s="1" t="d">
        <v>2019-04-10</v>
      </c>
      <c r="B4849">
        <v>287.76998900000001</v>
      </c>
      <c r="C4849">
        <v>288.39001500000001</v>
      </c>
      <c r="D4849">
        <v>287.30999800000001</v>
      </c>
      <c r="E4849">
        <v>288.290009</v>
      </c>
      <c r="F4849">
        <v>275.299286</v>
      </c>
      <c r="G4849">
        <v>52601500</v>
      </c>
    </row>
    <row r="4850" spans="1:7" x14ac:dyDescent="0.2">
      <c r="A4850" s="1" t="d">
        <v>2019-04-11</v>
      </c>
      <c r="B4850">
        <v>288.82998700000002</v>
      </c>
      <c r="C4850">
        <v>288.83999599999999</v>
      </c>
      <c r="D4850">
        <v>287.57998700000002</v>
      </c>
      <c r="E4850">
        <v>288.209991</v>
      </c>
      <c r="F4850">
        <v>275.22283900000002</v>
      </c>
      <c r="G4850">
        <v>55093100</v>
      </c>
    </row>
    <row r="4851" spans="1:7" x14ac:dyDescent="0.2">
      <c r="A4851" s="1" t="d">
        <v>2019-04-12</v>
      </c>
      <c r="B4851">
        <v>290</v>
      </c>
      <c r="C4851">
        <v>290.47000100000002</v>
      </c>
      <c r="D4851">
        <v>288.26001000000002</v>
      </c>
      <c r="E4851">
        <v>290.16000400000001</v>
      </c>
      <c r="F4851">
        <v>277.08505200000002</v>
      </c>
      <c r="G4851">
        <v>69727800</v>
      </c>
    </row>
    <row r="4852" spans="1:7" x14ac:dyDescent="0.2">
      <c r="A4852" s="1" t="d">
        <v>2019-04-15</v>
      </c>
      <c r="B4852">
        <v>290.23998999999998</v>
      </c>
      <c r="C4852">
        <v>290.35000600000001</v>
      </c>
      <c r="D4852">
        <v>289.07998700000002</v>
      </c>
      <c r="E4852">
        <v>289.97000100000002</v>
      </c>
      <c r="F4852">
        <v>276.90362499999998</v>
      </c>
      <c r="G4852">
        <v>49596700</v>
      </c>
    </row>
    <row r="4853" spans="1:7" x14ac:dyDescent="0.2">
      <c r="A4853" s="1" t="d">
        <v>2019-04-16</v>
      </c>
      <c r="B4853">
        <v>290.95001200000002</v>
      </c>
      <c r="C4853">
        <v>291.01001000000002</v>
      </c>
      <c r="D4853">
        <v>289.5</v>
      </c>
      <c r="E4853">
        <v>290.16000400000001</v>
      </c>
      <c r="F4853">
        <v>277.08505200000002</v>
      </c>
      <c r="G4853">
        <v>52153200</v>
      </c>
    </row>
    <row r="4854" spans="1:7" x14ac:dyDescent="0.2">
      <c r="A4854" s="1" t="d">
        <v>2019-04-17</v>
      </c>
      <c r="B4854">
        <v>291.39999399999999</v>
      </c>
      <c r="C4854">
        <v>291.42999300000002</v>
      </c>
      <c r="D4854">
        <v>288.98998999999998</v>
      </c>
      <c r="E4854">
        <v>289.45001200000002</v>
      </c>
      <c r="F4854">
        <v>276.40701300000001</v>
      </c>
      <c r="G4854">
        <v>58268300</v>
      </c>
    </row>
    <row r="4855" spans="1:7" x14ac:dyDescent="0.2">
      <c r="A4855" s="1" t="d">
        <v>2019-04-18</v>
      </c>
      <c r="B4855">
        <v>290.10000600000001</v>
      </c>
      <c r="C4855">
        <v>290.32000699999998</v>
      </c>
      <c r="D4855">
        <v>288.66000400000001</v>
      </c>
      <c r="E4855">
        <v>290.01998900000001</v>
      </c>
      <c r="F4855">
        <v>276.95138500000002</v>
      </c>
      <c r="G4855">
        <v>68708500</v>
      </c>
    </row>
    <row r="4856" spans="1:7" x14ac:dyDescent="0.2">
      <c r="A4856" s="1" t="d">
        <v>2019-04-22</v>
      </c>
      <c r="B4856">
        <v>289.17001299999998</v>
      </c>
      <c r="C4856">
        <v>290.44000199999999</v>
      </c>
      <c r="D4856">
        <v>289.07000699999998</v>
      </c>
      <c r="E4856">
        <v>290.26998900000001</v>
      </c>
      <c r="F4856">
        <v>277.19003300000003</v>
      </c>
      <c r="G4856">
        <v>40160100</v>
      </c>
    </row>
    <row r="4857" spans="1:7" x14ac:dyDescent="0.2">
      <c r="A4857" s="1" t="d">
        <v>2019-04-23</v>
      </c>
      <c r="B4857">
        <v>290.67999300000002</v>
      </c>
      <c r="C4857">
        <v>293.14001500000001</v>
      </c>
      <c r="D4857">
        <v>290.42001299999998</v>
      </c>
      <c r="E4857">
        <v>292.88000499999998</v>
      </c>
      <c r="F4857">
        <v>279.68246499999998</v>
      </c>
      <c r="G4857">
        <v>52246600</v>
      </c>
    </row>
    <row r="4858" spans="1:7" x14ac:dyDescent="0.2">
      <c r="A4858" s="1" t="d">
        <v>2019-04-24</v>
      </c>
      <c r="B4858">
        <v>292.790009</v>
      </c>
      <c r="C4858">
        <v>293.16000400000001</v>
      </c>
      <c r="D4858">
        <v>292.07000699999998</v>
      </c>
      <c r="E4858">
        <v>292.23001099999999</v>
      </c>
      <c r="F4858">
        <v>279.06173699999999</v>
      </c>
      <c r="G4858">
        <v>50392900</v>
      </c>
    </row>
    <row r="4859" spans="1:7" x14ac:dyDescent="0.2">
      <c r="A4859" s="1" t="d">
        <v>2019-04-25</v>
      </c>
      <c r="B4859">
        <v>292.11999500000002</v>
      </c>
      <c r="C4859">
        <v>292.77999899999998</v>
      </c>
      <c r="D4859">
        <v>290.73001099999999</v>
      </c>
      <c r="E4859">
        <v>292.04998799999998</v>
      </c>
      <c r="F4859">
        <v>278.88992300000001</v>
      </c>
      <c r="G4859">
        <v>57770900</v>
      </c>
    </row>
    <row r="4860" spans="1:7" x14ac:dyDescent="0.2">
      <c r="A4860" s="1" t="d">
        <v>2019-04-26</v>
      </c>
      <c r="B4860">
        <v>292.10000600000001</v>
      </c>
      <c r="C4860">
        <v>293.48998999999998</v>
      </c>
      <c r="D4860">
        <v>291.23998999999998</v>
      </c>
      <c r="E4860">
        <v>293.41000400000001</v>
      </c>
      <c r="F4860">
        <v>280.18859900000001</v>
      </c>
      <c r="G4860">
        <v>50916400</v>
      </c>
    </row>
    <row r="4861" spans="1:7" x14ac:dyDescent="0.2">
      <c r="A4861" s="1" t="d">
        <v>2019-04-29</v>
      </c>
      <c r="B4861">
        <v>293.51001000000002</v>
      </c>
      <c r="C4861">
        <v>294.45001200000002</v>
      </c>
      <c r="D4861">
        <v>293.41000400000001</v>
      </c>
      <c r="E4861">
        <v>293.86999500000002</v>
      </c>
      <c r="F4861">
        <v>280.62786899999998</v>
      </c>
      <c r="G4861">
        <v>57197700</v>
      </c>
    </row>
    <row r="4862" spans="1:7" x14ac:dyDescent="0.2">
      <c r="A4862" s="1" t="d">
        <v>2019-04-30</v>
      </c>
      <c r="B4862">
        <v>293.48998999999998</v>
      </c>
      <c r="C4862">
        <v>294.33999599999999</v>
      </c>
      <c r="D4862">
        <v>291.92001299999998</v>
      </c>
      <c r="E4862">
        <v>294.01998900000001</v>
      </c>
      <c r="F4862">
        <v>280.77105699999998</v>
      </c>
      <c r="G4862">
        <v>81111700</v>
      </c>
    </row>
    <row r="4863" spans="1:7" x14ac:dyDescent="0.2">
      <c r="A4863" s="1" t="d">
        <v>2019-05-01</v>
      </c>
      <c r="B4863">
        <v>294.72000100000002</v>
      </c>
      <c r="C4863">
        <v>294.95001200000002</v>
      </c>
      <c r="D4863">
        <v>291.79998799999998</v>
      </c>
      <c r="E4863">
        <v>291.80999800000001</v>
      </c>
      <c r="F4863">
        <v>278.660706</v>
      </c>
      <c r="G4863">
        <v>71671900</v>
      </c>
    </row>
    <row r="4864" spans="1:7" x14ac:dyDescent="0.2">
      <c r="A4864" s="1" t="d">
        <v>2019-05-02</v>
      </c>
      <c r="B4864">
        <v>291.67999300000002</v>
      </c>
      <c r="C4864">
        <v>292.70001200000002</v>
      </c>
      <c r="D4864">
        <v>289.51998900000001</v>
      </c>
      <c r="E4864">
        <v>291.17999300000002</v>
      </c>
      <c r="F4864">
        <v>278.05908199999999</v>
      </c>
      <c r="G4864">
        <v>65030200</v>
      </c>
    </row>
    <row r="4865" spans="1:7" x14ac:dyDescent="0.2">
      <c r="A4865" s="1" t="d">
        <v>2019-05-03</v>
      </c>
      <c r="B4865">
        <v>292.82000699999998</v>
      </c>
      <c r="C4865">
        <v>294.33999599999999</v>
      </c>
      <c r="D4865">
        <v>291.29998799999998</v>
      </c>
      <c r="E4865">
        <v>294.02999899999998</v>
      </c>
      <c r="F4865">
        <v>280.78066999999999</v>
      </c>
      <c r="G4865">
        <v>56543700</v>
      </c>
    </row>
    <row r="4866" spans="1:7" x14ac:dyDescent="0.2">
      <c r="A4866" s="1" t="d">
        <v>2019-05-06</v>
      </c>
      <c r="B4866">
        <v>289.25</v>
      </c>
      <c r="C4866">
        <v>293.30999800000001</v>
      </c>
      <c r="D4866">
        <v>288.89999399999999</v>
      </c>
      <c r="E4866">
        <v>292.82000699999998</v>
      </c>
      <c r="F4866">
        <v>279.62515300000001</v>
      </c>
      <c r="G4866">
        <v>107198100</v>
      </c>
    </row>
    <row r="4867" spans="1:7" x14ac:dyDescent="0.2">
      <c r="A4867" s="1" t="d">
        <v>2019-05-07</v>
      </c>
      <c r="B4867">
        <v>290.14999399999999</v>
      </c>
      <c r="C4867">
        <v>290.80999800000001</v>
      </c>
      <c r="D4867">
        <v>285.80999800000001</v>
      </c>
      <c r="E4867">
        <v>287.92999300000002</v>
      </c>
      <c r="F4867">
        <v>274.95547499999998</v>
      </c>
      <c r="G4867">
        <v>144729900</v>
      </c>
    </row>
    <row r="4868" spans="1:7" x14ac:dyDescent="0.2">
      <c r="A4868" s="1" t="d">
        <v>2019-05-08</v>
      </c>
      <c r="B4868">
        <v>287.52999899999998</v>
      </c>
      <c r="C4868">
        <v>289.42999300000002</v>
      </c>
      <c r="D4868">
        <v>286.86999500000002</v>
      </c>
      <c r="E4868">
        <v>287.52999899999998</v>
      </c>
      <c r="F4868">
        <v>274.573578</v>
      </c>
      <c r="G4868">
        <v>91568300</v>
      </c>
    </row>
    <row r="4869" spans="1:7" x14ac:dyDescent="0.2">
      <c r="A4869" s="1" t="d">
        <v>2019-05-09</v>
      </c>
      <c r="B4869">
        <v>285.23001099999999</v>
      </c>
      <c r="C4869">
        <v>287.32998700000002</v>
      </c>
      <c r="D4869">
        <v>283.29998799999998</v>
      </c>
      <c r="E4869">
        <v>286.66000400000001</v>
      </c>
      <c r="F4869">
        <v>273.74273699999998</v>
      </c>
      <c r="G4869">
        <v>103471100</v>
      </c>
    </row>
    <row r="4870" spans="1:7" x14ac:dyDescent="0.2">
      <c r="A4870" s="1" t="d">
        <v>2019-05-10</v>
      </c>
      <c r="B4870">
        <v>285.61999500000002</v>
      </c>
      <c r="C4870">
        <v>288.94000199999999</v>
      </c>
      <c r="D4870">
        <v>282.29998799999998</v>
      </c>
      <c r="E4870">
        <v>288.10000600000001</v>
      </c>
      <c r="F4870">
        <v>275.11785900000001</v>
      </c>
      <c r="G4870">
        <v>112429300</v>
      </c>
    </row>
    <row r="4871" spans="1:7" x14ac:dyDescent="0.2">
      <c r="A4871" s="1" t="d">
        <v>2019-05-13</v>
      </c>
      <c r="B4871">
        <v>282.42001299999998</v>
      </c>
      <c r="C4871">
        <v>283.48998999999998</v>
      </c>
      <c r="D4871">
        <v>279.92999300000002</v>
      </c>
      <c r="E4871">
        <v>280.85998499999999</v>
      </c>
      <c r="F4871">
        <v>268.20413200000002</v>
      </c>
      <c r="G4871">
        <v>127290500</v>
      </c>
    </row>
    <row r="4872" spans="1:7" x14ac:dyDescent="0.2">
      <c r="A4872" s="1" t="d">
        <v>2019-05-14</v>
      </c>
      <c r="B4872">
        <v>281.98998999999998</v>
      </c>
      <c r="C4872">
        <v>285.10000600000001</v>
      </c>
      <c r="D4872">
        <v>281.85000600000001</v>
      </c>
      <c r="E4872">
        <v>283.39999399999999</v>
      </c>
      <c r="F4872">
        <v>270.629639</v>
      </c>
      <c r="G4872">
        <v>77003200</v>
      </c>
    </row>
    <row r="4873" spans="1:7" x14ac:dyDescent="0.2">
      <c r="A4873" s="1" t="d">
        <v>2019-05-15</v>
      </c>
      <c r="B4873">
        <v>281.58999599999999</v>
      </c>
      <c r="C4873">
        <v>285.76998900000001</v>
      </c>
      <c r="D4873">
        <v>281.35998499999999</v>
      </c>
      <c r="E4873">
        <v>285.05999800000001</v>
      </c>
      <c r="F4873">
        <v>272.21487400000001</v>
      </c>
      <c r="G4873">
        <v>73956400</v>
      </c>
    </row>
    <row r="4874" spans="1:7" x14ac:dyDescent="0.2">
      <c r="A4874" s="1" t="d">
        <v>2019-05-16</v>
      </c>
      <c r="B4874">
        <v>285.83999599999999</v>
      </c>
      <c r="C4874">
        <v>289.209991</v>
      </c>
      <c r="D4874">
        <v>285.76001000000002</v>
      </c>
      <c r="E4874">
        <v>287.70001200000002</v>
      </c>
      <c r="F4874">
        <v>274.73590100000001</v>
      </c>
      <c r="G4874">
        <v>76749600</v>
      </c>
    </row>
    <row r="4875" spans="1:7" x14ac:dyDescent="0.2">
      <c r="A4875" s="1" t="d">
        <v>2019-05-17</v>
      </c>
      <c r="B4875">
        <v>285.14001500000001</v>
      </c>
      <c r="C4875">
        <v>288.60000600000001</v>
      </c>
      <c r="D4875">
        <v>285.11999500000002</v>
      </c>
      <c r="E4875">
        <v>285.83999599999999</v>
      </c>
      <c r="F4875">
        <v>272.959656</v>
      </c>
      <c r="G4875">
        <v>100353000</v>
      </c>
    </row>
    <row r="4876" spans="1:7" x14ac:dyDescent="0.2">
      <c r="A4876" s="1" t="d">
        <v>2019-05-20</v>
      </c>
      <c r="B4876">
        <v>284.05999800000001</v>
      </c>
      <c r="C4876">
        <v>285.959991</v>
      </c>
      <c r="D4876">
        <v>283.11999500000002</v>
      </c>
      <c r="E4876">
        <v>283.95001200000002</v>
      </c>
      <c r="F4876">
        <v>271.15490699999998</v>
      </c>
      <c r="G4876">
        <v>62877600</v>
      </c>
    </row>
    <row r="4877" spans="1:7" x14ac:dyDescent="0.2">
      <c r="A4877" s="1" t="d">
        <v>2019-05-21</v>
      </c>
      <c r="B4877">
        <v>285.82998700000002</v>
      </c>
      <c r="C4877">
        <v>286.92999300000002</v>
      </c>
      <c r="D4877">
        <v>285.54998799999998</v>
      </c>
      <c r="E4877">
        <v>286.51001000000002</v>
      </c>
      <c r="F4877">
        <v>273.59954800000003</v>
      </c>
      <c r="G4877">
        <v>46847100</v>
      </c>
    </row>
    <row r="4878" spans="1:7" x14ac:dyDescent="0.2">
      <c r="A4878" s="1" t="d">
        <v>2019-05-22</v>
      </c>
      <c r="B4878">
        <v>285.45001200000002</v>
      </c>
      <c r="C4878">
        <v>286.69000199999999</v>
      </c>
      <c r="D4878">
        <v>285.10000600000001</v>
      </c>
      <c r="E4878">
        <v>285.63000499999998</v>
      </c>
      <c r="F4878">
        <v>272.75924700000002</v>
      </c>
      <c r="G4878">
        <v>49482500</v>
      </c>
    </row>
    <row r="4879" spans="1:7" x14ac:dyDescent="0.2">
      <c r="A4879" s="1" t="d">
        <v>2019-05-23</v>
      </c>
      <c r="B4879">
        <v>283.16000400000001</v>
      </c>
      <c r="C4879">
        <v>283.209991</v>
      </c>
      <c r="D4879">
        <v>280.57000699999998</v>
      </c>
      <c r="E4879">
        <v>282.14001500000001</v>
      </c>
      <c r="F4879">
        <v>269.42645299999998</v>
      </c>
      <c r="G4879">
        <v>98733800</v>
      </c>
    </row>
    <row r="4880" spans="1:7" x14ac:dyDescent="0.2">
      <c r="A4880" s="1" t="d">
        <v>2019-05-24</v>
      </c>
      <c r="B4880">
        <v>283.73998999999998</v>
      </c>
      <c r="C4880">
        <v>284.20001200000002</v>
      </c>
      <c r="D4880">
        <v>282.08999599999999</v>
      </c>
      <c r="E4880">
        <v>282.77999899999998</v>
      </c>
      <c r="F4880">
        <v>270.037598</v>
      </c>
      <c r="G4880">
        <v>55268100</v>
      </c>
    </row>
    <row r="4881" spans="1:7" x14ac:dyDescent="0.2">
      <c r="A4881" s="1" t="d">
        <v>2019-05-28</v>
      </c>
      <c r="B4881">
        <v>283.08999599999999</v>
      </c>
      <c r="C4881">
        <v>284.14999399999999</v>
      </c>
      <c r="D4881">
        <v>280.13000499999998</v>
      </c>
      <c r="E4881">
        <v>280.14999399999999</v>
      </c>
      <c r="F4881">
        <v>267.526093</v>
      </c>
      <c r="G4881">
        <v>70029400</v>
      </c>
    </row>
    <row r="4882" spans="1:7" x14ac:dyDescent="0.2">
      <c r="A4882" s="1" t="d">
        <v>2019-05-29</v>
      </c>
      <c r="B4882">
        <v>278.91000400000001</v>
      </c>
      <c r="C4882">
        <v>279.35998499999999</v>
      </c>
      <c r="D4882">
        <v>276.709991</v>
      </c>
      <c r="E4882">
        <v>278.26998900000001</v>
      </c>
      <c r="F4882">
        <v>265.73074300000002</v>
      </c>
      <c r="G4882">
        <v>104972900</v>
      </c>
    </row>
    <row r="4883" spans="1:7" x14ac:dyDescent="0.2">
      <c r="A4883" s="1" t="d">
        <v>2019-05-30</v>
      </c>
      <c r="B4883">
        <v>279.10998499999999</v>
      </c>
      <c r="C4883">
        <v>280.040009</v>
      </c>
      <c r="D4883">
        <v>277.80999800000001</v>
      </c>
      <c r="E4883">
        <v>279.02999899999998</v>
      </c>
      <c r="F4883">
        <v>266.45660400000003</v>
      </c>
      <c r="G4883">
        <v>62523800</v>
      </c>
    </row>
    <row r="4884" spans="1:7" x14ac:dyDescent="0.2">
      <c r="A4884" s="1" t="d">
        <v>2019-05-31</v>
      </c>
      <c r="B4884">
        <v>276.20001200000002</v>
      </c>
      <c r="C4884">
        <v>277.11999500000002</v>
      </c>
      <c r="D4884">
        <v>275.23998999999998</v>
      </c>
      <c r="E4884">
        <v>275.26998900000001</v>
      </c>
      <c r="F4884">
        <v>262.86593599999998</v>
      </c>
      <c r="G4884">
        <v>86862800</v>
      </c>
    </row>
    <row r="4885" spans="1:7" x14ac:dyDescent="0.2">
      <c r="A4885" s="1" t="d">
        <v>2019-06-03</v>
      </c>
      <c r="B4885">
        <v>275.30999800000001</v>
      </c>
      <c r="C4885">
        <v>276.54998799999998</v>
      </c>
      <c r="D4885">
        <v>273.08999599999999</v>
      </c>
      <c r="E4885">
        <v>274.57000699999998</v>
      </c>
      <c r="F4885">
        <v>262.19751000000002</v>
      </c>
      <c r="G4885">
        <v>96428000</v>
      </c>
    </row>
    <row r="4886" spans="1:7" x14ac:dyDescent="0.2">
      <c r="A4886" s="1" t="d">
        <v>2019-06-04</v>
      </c>
      <c r="B4886">
        <v>277.11999500000002</v>
      </c>
      <c r="C4886">
        <v>280.67999300000002</v>
      </c>
      <c r="D4886">
        <v>276.61999500000002</v>
      </c>
      <c r="E4886">
        <v>280.52999899999998</v>
      </c>
      <c r="F4886">
        <v>267.88897700000001</v>
      </c>
      <c r="G4886">
        <v>77231900</v>
      </c>
    </row>
    <row r="4887" spans="1:7" x14ac:dyDescent="0.2">
      <c r="A4887" s="1" t="d">
        <v>2019-06-05</v>
      </c>
      <c r="B4887">
        <v>282.32998700000002</v>
      </c>
      <c r="C4887">
        <v>282.98998999999998</v>
      </c>
      <c r="D4887">
        <v>280.32000699999998</v>
      </c>
      <c r="E4887">
        <v>282.959991</v>
      </c>
      <c r="F4887">
        <v>270.20944200000002</v>
      </c>
      <c r="G4887">
        <v>71169700</v>
      </c>
    </row>
    <row r="4888" spans="1:7" x14ac:dyDescent="0.2">
      <c r="A4888" s="1" t="d">
        <v>2019-06-06</v>
      </c>
      <c r="B4888">
        <v>283.290009</v>
      </c>
      <c r="C4888">
        <v>285.54998799999998</v>
      </c>
      <c r="D4888">
        <v>282.57000699999998</v>
      </c>
      <c r="E4888">
        <v>284.79998799999998</v>
      </c>
      <c r="F4888">
        <v>271.966522</v>
      </c>
      <c r="G4888">
        <v>69430400</v>
      </c>
    </row>
    <row r="4889" spans="1:7" x14ac:dyDescent="0.2">
      <c r="A4889" s="1" t="d">
        <v>2019-06-07</v>
      </c>
      <c r="B4889">
        <v>285.92999300000002</v>
      </c>
      <c r="C4889">
        <v>288.85000600000001</v>
      </c>
      <c r="D4889">
        <v>285.73998999999998</v>
      </c>
      <c r="E4889">
        <v>287.64999399999999</v>
      </c>
      <c r="F4889">
        <v>274.68817100000001</v>
      </c>
      <c r="G4889">
        <v>74272200</v>
      </c>
    </row>
    <row r="4890" spans="1:7" x14ac:dyDescent="0.2">
      <c r="A4890" s="1" t="d">
        <v>2019-06-10</v>
      </c>
      <c r="B4890">
        <v>289.36999500000002</v>
      </c>
      <c r="C4890">
        <v>290.82000699999998</v>
      </c>
      <c r="D4890">
        <v>288.86999500000002</v>
      </c>
      <c r="E4890">
        <v>288.97000100000002</v>
      </c>
      <c r="F4890">
        <v>275.94863900000001</v>
      </c>
      <c r="G4890">
        <v>60799100</v>
      </c>
    </row>
    <row r="4891" spans="1:7" x14ac:dyDescent="0.2">
      <c r="A4891" s="1" t="d">
        <v>2019-06-11</v>
      </c>
      <c r="B4891">
        <v>290.98998999999998</v>
      </c>
      <c r="C4891">
        <v>291.39999399999999</v>
      </c>
      <c r="D4891">
        <v>288.17999300000002</v>
      </c>
      <c r="E4891">
        <v>288.89999399999999</v>
      </c>
      <c r="F4891">
        <v>275.881866</v>
      </c>
      <c r="G4891">
        <v>58641300</v>
      </c>
    </row>
    <row r="4892" spans="1:7" x14ac:dyDescent="0.2">
      <c r="A4892" s="1" t="d">
        <v>2019-06-12</v>
      </c>
      <c r="B4892">
        <v>288.64001500000001</v>
      </c>
      <c r="C4892">
        <v>289.26001000000002</v>
      </c>
      <c r="D4892">
        <v>287.82000699999998</v>
      </c>
      <c r="E4892">
        <v>288.39001500000001</v>
      </c>
      <c r="F4892">
        <v>275.39480600000002</v>
      </c>
      <c r="G4892">
        <v>47096300</v>
      </c>
    </row>
    <row r="4893" spans="1:7" x14ac:dyDescent="0.2">
      <c r="A4893" s="1" t="d">
        <v>2019-06-13</v>
      </c>
      <c r="B4893">
        <v>289.39999399999999</v>
      </c>
      <c r="C4893">
        <v>289.98001099999999</v>
      </c>
      <c r="D4893">
        <v>288.61999500000002</v>
      </c>
      <c r="E4893">
        <v>289.57998700000002</v>
      </c>
      <c r="F4893">
        <v>276.53118899999998</v>
      </c>
      <c r="G4893">
        <v>48945200</v>
      </c>
    </row>
    <row r="4894" spans="1:7" x14ac:dyDescent="0.2">
      <c r="A4894" s="1" t="d">
        <v>2019-06-14</v>
      </c>
      <c r="B4894">
        <v>289.26001000000002</v>
      </c>
      <c r="C4894">
        <v>289.92999300000002</v>
      </c>
      <c r="D4894">
        <v>288.41000400000001</v>
      </c>
      <c r="E4894">
        <v>289.26001000000002</v>
      </c>
      <c r="F4894">
        <v>276.22558600000002</v>
      </c>
      <c r="G4894">
        <v>52324700</v>
      </c>
    </row>
    <row r="4895" spans="1:7" x14ac:dyDescent="0.2">
      <c r="A4895" s="1" t="d">
        <v>2019-06-17</v>
      </c>
      <c r="B4895">
        <v>289.51998900000001</v>
      </c>
      <c r="C4895">
        <v>290.22000100000002</v>
      </c>
      <c r="D4895">
        <v>289.17999300000002</v>
      </c>
      <c r="E4895">
        <v>289.36999500000002</v>
      </c>
      <c r="F4895">
        <v>276.33059700000001</v>
      </c>
      <c r="G4895">
        <v>39205700</v>
      </c>
    </row>
    <row r="4896" spans="1:7" x14ac:dyDescent="0.2">
      <c r="A4896" s="1" t="d">
        <v>2019-06-18</v>
      </c>
      <c r="B4896">
        <v>291.39001500000001</v>
      </c>
      <c r="C4896">
        <v>293.57000699999998</v>
      </c>
      <c r="D4896">
        <v>290.98998999999998</v>
      </c>
      <c r="E4896">
        <v>292.39999399999999</v>
      </c>
      <c r="F4896">
        <v>279.22412100000003</v>
      </c>
      <c r="G4896">
        <v>85434800</v>
      </c>
    </row>
    <row r="4897" spans="1:7" x14ac:dyDescent="0.2">
      <c r="A4897" s="1" t="d">
        <v>2019-06-19</v>
      </c>
      <c r="B4897">
        <v>292.54998799999998</v>
      </c>
      <c r="C4897">
        <v>293.64999399999999</v>
      </c>
      <c r="D4897">
        <v>291.47000100000002</v>
      </c>
      <c r="E4897">
        <v>293.05999800000001</v>
      </c>
      <c r="F4897">
        <v>279.854309</v>
      </c>
      <c r="G4897">
        <v>78674400</v>
      </c>
    </row>
    <row r="4898" spans="1:7" x14ac:dyDescent="0.2">
      <c r="A4898" s="1" t="d">
        <v>2019-06-20</v>
      </c>
      <c r="B4898">
        <v>296.040009</v>
      </c>
      <c r="C4898">
        <v>296.30999800000001</v>
      </c>
      <c r="D4898">
        <v>293.13000499999998</v>
      </c>
      <c r="E4898">
        <v>295.85998499999999</v>
      </c>
      <c r="F4898">
        <v>282.52813700000002</v>
      </c>
      <c r="G4898">
        <v>116570000</v>
      </c>
    </row>
    <row r="4899" spans="1:7" x14ac:dyDescent="0.2">
      <c r="A4899" s="1" t="d">
        <v>2019-06-21</v>
      </c>
      <c r="B4899">
        <v>294.13000499999998</v>
      </c>
      <c r="C4899">
        <v>295.51998900000001</v>
      </c>
      <c r="D4899">
        <v>293.76001000000002</v>
      </c>
      <c r="E4899">
        <v>294</v>
      </c>
      <c r="F4899">
        <v>282.11743200000001</v>
      </c>
      <c r="G4899">
        <v>83309500</v>
      </c>
    </row>
    <row r="4900" spans="1:7" x14ac:dyDescent="0.2">
      <c r="A4900" s="1" t="d">
        <v>2019-06-24</v>
      </c>
      <c r="B4900">
        <v>294.23001099999999</v>
      </c>
      <c r="C4900">
        <v>294.57998700000002</v>
      </c>
      <c r="D4900">
        <v>293.47000100000002</v>
      </c>
      <c r="E4900">
        <v>293.64001500000001</v>
      </c>
      <c r="F4900">
        <v>281.77209499999998</v>
      </c>
      <c r="G4900">
        <v>47582700</v>
      </c>
    </row>
    <row r="4901" spans="1:7" x14ac:dyDescent="0.2">
      <c r="A4901" s="1" t="d">
        <v>2019-06-25</v>
      </c>
      <c r="B4901">
        <v>293.70001200000002</v>
      </c>
      <c r="C4901">
        <v>293.73001099999999</v>
      </c>
      <c r="D4901">
        <v>290.64001500000001</v>
      </c>
      <c r="E4901">
        <v>290.76001000000002</v>
      </c>
      <c r="F4901">
        <v>279.00845299999997</v>
      </c>
      <c r="G4901">
        <v>82028700</v>
      </c>
    </row>
    <row r="4902" spans="1:7" x14ac:dyDescent="0.2">
      <c r="A4902" s="1" t="d">
        <v>2019-06-26</v>
      </c>
      <c r="B4902">
        <v>291.75</v>
      </c>
      <c r="C4902">
        <v>292.30999800000001</v>
      </c>
      <c r="D4902">
        <v>290.35000600000001</v>
      </c>
      <c r="E4902">
        <v>290.47000100000002</v>
      </c>
      <c r="F4902">
        <v>278.73013300000002</v>
      </c>
      <c r="G4902">
        <v>51584900</v>
      </c>
    </row>
    <row r="4903" spans="1:7" x14ac:dyDescent="0.2">
      <c r="A4903" s="1" t="d">
        <v>2019-06-27</v>
      </c>
      <c r="B4903">
        <v>291.30999800000001</v>
      </c>
      <c r="C4903">
        <v>292.05999800000001</v>
      </c>
      <c r="D4903">
        <v>290.89001500000001</v>
      </c>
      <c r="E4903">
        <v>291.5</v>
      </c>
      <c r="F4903">
        <v>279.71853599999997</v>
      </c>
      <c r="G4903">
        <v>40355200</v>
      </c>
    </row>
    <row r="4904" spans="1:7" x14ac:dyDescent="0.2">
      <c r="A4904" s="1" t="d">
        <v>2019-06-28</v>
      </c>
      <c r="B4904">
        <v>292.57998700000002</v>
      </c>
      <c r="C4904">
        <v>293.54998799999998</v>
      </c>
      <c r="D4904">
        <v>292.01001000000002</v>
      </c>
      <c r="E4904">
        <v>293</v>
      </c>
      <c r="F4904">
        <v>281.15789799999999</v>
      </c>
      <c r="G4904">
        <v>59350900</v>
      </c>
    </row>
    <row r="4905" spans="1:7" x14ac:dyDescent="0.2">
      <c r="A4905" s="1" t="d">
        <v>2019-07-01</v>
      </c>
      <c r="B4905">
        <v>296.67999300000002</v>
      </c>
      <c r="C4905">
        <v>296.92001299999998</v>
      </c>
      <c r="D4905">
        <v>294.32998700000002</v>
      </c>
      <c r="E4905">
        <v>295.66000400000001</v>
      </c>
      <c r="F4905">
        <v>283.71035799999999</v>
      </c>
      <c r="G4905">
        <v>78705600</v>
      </c>
    </row>
    <row r="4906" spans="1:7" x14ac:dyDescent="0.2">
      <c r="A4906" s="1" t="d">
        <v>2019-07-02</v>
      </c>
      <c r="B4906">
        <v>295.60998499999999</v>
      </c>
      <c r="C4906">
        <v>296.48998999999998</v>
      </c>
      <c r="D4906">
        <v>294.67999300000002</v>
      </c>
      <c r="E4906">
        <v>296.42999300000002</v>
      </c>
      <c r="F4906">
        <v>284.44921900000003</v>
      </c>
      <c r="G4906">
        <v>61504500</v>
      </c>
    </row>
    <row r="4907" spans="1:7" x14ac:dyDescent="0.2">
      <c r="A4907" s="1" t="d">
        <v>2019-07-03</v>
      </c>
      <c r="B4907">
        <v>297.17999300000002</v>
      </c>
      <c r="C4907">
        <v>298.82000699999998</v>
      </c>
      <c r="D4907">
        <v>297.01998900000001</v>
      </c>
      <c r="E4907">
        <v>298.79998799999998</v>
      </c>
      <c r="F4907">
        <v>286.72345000000001</v>
      </c>
      <c r="G4907">
        <v>40898900</v>
      </c>
    </row>
    <row r="4908" spans="1:7" x14ac:dyDescent="0.2">
      <c r="A4908" s="1" t="d">
        <v>2019-07-05</v>
      </c>
      <c r="B4908">
        <v>297.44000199999999</v>
      </c>
      <c r="C4908">
        <v>298.64001500000001</v>
      </c>
      <c r="D4908">
        <v>296.01001000000002</v>
      </c>
      <c r="E4908">
        <v>298.459991</v>
      </c>
      <c r="F4908">
        <v>286.39718599999998</v>
      </c>
      <c r="G4908">
        <v>51677300</v>
      </c>
    </row>
    <row r="4909" spans="1:7" x14ac:dyDescent="0.2">
      <c r="A4909" s="1" t="d">
        <v>2019-07-08</v>
      </c>
      <c r="B4909">
        <v>297.01001000000002</v>
      </c>
      <c r="C4909">
        <v>298.26001000000002</v>
      </c>
      <c r="D4909">
        <v>296.22000100000002</v>
      </c>
      <c r="E4909">
        <v>296.82000699999998</v>
      </c>
      <c r="F4909">
        <v>284.82351699999998</v>
      </c>
      <c r="G4909">
        <v>45841800</v>
      </c>
    </row>
    <row r="4910" spans="1:7" x14ac:dyDescent="0.2">
      <c r="A4910" s="1" t="d">
        <v>2019-07-09</v>
      </c>
      <c r="B4910">
        <v>295.540009</v>
      </c>
      <c r="C4910">
        <v>297.51998900000001</v>
      </c>
      <c r="D4910">
        <v>295.48001099999999</v>
      </c>
      <c r="E4910">
        <v>297.19000199999999</v>
      </c>
      <c r="F4910">
        <v>285.17852800000003</v>
      </c>
      <c r="G4910">
        <v>41101300</v>
      </c>
    </row>
    <row r="4911" spans="1:7" x14ac:dyDescent="0.2">
      <c r="A4911" s="1" t="d">
        <v>2019-07-10</v>
      </c>
      <c r="B4911">
        <v>298.36999500000002</v>
      </c>
      <c r="C4911">
        <v>299.66000400000001</v>
      </c>
      <c r="D4911">
        <v>297.77999899999998</v>
      </c>
      <c r="E4911">
        <v>298.60998499999999</v>
      </c>
      <c r="F4911">
        <v>286.54116800000003</v>
      </c>
      <c r="G4911">
        <v>58448500</v>
      </c>
    </row>
    <row r="4912" spans="1:7" x14ac:dyDescent="0.2">
      <c r="A4912" s="1" t="d">
        <v>2019-07-11</v>
      </c>
      <c r="B4912">
        <v>299.32000699999998</v>
      </c>
      <c r="C4912">
        <v>299.57998700000002</v>
      </c>
      <c r="D4912">
        <v>298.20001200000002</v>
      </c>
      <c r="E4912">
        <v>299.30999800000001</v>
      </c>
      <c r="F4912">
        <v>287.21285999999998</v>
      </c>
      <c r="G4912">
        <v>50826100</v>
      </c>
    </row>
    <row r="4913" spans="1:7" x14ac:dyDescent="0.2">
      <c r="A4913" s="1" t="d">
        <v>2019-07-12</v>
      </c>
      <c r="B4913">
        <v>299.85000600000001</v>
      </c>
      <c r="C4913">
        <v>300.73001099999999</v>
      </c>
      <c r="D4913">
        <v>299.51001000000002</v>
      </c>
      <c r="E4913">
        <v>300.64999399999999</v>
      </c>
      <c r="F4913">
        <v>288.49874899999998</v>
      </c>
      <c r="G4913">
        <v>40326000</v>
      </c>
    </row>
    <row r="4914" spans="1:7" x14ac:dyDescent="0.2">
      <c r="A4914" s="1" t="d">
        <v>2019-07-15</v>
      </c>
      <c r="B4914">
        <v>301.13000499999998</v>
      </c>
      <c r="C4914">
        <v>301.13000499999998</v>
      </c>
      <c r="D4914">
        <v>300.19000199999999</v>
      </c>
      <c r="E4914">
        <v>300.75</v>
      </c>
      <c r="F4914">
        <v>288.594696</v>
      </c>
      <c r="G4914">
        <v>33900000</v>
      </c>
    </row>
    <row r="4915" spans="1:7" x14ac:dyDescent="0.2">
      <c r="A4915" s="1" t="d">
        <v>2019-07-16</v>
      </c>
      <c r="B4915">
        <v>300.64999399999999</v>
      </c>
      <c r="C4915">
        <v>300.88000499999998</v>
      </c>
      <c r="D4915">
        <v>299.44000199999999</v>
      </c>
      <c r="E4915">
        <v>299.77999899999998</v>
      </c>
      <c r="F4915">
        <v>287.66384900000003</v>
      </c>
      <c r="G4915">
        <v>36650100</v>
      </c>
    </row>
    <row r="4916" spans="1:7" x14ac:dyDescent="0.2">
      <c r="A4916" s="1" t="d">
        <v>2019-07-17</v>
      </c>
      <c r="B4916">
        <v>299.75</v>
      </c>
      <c r="C4916">
        <v>299.92999300000002</v>
      </c>
      <c r="D4916">
        <v>297.73998999999998</v>
      </c>
      <c r="E4916">
        <v>297.73998999999998</v>
      </c>
      <c r="F4916">
        <v>285.70636000000002</v>
      </c>
      <c r="G4916">
        <v>36036300</v>
      </c>
    </row>
    <row r="4917" spans="1:7" x14ac:dyDescent="0.2">
      <c r="A4917" s="1" t="d">
        <v>2019-07-18</v>
      </c>
      <c r="B4917">
        <v>297.19000199999999</v>
      </c>
      <c r="C4917">
        <v>299.25</v>
      </c>
      <c r="D4917">
        <v>296.70001200000002</v>
      </c>
      <c r="E4917">
        <v>298.82998700000002</v>
      </c>
      <c r="F4917">
        <v>286.752228</v>
      </c>
      <c r="G4917">
        <v>51392600</v>
      </c>
    </row>
    <row r="4918" spans="1:7" x14ac:dyDescent="0.2">
      <c r="A4918" s="1" t="d">
        <v>2019-07-19</v>
      </c>
      <c r="B4918">
        <v>300.040009</v>
      </c>
      <c r="C4918">
        <v>300.07000699999998</v>
      </c>
      <c r="D4918">
        <v>296.98001099999999</v>
      </c>
      <c r="E4918">
        <v>297.17001299999998</v>
      </c>
      <c r="F4918">
        <v>285.15933200000001</v>
      </c>
      <c r="G4918">
        <v>58678600</v>
      </c>
    </row>
    <row r="4919" spans="1:7" x14ac:dyDescent="0.2">
      <c r="A4919" s="1" t="d">
        <v>2019-07-22</v>
      </c>
      <c r="B4919">
        <v>297.60998499999999</v>
      </c>
      <c r="C4919">
        <v>298.5</v>
      </c>
      <c r="D4919">
        <v>297.040009</v>
      </c>
      <c r="E4919">
        <v>297.89999399999999</v>
      </c>
      <c r="F4919">
        <v>285.85992399999998</v>
      </c>
      <c r="G4919">
        <v>43638100</v>
      </c>
    </row>
    <row r="4920" spans="1:7" x14ac:dyDescent="0.2">
      <c r="A4920" s="1" t="d">
        <v>2019-07-23</v>
      </c>
      <c r="B4920">
        <v>299.14001500000001</v>
      </c>
      <c r="C4920">
        <v>300.02999899999998</v>
      </c>
      <c r="D4920">
        <v>298.22000100000002</v>
      </c>
      <c r="E4920">
        <v>300.02999899999998</v>
      </c>
      <c r="F4920">
        <v>287.90374800000001</v>
      </c>
      <c r="G4920">
        <v>44564500</v>
      </c>
    </row>
    <row r="4921" spans="1:7" x14ac:dyDescent="0.2">
      <c r="A4921" s="1" t="d">
        <v>2019-07-24</v>
      </c>
      <c r="B4921">
        <v>299.19000199999999</v>
      </c>
      <c r="C4921">
        <v>301.44000199999999</v>
      </c>
      <c r="D4921">
        <v>299.08999599999999</v>
      </c>
      <c r="E4921">
        <v>301.44000199999999</v>
      </c>
      <c r="F4921">
        <v>289.256775</v>
      </c>
      <c r="G4921">
        <v>47213200</v>
      </c>
    </row>
    <row r="4922" spans="1:7" x14ac:dyDescent="0.2">
      <c r="A4922" s="1" t="d">
        <v>2019-07-25</v>
      </c>
      <c r="B4922">
        <v>300.94000199999999</v>
      </c>
      <c r="C4922">
        <v>301</v>
      </c>
      <c r="D4922">
        <v>299.10998499999999</v>
      </c>
      <c r="E4922">
        <v>300</v>
      </c>
      <c r="F4922">
        <v>287.87493899999998</v>
      </c>
      <c r="G4922">
        <v>55394100</v>
      </c>
    </row>
    <row r="4923" spans="1:7" x14ac:dyDescent="0.2">
      <c r="A4923" s="1" t="d">
        <v>2019-07-26</v>
      </c>
      <c r="B4923">
        <v>300.76001000000002</v>
      </c>
      <c r="C4923">
        <v>302.23001099999999</v>
      </c>
      <c r="D4923">
        <v>300.61999500000002</v>
      </c>
      <c r="E4923">
        <v>302.01001000000002</v>
      </c>
      <c r="F4923">
        <v>289.803741</v>
      </c>
      <c r="G4923">
        <v>45084100</v>
      </c>
    </row>
    <row r="4924" spans="1:7" x14ac:dyDescent="0.2">
      <c r="A4924" s="1" t="d">
        <v>2019-07-29</v>
      </c>
      <c r="B4924">
        <v>301.88000499999998</v>
      </c>
      <c r="C4924">
        <v>302.01001000000002</v>
      </c>
      <c r="D4924">
        <v>300.85000600000001</v>
      </c>
      <c r="E4924">
        <v>301.459991</v>
      </c>
      <c r="F4924">
        <v>289.27596999999997</v>
      </c>
      <c r="G4924">
        <v>38126500</v>
      </c>
    </row>
    <row r="4925" spans="1:7" x14ac:dyDescent="0.2">
      <c r="A4925" s="1" t="d">
        <v>2019-07-30</v>
      </c>
      <c r="B4925">
        <v>299.91000400000001</v>
      </c>
      <c r="C4925">
        <v>301.17001299999998</v>
      </c>
      <c r="D4925">
        <v>299.48998999999998</v>
      </c>
      <c r="E4925">
        <v>300.72000100000002</v>
      </c>
      <c r="F4925">
        <v>288.56585699999999</v>
      </c>
      <c r="G4925">
        <v>45849000</v>
      </c>
    </row>
    <row r="4926" spans="1:7" x14ac:dyDescent="0.2">
      <c r="A4926" s="1" t="d">
        <v>2019-07-31</v>
      </c>
      <c r="B4926">
        <v>300.98998999999998</v>
      </c>
      <c r="C4926">
        <v>301.20001200000002</v>
      </c>
      <c r="D4926">
        <v>295.20001200000002</v>
      </c>
      <c r="E4926">
        <v>297.42999300000002</v>
      </c>
      <c r="F4926">
        <v>285.40884399999999</v>
      </c>
      <c r="G4926">
        <v>104245200</v>
      </c>
    </row>
    <row r="4927" spans="1:7" x14ac:dyDescent="0.2">
      <c r="A4927" s="1" t="d">
        <v>2019-08-01</v>
      </c>
      <c r="B4927">
        <v>297.60000600000001</v>
      </c>
      <c r="C4927">
        <v>300.86999500000002</v>
      </c>
      <c r="D4927">
        <v>293.959991</v>
      </c>
      <c r="E4927">
        <v>294.83999599999999</v>
      </c>
      <c r="F4927">
        <v>282.92352299999999</v>
      </c>
      <c r="G4927">
        <v>142646600</v>
      </c>
    </row>
    <row r="4928" spans="1:7" x14ac:dyDescent="0.2">
      <c r="A4928" s="1" t="d">
        <v>2019-08-02</v>
      </c>
      <c r="B4928">
        <v>293.85000600000001</v>
      </c>
      <c r="C4928">
        <v>294.11999500000002</v>
      </c>
      <c r="D4928">
        <v>290.89999399999999</v>
      </c>
      <c r="E4928">
        <v>292.61999500000002</v>
      </c>
      <c r="F4928">
        <v>280.79324300000002</v>
      </c>
      <c r="G4928">
        <v>116749700</v>
      </c>
    </row>
    <row r="4929" spans="1:7" x14ac:dyDescent="0.2">
      <c r="A4929" s="1" t="d">
        <v>2019-08-05</v>
      </c>
      <c r="B4929">
        <v>288.08999599999999</v>
      </c>
      <c r="C4929">
        <v>288.209991</v>
      </c>
      <c r="D4929">
        <v>281.72000100000002</v>
      </c>
      <c r="E4929">
        <v>283.82000699999998</v>
      </c>
      <c r="F4929">
        <v>272.34896900000001</v>
      </c>
      <c r="G4929">
        <v>178745400</v>
      </c>
    </row>
    <row r="4930" spans="1:7" x14ac:dyDescent="0.2">
      <c r="A4930" s="1" t="d">
        <v>2019-08-06</v>
      </c>
      <c r="B4930">
        <v>285.91000400000001</v>
      </c>
      <c r="C4930">
        <v>288.040009</v>
      </c>
      <c r="D4930">
        <v>284.27999899999998</v>
      </c>
      <c r="E4930">
        <v>287.79998799999998</v>
      </c>
      <c r="F4930">
        <v>276.16812099999999</v>
      </c>
      <c r="G4930">
        <v>120711700</v>
      </c>
    </row>
    <row r="4931" spans="1:7" x14ac:dyDescent="0.2">
      <c r="A4931" s="1" t="d">
        <v>2019-08-07</v>
      </c>
      <c r="B4931">
        <v>284.39999399999999</v>
      </c>
      <c r="C4931">
        <v>288.82000699999998</v>
      </c>
      <c r="D4931">
        <v>282.040009</v>
      </c>
      <c r="E4931">
        <v>287.97000100000002</v>
      </c>
      <c r="F4931">
        <v>276.33117700000003</v>
      </c>
      <c r="G4931">
        <v>140572300</v>
      </c>
    </row>
    <row r="4932" spans="1:7" x14ac:dyDescent="0.2">
      <c r="A4932" s="1" t="d">
        <v>2019-08-08</v>
      </c>
      <c r="B4932">
        <v>289.61999500000002</v>
      </c>
      <c r="C4932">
        <v>293.61999500000002</v>
      </c>
      <c r="D4932">
        <v>289.01001000000002</v>
      </c>
      <c r="E4932">
        <v>293.61999500000002</v>
      </c>
      <c r="F4932">
        <v>281.752838</v>
      </c>
      <c r="G4932">
        <v>87713900</v>
      </c>
    </row>
    <row r="4933" spans="1:7" x14ac:dyDescent="0.2">
      <c r="A4933" s="1" t="d">
        <v>2019-08-09</v>
      </c>
      <c r="B4933">
        <v>292.57998700000002</v>
      </c>
      <c r="C4933">
        <v>293.23998999999998</v>
      </c>
      <c r="D4933">
        <v>289.64999399999999</v>
      </c>
      <c r="E4933">
        <v>291.61999500000002</v>
      </c>
      <c r="F4933">
        <v>279.83364899999998</v>
      </c>
      <c r="G4933">
        <v>93730000</v>
      </c>
    </row>
    <row r="4934" spans="1:7" x14ac:dyDescent="0.2">
      <c r="A4934" s="1" t="d">
        <v>2019-08-12</v>
      </c>
      <c r="B4934">
        <v>289.959991</v>
      </c>
      <c r="C4934">
        <v>291.60998499999999</v>
      </c>
      <c r="D4934">
        <v>287.01998900000001</v>
      </c>
      <c r="E4934">
        <v>288.07000699999998</v>
      </c>
      <c r="F4934">
        <v>276.42718500000001</v>
      </c>
      <c r="G4934">
        <v>65527600</v>
      </c>
    </row>
    <row r="4935" spans="1:7" x14ac:dyDescent="0.2">
      <c r="A4935" s="1" t="d">
        <v>2019-08-13</v>
      </c>
      <c r="B4935">
        <v>287.73998999999998</v>
      </c>
      <c r="C4935">
        <v>294.14999399999999</v>
      </c>
      <c r="D4935">
        <v>287.35998499999999</v>
      </c>
      <c r="E4935">
        <v>292.54998799999998</v>
      </c>
      <c r="F4935">
        <v>280.72610500000002</v>
      </c>
      <c r="G4935">
        <v>94299800</v>
      </c>
    </row>
    <row r="4936" spans="1:7" x14ac:dyDescent="0.2">
      <c r="A4936" s="1" t="d">
        <v>2019-08-14</v>
      </c>
      <c r="B4936">
        <v>288.07000699999998</v>
      </c>
      <c r="C4936">
        <v>288.73998999999998</v>
      </c>
      <c r="D4936">
        <v>283.76001000000002</v>
      </c>
      <c r="E4936">
        <v>283.89999399999999</v>
      </c>
      <c r="F4936">
        <v>272.425659</v>
      </c>
      <c r="G4936">
        <v>135622100</v>
      </c>
    </row>
    <row r="4937" spans="1:7" x14ac:dyDescent="0.2">
      <c r="A4937" s="1" t="d">
        <v>2019-08-15</v>
      </c>
      <c r="B4937">
        <v>284.88000499999998</v>
      </c>
      <c r="C4937">
        <v>285.64001500000001</v>
      </c>
      <c r="D4937">
        <v>282.39001500000001</v>
      </c>
      <c r="E4937">
        <v>284.64999399999999</v>
      </c>
      <c r="F4937">
        <v>273.145355</v>
      </c>
      <c r="G4937">
        <v>99556600</v>
      </c>
    </row>
    <row r="4938" spans="1:7" x14ac:dyDescent="0.2">
      <c r="A4938" s="1" t="d">
        <v>2019-08-16</v>
      </c>
      <c r="B4938">
        <v>286.48001099999999</v>
      </c>
      <c r="C4938">
        <v>289.32998700000002</v>
      </c>
      <c r="D4938">
        <v>284.709991</v>
      </c>
      <c r="E4938">
        <v>288.85000600000001</v>
      </c>
      <c r="F4938">
        <v>277.175659</v>
      </c>
      <c r="G4938">
        <v>83018300</v>
      </c>
    </row>
    <row r="4939" spans="1:7" x14ac:dyDescent="0.2">
      <c r="A4939" s="1" t="d">
        <v>2019-08-19</v>
      </c>
      <c r="B4939">
        <v>292.19000199999999</v>
      </c>
      <c r="C4939">
        <v>293.07998700000002</v>
      </c>
      <c r="D4939">
        <v>291.44000199999999</v>
      </c>
      <c r="E4939">
        <v>292.32998700000002</v>
      </c>
      <c r="F4939">
        <v>280.51498400000003</v>
      </c>
      <c r="G4939">
        <v>53571800</v>
      </c>
    </row>
    <row r="4940" spans="1:7" x14ac:dyDescent="0.2">
      <c r="A4940" s="1" t="d">
        <v>2019-08-20</v>
      </c>
      <c r="B4940">
        <v>291.76998900000001</v>
      </c>
      <c r="C4940">
        <v>292.35998499999999</v>
      </c>
      <c r="D4940">
        <v>289.95001200000002</v>
      </c>
      <c r="E4940">
        <v>290.08999599999999</v>
      </c>
      <c r="F4940">
        <v>278.36544800000001</v>
      </c>
      <c r="G4940">
        <v>51596400</v>
      </c>
    </row>
    <row r="4941" spans="1:7" x14ac:dyDescent="0.2">
      <c r="A4941" s="1" t="d">
        <v>2019-08-21</v>
      </c>
      <c r="B4941">
        <v>292.48001099999999</v>
      </c>
      <c r="C4941">
        <v>292.85998499999999</v>
      </c>
      <c r="D4941">
        <v>291.72000100000002</v>
      </c>
      <c r="E4941">
        <v>292.45001200000002</v>
      </c>
      <c r="F4941">
        <v>280.630157</v>
      </c>
      <c r="G4941">
        <v>49524700</v>
      </c>
    </row>
    <row r="4942" spans="1:7" x14ac:dyDescent="0.2">
      <c r="A4942" s="1" t="d">
        <v>2019-08-22</v>
      </c>
      <c r="B4942">
        <v>293.23001099999999</v>
      </c>
      <c r="C4942">
        <v>293.92999300000002</v>
      </c>
      <c r="D4942">
        <v>290.39999399999999</v>
      </c>
      <c r="E4942">
        <v>292.35998499999999</v>
      </c>
      <c r="F4942">
        <v>280.54373199999998</v>
      </c>
      <c r="G4942">
        <v>51666400</v>
      </c>
    </row>
    <row r="4943" spans="1:7" x14ac:dyDescent="0.2">
      <c r="A4943" s="1" t="d">
        <v>2019-08-23</v>
      </c>
      <c r="B4943">
        <v>290.92001299999998</v>
      </c>
      <c r="C4943">
        <v>292.76001000000002</v>
      </c>
      <c r="D4943">
        <v>283.47000100000002</v>
      </c>
      <c r="E4943">
        <v>284.85000600000001</v>
      </c>
      <c r="F4943">
        <v>273.33734099999998</v>
      </c>
      <c r="G4943">
        <v>149161500</v>
      </c>
    </row>
    <row r="4944" spans="1:7" x14ac:dyDescent="0.2">
      <c r="A4944" s="1" t="d">
        <v>2019-08-26</v>
      </c>
      <c r="B4944">
        <v>287.26998900000001</v>
      </c>
      <c r="C4944">
        <v>288</v>
      </c>
      <c r="D4944">
        <v>285.57998700000002</v>
      </c>
      <c r="E4944">
        <v>288</v>
      </c>
      <c r="F4944">
        <v>276.35998499999999</v>
      </c>
      <c r="G4944">
        <v>72423800</v>
      </c>
    </row>
    <row r="4945" spans="1:7" x14ac:dyDescent="0.2">
      <c r="A4945" s="1" t="d">
        <v>2019-08-27</v>
      </c>
      <c r="B4945">
        <v>289.540009</v>
      </c>
      <c r="C4945">
        <v>289.95001200000002</v>
      </c>
      <c r="D4945">
        <v>286.02999899999998</v>
      </c>
      <c r="E4945">
        <v>286.86999500000002</v>
      </c>
      <c r="F4945">
        <v>275.27569599999998</v>
      </c>
      <c r="G4945">
        <v>66668900</v>
      </c>
    </row>
    <row r="4946" spans="1:7" x14ac:dyDescent="0.2">
      <c r="A4946" s="1" t="d">
        <v>2019-08-28</v>
      </c>
      <c r="B4946">
        <v>286.14001500000001</v>
      </c>
      <c r="C4946">
        <v>289.07000699999998</v>
      </c>
      <c r="D4946">
        <v>285.25</v>
      </c>
      <c r="E4946">
        <v>288.89001500000001</v>
      </c>
      <c r="F4946">
        <v>277.21402</v>
      </c>
      <c r="G4946">
        <v>59696700</v>
      </c>
    </row>
    <row r="4947" spans="1:7" x14ac:dyDescent="0.2">
      <c r="A4947" s="1" t="d">
        <v>2019-08-29</v>
      </c>
      <c r="B4947">
        <v>291.72000100000002</v>
      </c>
      <c r="C4947">
        <v>293.16000400000001</v>
      </c>
      <c r="D4947">
        <v>290.60998499999999</v>
      </c>
      <c r="E4947">
        <v>292.57998700000002</v>
      </c>
      <c r="F4947">
        <v>280.75488300000001</v>
      </c>
      <c r="G4947">
        <v>57899400</v>
      </c>
    </row>
    <row r="4948" spans="1:7" x14ac:dyDescent="0.2">
      <c r="A4948" s="1" t="d">
        <v>2019-08-30</v>
      </c>
      <c r="B4948">
        <v>294.22000100000002</v>
      </c>
      <c r="C4948">
        <v>294.23998999999998</v>
      </c>
      <c r="D4948">
        <v>291.42001299999998</v>
      </c>
      <c r="E4948">
        <v>292.45001200000002</v>
      </c>
      <c r="F4948">
        <v>280.630157</v>
      </c>
      <c r="G4948">
        <v>62901200</v>
      </c>
    </row>
    <row r="4949" spans="1:7" x14ac:dyDescent="0.2">
      <c r="A4949" s="1" t="d">
        <v>2019-09-03</v>
      </c>
      <c r="B4949">
        <v>290.57000699999998</v>
      </c>
      <c r="C4949">
        <v>291.57998700000002</v>
      </c>
      <c r="D4949">
        <v>289.26998900000001</v>
      </c>
      <c r="E4949">
        <v>290.73998999999998</v>
      </c>
      <c r="F4949">
        <v>278.98925800000001</v>
      </c>
      <c r="G4949">
        <v>69101400</v>
      </c>
    </row>
    <row r="4950" spans="1:7" x14ac:dyDescent="0.2">
      <c r="A4950" s="1" t="d">
        <v>2019-09-04</v>
      </c>
      <c r="B4950">
        <v>293.14001500000001</v>
      </c>
      <c r="C4950">
        <v>294.05999800000001</v>
      </c>
      <c r="D4950">
        <v>292.30999800000001</v>
      </c>
      <c r="E4950">
        <v>294.040009</v>
      </c>
      <c r="F4950">
        <v>282.15585299999998</v>
      </c>
      <c r="G4950">
        <v>46887300</v>
      </c>
    </row>
    <row r="4951" spans="1:7" x14ac:dyDescent="0.2">
      <c r="A4951" s="1" t="d">
        <v>2019-09-05</v>
      </c>
      <c r="B4951">
        <v>296.790009</v>
      </c>
      <c r="C4951">
        <v>298.82998700000002</v>
      </c>
      <c r="D4951">
        <v>294</v>
      </c>
      <c r="E4951">
        <v>297.82000699999998</v>
      </c>
      <c r="F4951">
        <v>285.783142</v>
      </c>
      <c r="G4951">
        <v>83258100</v>
      </c>
    </row>
    <row r="4952" spans="1:7" x14ac:dyDescent="0.2">
      <c r="A4952" s="1" t="d">
        <v>2019-09-06</v>
      </c>
      <c r="B4952">
        <v>298.17001299999998</v>
      </c>
      <c r="C4952">
        <v>298.76001000000002</v>
      </c>
      <c r="D4952">
        <v>297.42001299999998</v>
      </c>
      <c r="E4952">
        <v>298.04998799999998</v>
      </c>
      <c r="F4952">
        <v>286.00375400000001</v>
      </c>
      <c r="G4952">
        <v>49584300</v>
      </c>
    </row>
    <row r="4953" spans="1:7" x14ac:dyDescent="0.2">
      <c r="A4953" s="1" t="d">
        <v>2019-09-09</v>
      </c>
      <c r="B4953">
        <v>299.14001500000001</v>
      </c>
      <c r="C4953">
        <v>299.23998999999998</v>
      </c>
      <c r="D4953">
        <v>297.16000400000001</v>
      </c>
      <c r="E4953">
        <v>298.20001200000002</v>
      </c>
      <c r="F4953">
        <v>286.14770499999997</v>
      </c>
      <c r="G4953">
        <v>51260300</v>
      </c>
    </row>
    <row r="4954" spans="1:7" x14ac:dyDescent="0.2">
      <c r="A4954" s="1" t="d">
        <v>2019-09-10</v>
      </c>
      <c r="B4954">
        <v>297.35998499999999</v>
      </c>
      <c r="C4954">
        <v>298.20001200000002</v>
      </c>
      <c r="D4954">
        <v>295.97000100000002</v>
      </c>
      <c r="E4954">
        <v>298.13000499999998</v>
      </c>
      <c r="F4954">
        <v>286.08059700000001</v>
      </c>
      <c r="G4954">
        <v>57947100</v>
      </c>
    </row>
    <row r="4955" spans="1:7" x14ac:dyDescent="0.2">
      <c r="A4955" s="1" t="d">
        <v>2019-09-11</v>
      </c>
      <c r="B4955">
        <v>298.47000100000002</v>
      </c>
      <c r="C4955">
        <v>300.33999599999999</v>
      </c>
      <c r="D4955">
        <v>297.75</v>
      </c>
      <c r="E4955">
        <v>300.25</v>
      </c>
      <c r="F4955">
        <v>288.11489899999998</v>
      </c>
      <c r="G4955">
        <v>68821100</v>
      </c>
    </row>
    <row r="4956" spans="1:7" x14ac:dyDescent="0.2">
      <c r="A4956" s="1" t="d">
        <v>2019-09-12</v>
      </c>
      <c r="B4956">
        <v>301.25</v>
      </c>
      <c r="C4956">
        <v>302.459991</v>
      </c>
      <c r="D4956">
        <v>300.41000400000001</v>
      </c>
      <c r="E4956">
        <v>301.290009</v>
      </c>
      <c r="F4956">
        <v>289.11285400000003</v>
      </c>
      <c r="G4956">
        <v>72908700</v>
      </c>
    </row>
    <row r="4957" spans="1:7" x14ac:dyDescent="0.2">
      <c r="A4957" s="1" t="d">
        <v>2019-09-13</v>
      </c>
      <c r="B4957">
        <v>301.77999899999998</v>
      </c>
      <c r="C4957">
        <v>302.17001299999998</v>
      </c>
      <c r="D4957">
        <v>300.67999300000002</v>
      </c>
      <c r="E4957">
        <v>301.08999599999999</v>
      </c>
      <c r="F4957">
        <v>288.92095899999998</v>
      </c>
      <c r="G4957">
        <v>62104800</v>
      </c>
    </row>
    <row r="4958" spans="1:7" x14ac:dyDescent="0.2">
      <c r="A4958" s="1" t="d">
        <v>2019-09-16</v>
      </c>
      <c r="B4958">
        <v>299.83999599999999</v>
      </c>
      <c r="C4958">
        <v>301.14001500000001</v>
      </c>
      <c r="D4958">
        <v>299.45001200000002</v>
      </c>
      <c r="E4958">
        <v>300.16000400000001</v>
      </c>
      <c r="F4958">
        <v>288.028503</v>
      </c>
      <c r="G4958">
        <v>58191200</v>
      </c>
    </row>
    <row r="4959" spans="1:7" x14ac:dyDescent="0.2">
      <c r="A4959" s="1" t="d">
        <v>2019-09-17</v>
      </c>
      <c r="B4959">
        <v>299.94000199999999</v>
      </c>
      <c r="C4959">
        <v>301.01998900000001</v>
      </c>
      <c r="D4959">
        <v>299.75</v>
      </c>
      <c r="E4959">
        <v>300.92001299999998</v>
      </c>
      <c r="F4959">
        <v>288.75784299999998</v>
      </c>
      <c r="G4959">
        <v>41475500</v>
      </c>
    </row>
    <row r="4960" spans="1:7" x14ac:dyDescent="0.2">
      <c r="A4960" s="1" t="d">
        <v>2019-09-18</v>
      </c>
      <c r="B4960">
        <v>300.48998999999998</v>
      </c>
      <c r="C4960">
        <v>301.22000100000002</v>
      </c>
      <c r="D4960">
        <v>298.23998999999998</v>
      </c>
      <c r="E4960">
        <v>301.10000600000001</v>
      </c>
      <c r="F4960">
        <v>288.930542</v>
      </c>
      <c r="G4960">
        <v>73375800</v>
      </c>
    </row>
    <row r="4961" spans="1:7" x14ac:dyDescent="0.2">
      <c r="A4961" s="1" t="d">
        <v>2019-09-19</v>
      </c>
      <c r="B4961">
        <v>301.52999899999998</v>
      </c>
      <c r="C4961">
        <v>302.63000499999998</v>
      </c>
      <c r="D4961">
        <v>300.709991</v>
      </c>
      <c r="E4961">
        <v>301.07998700000002</v>
      </c>
      <c r="F4961">
        <v>288.911316</v>
      </c>
      <c r="G4961">
        <v>76560500</v>
      </c>
    </row>
    <row r="4962" spans="1:7" x14ac:dyDescent="0.2">
      <c r="A4962" s="1" t="d">
        <v>2019-09-20</v>
      </c>
      <c r="B4962">
        <v>300.35998499999999</v>
      </c>
      <c r="C4962">
        <v>300.67001299999998</v>
      </c>
      <c r="D4962">
        <v>297.41000400000001</v>
      </c>
      <c r="E4962">
        <v>298.27999899999998</v>
      </c>
      <c r="F4962">
        <v>287.54632600000002</v>
      </c>
      <c r="G4962">
        <v>89565000</v>
      </c>
    </row>
    <row r="4963" spans="1:7" x14ac:dyDescent="0.2">
      <c r="A4963" s="1" t="d">
        <v>2019-09-23</v>
      </c>
      <c r="B4963">
        <v>297.54998799999998</v>
      </c>
      <c r="C4963">
        <v>299</v>
      </c>
      <c r="D4963">
        <v>297.26998900000001</v>
      </c>
      <c r="E4963">
        <v>298.209991</v>
      </c>
      <c r="F4963">
        <v>287.47885100000002</v>
      </c>
      <c r="G4963">
        <v>43476800</v>
      </c>
    </row>
    <row r="4964" spans="1:7" x14ac:dyDescent="0.2">
      <c r="A4964" s="1" t="d">
        <v>2019-09-24</v>
      </c>
      <c r="B4964">
        <v>299.41000400000001</v>
      </c>
      <c r="C4964">
        <v>299.83999599999999</v>
      </c>
      <c r="D4964">
        <v>294.80999800000001</v>
      </c>
      <c r="E4964">
        <v>295.86999500000002</v>
      </c>
      <c r="F4964">
        <v>285.22302200000001</v>
      </c>
      <c r="G4964">
        <v>94869400</v>
      </c>
    </row>
    <row r="4965" spans="1:7" x14ac:dyDescent="0.2">
      <c r="A4965" s="1" t="d">
        <v>2019-09-25</v>
      </c>
      <c r="B4965">
        <v>295.959991</v>
      </c>
      <c r="C4965">
        <v>298.10998499999999</v>
      </c>
      <c r="D4965">
        <v>294.32998700000002</v>
      </c>
      <c r="E4965">
        <v>297.61999500000002</v>
      </c>
      <c r="F4965">
        <v>286.90997299999998</v>
      </c>
      <c r="G4965">
        <v>71854000</v>
      </c>
    </row>
    <row r="4966" spans="1:7" x14ac:dyDescent="0.2">
      <c r="A4966" s="1" t="d">
        <v>2019-09-26</v>
      </c>
      <c r="B4966">
        <v>297.63000499999998</v>
      </c>
      <c r="C4966">
        <v>297.85998499999999</v>
      </c>
      <c r="D4966">
        <v>295.45001200000002</v>
      </c>
      <c r="E4966">
        <v>297</v>
      </c>
      <c r="F4966">
        <v>286.31234699999999</v>
      </c>
      <c r="G4966">
        <v>56179700</v>
      </c>
    </row>
    <row r="4967" spans="1:7" x14ac:dyDescent="0.2">
      <c r="A4967" s="1" t="d">
        <v>2019-09-27</v>
      </c>
      <c r="B4967">
        <v>297.82998700000002</v>
      </c>
      <c r="C4967">
        <v>297.95001200000002</v>
      </c>
      <c r="D4967">
        <v>293.69000199999999</v>
      </c>
      <c r="E4967">
        <v>295.39999399999999</v>
      </c>
      <c r="F4967">
        <v>284.76995799999997</v>
      </c>
      <c r="G4967">
        <v>84746600</v>
      </c>
    </row>
    <row r="4968" spans="1:7" x14ac:dyDescent="0.2">
      <c r="A4968" s="1" t="d">
        <v>2019-09-30</v>
      </c>
      <c r="B4968">
        <v>295.97000100000002</v>
      </c>
      <c r="C4968">
        <v>297.54998799999998</v>
      </c>
      <c r="D4968">
        <v>295.92001299999998</v>
      </c>
      <c r="E4968">
        <v>296.76998900000001</v>
      </c>
      <c r="F4968">
        <v>286.09063700000002</v>
      </c>
      <c r="G4968">
        <v>51662400</v>
      </c>
    </row>
    <row r="4969" spans="1:7" x14ac:dyDescent="0.2">
      <c r="A4969" s="1" t="d">
        <v>2019-10-01</v>
      </c>
      <c r="B4969">
        <v>297.73998999999998</v>
      </c>
      <c r="C4969">
        <v>298.459991</v>
      </c>
      <c r="D4969">
        <v>293</v>
      </c>
      <c r="E4969">
        <v>293.23998999999998</v>
      </c>
      <c r="F4969">
        <v>282.68768299999999</v>
      </c>
      <c r="G4969">
        <v>88242400</v>
      </c>
    </row>
    <row r="4970" spans="1:7" x14ac:dyDescent="0.2">
      <c r="A4970" s="1" t="d">
        <v>2019-10-02</v>
      </c>
      <c r="B4970">
        <v>291.5</v>
      </c>
      <c r="C4970">
        <v>291.51001000000002</v>
      </c>
      <c r="D4970">
        <v>286.64001500000001</v>
      </c>
      <c r="E4970">
        <v>288.05999800000001</v>
      </c>
      <c r="F4970">
        <v>277.69406099999998</v>
      </c>
      <c r="G4970">
        <v>122539500</v>
      </c>
    </row>
    <row r="4971" spans="1:7" x14ac:dyDescent="0.2">
      <c r="A4971" s="1" t="d">
        <v>2019-10-03</v>
      </c>
      <c r="B4971">
        <v>287.80999800000001</v>
      </c>
      <c r="C4971">
        <v>290.45001200000002</v>
      </c>
      <c r="D4971">
        <v>284.82000699999998</v>
      </c>
      <c r="E4971">
        <v>290.42001299999998</v>
      </c>
      <c r="F4971">
        <v>279.969177</v>
      </c>
      <c r="G4971">
        <v>85278800</v>
      </c>
    </row>
    <row r="4972" spans="1:7" x14ac:dyDescent="0.2">
      <c r="A4972" s="1" t="d">
        <v>2019-10-04</v>
      </c>
      <c r="B4972">
        <v>291.14001500000001</v>
      </c>
      <c r="C4972">
        <v>294.63000499999998</v>
      </c>
      <c r="D4972">
        <v>291.07998700000002</v>
      </c>
      <c r="E4972">
        <v>294.35000600000001</v>
      </c>
      <c r="F4972">
        <v>283.75765999999999</v>
      </c>
      <c r="G4972">
        <v>65091200</v>
      </c>
    </row>
    <row r="4973" spans="1:7" x14ac:dyDescent="0.2">
      <c r="A4973" s="1" t="d">
        <v>2019-10-07</v>
      </c>
      <c r="B4973">
        <v>293.47000100000002</v>
      </c>
      <c r="C4973">
        <v>295.26001000000002</v>
      </c>
      <c r="D4973">
        <v>292.76998900000001</v>
      </c>
      <c r="E4973">
        <v>293.07998700000002</v>
      </c>
      <c r="F4973">
        <v>282.53341699999999</v>
      </c>
      <c r="G4973">
        <v>59610500</v>
      </c>
    </row>
    <row r="4974" spans="1:7" x14ac:dyDescent="0.2">
      <c r="A4974" s="1" t="d">
        <v>2019-10-08</v>
      </c>
      <c r="B4974">
        <v>291.040009</v>
      </c>
      <c r="C4974">
        <v>291.85000600000001</v>
      </c>
      <c r="D4974">
        <v>288.48998999999998</v>
      </c>
      <c r="E4974">
        <v>288.52999899999998</v>
      </c>
      <c r="F4974">
        <v>278.14709499999998</v>
      </c>
      <c r="G4974">
        <v>95708100</v>
      </c>
    </row>
    <row r="4975" spans="1:7" x14ac:dyDescent="0.2">
      <c r="A4975" s="1" t="d">
        <v>2019-10-09</v>
      </c>
      <c r="B4975">
        <v>290.75</v>
      </c>
      <c r="C4975">
        <v>292.29998799999998</v>
      </c>
      <c r="D4975">
        <v>290.05999800000001</v>
      </c>
      <c r="E4975">
        <v>291.26998900000001</v>
      </c>
      <c r="F4975">
        <v>280.78851300000002</v>
      </c>
      <c r="G4975">
        <v>62359400</v>
      </c>
    </row>
    <row r="4976" spans="1:7" x14ac:dyDescent="0.2">
      <c r="A4976" s="1" t="d">
        <v>2019-10-10</v>
      </c>
      <c r="B4976">
        <v>291.17999300000002</v>
      </c>
      <c r="C4976">
        <v>294.209991</v>
      </c>
      <c r="D4976">
        <v>291</v>
      </c>
      <c r="E4976">
        <v>293.23998999999998</v>
      </c>
      <c r="F4976">
        <v>282.68768299999999</v>
      </c>
      <c r="G4976">
        <v>55296300</v>
      </c>
    </row>
    <row r="4977" spans="1:7" x14ac:dyDescent="0.2">
      <c r="A4977" s="1" t="d">
        <v>2019-10-11</v>
      </c>
      <c r="B4977">
        <v>296.26998900000001</v>
      </c>
      <c r="C4977">
        <v>298.73998999999998</v>
      </c>
      <c r="D4977">
        <v>296.14001500000001</v>
      </c>
      <c r="E4977">
        <v>296.27999899999998</v>
      </c>
      <c r="F4977">
        <v>285.618225</v>
      </c>
      <c r="G4977">
        <v>98720400</v>
      </c>
    </row>
    <row r="4978" spans="1:7" x14ac:dyDescent="0.2">
      <c r="A4978" s="1" t="d">
        <v>2019-10-14</v>
      </c>
      <c r="B4978">
        <v>295.92999300000002</v>
      </c>
      <c r="C4978">
        <v>296.67001299999998</v>
      </c>
      <c r="D4978">
        <v>295.57000699999998</v>
      </c>
      <c r="E4978">
        <v>295.95001200000002</v>
      </c>
      <c r="F4978">
        <v>285.30017099999998</v>
      </c>
      <c r="G4978">
        <v>40394800</v>
      </c>
    </row>
    <row r="4979" spans="1:7" x14ac:dyDescent="0.2">
      <c r="A4979" s="1" t="d">
        <v>2019-10-15</v>
      </c>
      <c r="B4979">
        <v>297.10000600000001</v>
      </c>
      <c r="C4979">
        <v>299.70001200000002</v>
      </c>
      <c r="D4979">
        <v>296.97000100000002</v>
      </c>
      <c r="E4979">
        <v>298.88000499999998</v>
      </c>
      <c r="F4979">
        <v>288.12469499999997</v>
      </c>
      <c r="G4979">
        <v>46754500</v>
      </c>
    </row>
    <row r="4980" spans="1:7" x14ac:dyDescent="0.2">
      <c r="A4980" s="1" t="d">
        <v>2019-10-16</v>
      </c>
      <c r="B4980">
        <v>298.36999500000002</v>
      </c>
      <c r="C4980">
        <v>299.16000400000001</v>
      </c>
      <c r="D4980">
        <v>297.92001299999998</v>
      </c>
      <c r="E4980">
        <v>298.39999399999999</v>
      </c>
      <c r="F4980">
        <v>287.66195699999997</v>
      </c>
      <c r="G4980">
        <v>48928200</v>
      </c>
    </row>
    <row r="4981" spans="1:7" x14ac:dyDescent="0.2">
      <c r="A4981" s="1" t="d">
        <v>2019-10-17</v>
      </c>
      <c r="B4981">
        <v>299.67999300000002</v>
      </c>
      <c r="C4981">
        <v>300.23998999999998</v>
      </c>
      <c r="D4981">
        <v>298.51998900000001</v>
      </c>
      <c r="E4981">
        <v>299.27999899999998</v>
      </c>
      <c r="F4981">
        <v>288.51025399999997</v>
      </c>
      <c r="G4981">
        <v>45736600</v>
      </c>
    </row>
    <row r="4982" spans="1:7" x14ac:dyDescent="0.2">
      <c r="A4982" s="1" t="d">
        <v>2019-10-18</v>
      </c>
      <c r="B4982">
        <v>298.69000199999999</v>
      </c>
      <c r="C4982">
        <v>299.39999399999999</v>
      </c>
      <c r="D4982">
        <v>297.02999899999998</v>
      </c>
      <c r="E4982">
        <v>297.97000100000002</v>
      </c>
      <c r="F4982">
        <v>287.24746699999997</v>
      </c>
      <c r="G4982">
        <v>64304000</v>
      </c>
    </row>
    <row r="4983" spans="1:7" x14ac:dyDescent="0.2">
      <c r="A4983" s="1" t="d">
        <v>2019-10-21</v>
      </c>
      <c r="B4983">
        <v>299.42001299999998</v>
      </c>
      <c r="C4983">
        <v>300.209991</v>
      </c>
      <c r="D4983">
        <v>298.94000199999999</v>
      </c>
      <c r="E4983">
        <v>299.98998999999998</v>
      </c>
      <c r="F4983">
        <v>289.19473299999999</v>
      </c>
      <c r="G4983">
        <v>39048600</v>
      </c>
    </row>
    <row r="4984" spans="1:7" x14ac:dyDescent="0.2">
      <c r="A4984" s="1" t="d">
        <v>2019-10-22</v>
      </c>
      <c r="B4984">
        <v>300.57998700000002</v>
      </c>
      <c r="C4984">
        <v>300.89999399999999</v>
      </c>
      <c r="D4984">
        <v>298.91000400000001</v>
      </c>
      <c r="E4984">
        <v>299.01001000000002</v>
      </c>
      <c r="F4984">
        <v>288.25003099999998</v>
      </c>
      <c r="G4984">
        <v>48594700</v>
      </c>
    </row>
    <row r="4985" spans="1:7" x14ac:dyDescent="0.2">
      <c r="A4985" s="1" t="d">
        <v>2019-10-23</v>
      </c>
      <c r="B4985">
        <v>298.73001099999999</v>
      </c>
      <c r="C4985">
        <v>299.94000199999999</v>
      </c>
      <c r="D4985">
        <v>298.5</v>
      </c>
      <c r="E4985">
        <v>299.88000499999998</v>
      </c>
      <c r="F4985">
        <v>289.088776</v>
      </c>
      <c r="G4985">
        <v>34352200</v>
      </c>
    </row>
    <row r="4986" spans="1:7" x14ac:dyDescent="0.2">
      <c r="A4986" s="1" t="d">
        <v>2019-10-24</v>
      </c>
      <c r="B4986">
        <v>300.91000400000001</v>
      </c>
      <c r="C4986">
        <v>301.07000699999998</v>
      </c>
      <c r="D4986">
        <v>299.459991</v>
      </c>
      <c r="E4986">
        <v>300.36999500000002</v>
      </c>
      <c r="F4986">
        <v>289.56109600000002</v>
      </c>
      <c r="G4986">
        <v>35453100</v>
      </c>
    </row>
    <row r="4987" spans="1:7" x14ac:dyDescent="0.2">
      <c r="A4987" s="1" t="d">
        <v>2019-10-25</v>
      </c>
      <c r="B4987">
        <v>299.73998999999998</v>
      </c>
      <c r="C4987">
        <v>302.20001200000002</v>
      </c>
      <c r="D4987">
        <v>299.67999300000002</v>
      </c>
      <c r="E4987">
        <v>301.60000600000001</v>
      </c>
      <c r="F4987">
        <v>290.74679600000002</v>
      </c>
      <c r="G4987">
        <v>45205400</v>
      </c>
    </row>
    <row r="4988" spans="1:7" x14ac:dyDescent="0.2">
      <c r="A4988" s="1" t="d">
        <v>2019-10-28</v>
      </c>
      <c r="B4988">
        <v>302.94000199999999</v>
      </c>
      <c r="C4988">
        <v>303.85000600000001</v>
      </c>
      <c r="D4988">
        <v>302.91000400000001</v>
      </c>
      <c r="E4988">
        <v>303.29998799999998</v>
      </c>
      <c r="F4988">
        <v>292.38562000000002</v>
      </c>
      <c r="G4988">
        <v>42147000</v>
      </c>
    </row>
    <row r="4989" spans="1:7" x14ac:dyDescent="0.2">
      <c r="A4989" s="1" t="d">
        <v>2019-10-29</v>
      </c>
      <c r="B4989">
        <v>303</v>
      </c>
      <c r="C4989">
        <v>304.23001099999999</v>
      </c>
      <c r="D4989">
        <v>302.85998499999999</v>
      </c>
      <c r="E4989">
        <v>303.209991</v>
      </c>
      <c r="F4989">
        <v>292.29888899999997</v>
      </c>
      <c r="G4989">
        <v>44284900</v>
      </c>
    </row>
    <row r="4990" spans="1:7" x14ac:dyDescent="0.2">
      <c r="A4990" s="1" t="d">
        <v>2019-10-30</v>
      </c>
      <c r="B4990">
        <v>303.42999300000002</v>
      </c>
      <c r="C4990">
        <v>304.54998799999998</v>
      </c>
      <c r="D4990">
        <v>301.98998999999998</v>
      </c>
      <c r="E4990">
        <v>304.14001500000001</v>
      </c>
      <c r="F4990">
        <v>293.19543499999997</v>
      </c>
      <c r="G4990">
        <v>49643900</v>
      </c>
    </row>
    <row r="4991" spans="1:7" x14ac:dyDescent="0.2">
      <c r="A4991" s="1" t="d">
        <v>2019-10-31</v>
      </c>
      <c r="B4991">
        <v>304.13000499999998</v>
      </c>
      <c r="C4991">
        <v>304.13000499999998</v>
      </c>
      <c r="D4991">
        <v>301.73001099999999</v>
      </c>
      <c r="E4991">
        <v>303.32998700000002</v>
      </c>
      <c r="F4991">
        <v>292.41455100000002</v>
      </c>
      <c r="G4991">
        <v>69053800</v>
      </c>
    </row>
    <row r="4992" spans="1:7" x14ac:dyDescent="0.2">
      <c r="A4992" s="1" t="d">
        <v>2019-11-01</v>
      </c>
      <c r="B4992">
        <v>304.92001299999998</v>
      </c>
      <c r="C4992">
        <v>306.19000199999999</v>
      </c>
      <c r="D4992">
        <v>304.73998999999998</v>
      </c>
      <c r="E4992">
        <v>306.14001500000001</v>
      </c>
      <c r="F4992">
        <v>295.12344400000001</v>
      </c>
      <c r="G4992">
        <v>71141500</v>
      </c>
    </row>
    <row r="4993" spans="1:7" x14ac:dyDescent="0.2">
      <c r="A4993" s="1" t="d">
        <v>2019-11-04</v>
      </c>
      <c r="B4993">
        <v>307.85000600000001</v>
      </c>
      <c r="C4993">
        <v>308</v>
      </c>
      <c r="D4993">
        <v>306.959991</v>
      </c>
      <c r="E4993">
        <v>307.36999500000002</v>
      </c>
      <c r="F4993">
        <v>296.30920400000002</v>
      </c>
      <c r="G4993">
        <v>60606900</v>
      </c>
    </row>
    <row r="4994" spans="1:7" x14ac:dyDescent="0.2">
      <c r="A4994" s="1" t="d">
        <v>2019-11-05</v>
      </c>
      <c r="B4994">
        <v>307.58999599999999</v>
      </c>
      <c r="C4994">
        <v>307.92001299999998</v>
      </c>
      <c r="D4994">
        <v>306.709991</v>
      </c>
      <c r="E4994">
        <v>307.02999899999998</v>
      </c>
      <c r="F4994">
        <v>295.98138399999999</v>
      </c>
      <c r="G4994">
        <v>42933200</v>
      </c>
    </row>
    <row r="4995" spans="1:7" x14ac:dyDescent="0.2">
      <c r="A4995" s="1" t="d">
        <v>2019-11-06</v>
      </c>
      <c r="B4995">
        <v>307.02999899999998</v>
      </c>
      <c r="C4995">
        <v>307.39999399999999</v>
      </c>
      <c r="D4995">
        <v>306.05999800000001</v>
      </c>
      <c r="E4995">
        <v>307.10000600000001</v>
      </c>
      <c r="F4995">
        <v>296.04888899999997</v>
      </c>
      <c r="G4995">
        <v>46487100</v>
      </c>
    </row>
    <row r="4996" spans="1:7" x14ac:dyDescent="0.2">
      <c r="A4996" s="1" t="d">
        <v>2019-11-07</v>
      </c>
      <c r="B4996">
        <v>308.57000699999998</v>
      </c>
      <c r="C4996">
        <v>309.64999399999999</v>
      </c>
      <c r="D4996">
        <v>307.66000400000001</v>
      </c>
      <c r="E4996">
        <v>308.17999300000002</v>
      </c>
      <c r="F4996">
        <v>297.089966</v>
      </c>
      <c r="G4996">
        <v>54272300</v>
      </c>
    </row>
    <row r="4997" spans="1:7" x14ac:dyDescent="0.2">
      <c r="A4997" s="1" t="d">
        <v>2019-11-08</v>
      </c>
      <c r="B4997">
        <v>307.79998799999998</v>
      </c>
      <c r="C4997">
        <v>309</v>
      </c>
      <c r="D4997">
        <v>307.02999899999998</v>
      </c>
      <c r="E4997">
        <v>308.94000199999999</v>
      </c>
      <c r="F4997">
        <v>297.82269300000002</v>
      </c>
      <c r="G4997">
        <v>49032100</v>
      </c>
    </row>
    <row r="4998" spans="1:7" x14ac:dyDescent="0.2">
      <c r="A4998" s="1" t="d">
        <v>2019-11-11</v>
      </c>
      <c r="B4998">
        <v>307.42001299999998</v>
      </c>
      <c r="C4998">
        <v>308.540009</v>
      </c>
      <c r="D4998">
        <v>307.26998900000001</v>
      </c>
      <c r="E4998">
        <v>308.35000600000001</v>
      </c>
      <c r="F4998">
        <v>297.25393700000001</v>
      </c>
      <c r="G4998">
        <v>35797300</v>
      </c>
    </row>
    <row r="4999" spans="1:7" x14ac:dyDescent="0.2">
      <c r="A4999" s="1" t="d">
        <v>2019-11-12</v>
      </c>
      <c r="B4999">
        <v>308.75</v>
      </c>
      <c r="C4999">
        <v>309.98998999999998</v>
      </c>
      <c r="D4999">
        <v>308.14999399999999</v>
      </c>
      <c r="E4999">
        <v>309</v>
      </c>
      <c r="F4999">
        <v>297.880493</v>
      </c>
      <c r="G4999">
        <v>46484600</v>
      </c>
    </row>
    <row r="5000" spans="1:7" x14ac:dyDescent="0.2">
      <c r="A5000" s="1" t="d">
        <v>2019-11-13</v>
      </c>
      <c r="B5000">
        <v>307.91000400000001</v>
      </c>
      <c r="C5000">
        <v>309.540009</v>
      </c>
      <c r="D5000">
        <v>307.66000400000001</v>
      </c>
      <c r="E5000">
        <v>309.10000600000001</v>
      </c>
      <c r="F5000">
        <v>297.97689800000001</v>
      </c>
      <c r="G5000">
        <v>53917700</v>
      </c>
    </row>
    <row r="5001" spans="1:7" x14ac:dyDescent="0.2">
      <c r="A5001" s="1" t="d">
        <v>2019-11-14</v>
      </c>
      <c r="B5001">
        <v>308.790009</v>
      </c>
      <c r="C5001">
        <v>309.64001500000001</v>
      </c>
      <c r="D5001">
        <v>308.08999599999999</v>
      </c>
      <c r="E5001">
        <v>309.54998799999998</v>
      </c>
      <c r="F5001">
        <v>298.41073599999999</v>
      </c>
      <c r="G5001">
        <v>51219900</v>
      </c>
    </row>
    <row r="5002" spans="1:7" x14ac:dyDescent="0.2">
      <c r="A5002" s="1" t="d">
        <v>2019-11-15</v>
      </c>
      <c r="B5002">
        <v>311.01998900000001</v>
      </c>
      <c r="C5002">
        <v>311.83999599999999</v>
      </c>
      <c r="D5002">
        <v>310.26001000000002</v>
      </c>
      <c r="E5002">
        <v>311.790009</v>
      </c>
      <c r="F5002">
        <v>300.57012900000001</v>
      </c>
      <c r="G5002">
        <v>62023600</v>
      </c>
    </row>
    <row r="5003" spans="1:7" x14ac:dyDescent="0.2">
      <c r="A5003" s="1" t="d">
        <v>2019-11-18</v>
      </c>
      <c r="B5003">
        <v>311.52999899999998</v>
      </c>
      <c r="C5003">
        <v>312.27999899999998</v>
      </c>
      <c r="D5003">
        <v>311.02999899999998</v>
      </c>
      <c r="E5003">
        <v>312.01998900000001</v>
      </c>
      <c r="F5003">
        <v>300.79183999999998</v>
      </c>
      <c r="G5003">
        <v>49228000</v>
      </c>
    </row>
    <row r="5004" spans="1:7" x14ac:dyDescent="0.2">
      <c r="A5004" s="1" t="d">
        <v>2019-11-19</v>
      </c>
      <c r="B5004">
        <v>312.67999300000002</v>
      </c>
      <c r="C5004">
        <v>312.69000199999999</v>
      </c>
      <c r="D5004">
        <v>311.22000100000002</v>
      </c>
      <c r="E5004">
        <v>311.92999300000002</v>
      </c>
      <c r="F5004">
        <v>300.70507800000001</v>
      </c>
      <c r="G5004">
        <v>67804700</v>
      </c>
    </row>
    <row r="5005" spans="1:7" x14ac:dyDescent="0.2">
      <c r="A5005" s="1" t="d">
        <v>2019-11-20</v>
      </c>
      <c r="B5005">
        <v>311.27999899999998</v>
      </c>
      <c r="C5005">
        <v>311.85000600000001</v>
      </c>
      <c r="D5005">
        <v>309.05999800000001</v>
      </c>
      <c r="E5005">
        <v>310.76998900000001</v>
      </c>
      <c r="F5005">
        <v>299.586792</v>
      </c>
      <c r="G5005">
        <v>79406200</v>
      </c>
    </row>
    <row r="5006" spans="1:7" x14ac:dyDescent="0.2">
      <c r="A5006" s="1" t="d">
        <v>2019-11-21</v>
      </c>
      <c r="B5006">
        <v>310.89001500000001</v>
      </c>
      <c r="C5006">
        <v>311.01001000000002</v>
      </c>
      <c r="D5006">
        <v>309.39001500000001</v>
      </c>
      <c r="E5006">
        <v>310.26998900000001</v>
      </c>
      <c r="F5006">
        <v>299.104828</v>
      </c>
      <c r="G5006">
        <v>54664700</v>
      </c>
    </row>
    <row r="5007" spans="1:7" x14ac:dyDescent="0.2">
      <c r="A5007" s="1" t="d">
        <v>2019-11-22</v>
      </c>
      <c r="B5007">
        <v>311.08999599999999</v>
      </c>
      <c r="C5007">
        <v>311.23998999999998</v>
      </c>
      <c r="D5007">
        <v>309.85000600000001</v>
      </c>
      <c r="E5007">
        <v>310.959991</v>
      </c>
      <c r="F5007">
        <v>299.76995799999997</v>
      </c>
      <c r="G5007">
        <v>44850200</v>
      </c>
    </row>
    <row r="5008" spans="1:7" x14ac:dyDescent="0.2">
      <c r="A5008" s="1" t="d">
        <v>2019-11-25</v>
      </c>
      <c r="B5008">
        <v>311.98001099999999</v>
      </c>
      <c r="C5008">
        <v>313.36999500000002</v>
      </c>
      <c r="D5008">
        <v>311.98001099999999</v>
      </c>
      <c r="E5008">
        <v>313.36999500000002</v>
      </c>
      <c r="F5008">
        <v>302.093231</v>
      </c>
      <c r="G5008">
        <v>48647200</v>
      </c>
    </row>
    <row r="5009" spans="1:7" x14ac:dyDescent="0.2">
      <c r="A5009" s="1" t="d">
        <v>2019-11-26</v>
      </c>
      <c r="B5009">
        <v>313.41000400000001</v>
      </c>
      <c r="C5009">
        <v>314.27999899999998</v>
      </c>
      <c r="D5009">
        <v>313.05999800000001</v>
      </c>
      <c r="E5009">
        <v>314.07998700000002</v>
      </c>
      <c r="F5009">
        <v>302.77773999999999</v>
      </c>
      <c r="G5009">
        <v>37569000</v>
      </c>
    </row>
    <row r="5010" spans="1:7" x14ac:dyDescent="0.2">
      <c r="A5010" s="1" t="d">
        <v>2019-11-27</v>
      </c>
      <c r="B5010">
        <v>314.60998499999999</v>
      </c>
      <c r="C5010">
        <v>315.48001099999999</v>
      </c>
      <c r="D5010">
        <v>314.36999500000002</v>
      </c>
      <c r="E5010">
        <v>315.48001099999999</v>
      </c>
      <c r="F5010">
        <v>304.127319</v>
      </c>
      <c r="G5010">
        <v>44444600</v>
      </c>
    </row>
    <row r="5011" spans="1:7" x14ac:dyDescent="0.2">
      <c r="A5011" s="1" t="d">
        <v>2019-11-29</v>
      </c>
      <c r="B5011">
        <v>314.85998499999999</v>
      </c>
      <c r="C5011">
        <v>315.13000499999998</v>
      </c>
      <c r="D5011">
        <v>314.05999800000001</v>
      </c>
      <c r="E5011">
        <v>314.30999800000001</v>
      </c>
      <c r="F5011">
        <v>302.999481</v>
      </c>
      <c r="G5011">
        <v>36592700</v>
      </c>
    </row>
    <row r="5012" spans="1:7" x14ac:dyDescent="0.2">
      <c r="A5012" s="1" t="d">
        <v>2019-12-02</v>
      </c>
      <c r="B5012">
        <v>314.58999599999999</v>
      </c>
      <c r="C5012">
        <v>314.66000400000001</v>
      </c>
      <c r="D5012">
        <v>311.17001299999998</v>
      </c>
      <c r="E5012">
        <v>311.64001500000001</v>
      </c>
      <c r="F5012">
        <v>300.42553700000002</v>
      </c>
      <c r="G5012">
        <v>75767800</v>
      </c>
    </row>
    <row r="5013" spans="1:7" x14ac:dyDescent="0.2">
      <c r="A5013" s="1" t="d">
        <v>2019-12-03</v>
      </c>
      <c r="B5013">
        <v>308.64999399999999</v>
      </c>
      <c r="C5013">
        <v>309.64001500000001</v>
      </c>
      <c r="D5013">
        <v>307.13000499999998</v>
      </c>
      <c r="E5013">
        <v>309.54998799999998</v>
      </c>
      <c r="F5013">
        <v>298.41073599999999</v>
      </c>
      <c r="G5013">
        <v>73941700</v>
      </c>
    </row>
    <row r="5014" spans="1:7" x14ac:dyDescent="0.2">
      <c r="A5014" s="1" t="d">
        <v>2019-12-04</v>
      </c>
      <c r="B5014">
        <v>310.70001200000002</v>
      </c>
      <c r="C5014">
        <v>312.11999500000002</v>
      </c>
      <c r="D5014">
        <v>310.32000699999998</v>
      </c>
      <c r="E5014">
        <v>311.459991</v>
      </c>
      <c r="F5014">
        <v>300.25198399999999</v>
      </c>
      <c r="G5014">
        <v>49080000</v>
      </c>
    </row>
    <row r="5015" spans="1:7" x14ac:dyDescent="0.2">
      <c r="A5015" s="1" t="d">
        <v>2019-12-05</v>
      </c>
      <c r="B5015">
        <v>312.23001099999999</v>
      </c>
      <c r="C5015">
        <v>312.25</v>
      </c>
      <c r="D5015">
        <v>310.57998700000002</v>
      </c>
      <c r="E5015">
        <v>312.01998900000001</v>
      </c>
      <c r="F5015">
        <v>300.79183999999998</v>
      </c>
      <c r="G5015">
        <v>40709000</v>
      </c>
    </row>
    <row r="5016" spans="1:7" x14ac:dyDescent="0.2">
      <c r="A5016" s="1" t="d">
        <v>2019-12-06</v>
      </c>
      <c r="B5016">
        <v>314.11999500000002</v>
      </c>
      <c r="C5016">
        <v>315.30999800000001</v>
      </c>
      <c r="D5016">
        <v>314.10998499999999</v>
      </c>
      <c r="E5016">
        <v>314.86999500000002</v>
      </c>
      <c r="F5016">
        <v>303.53924599999999</v>
      </c>
      <c r="G5016">
        <v>48927000</v>
      </c>
    </row>
    <row r="5017" spans="1:7" x14ac:dyDescent="0.2">
      <c r="A5017" s="1" t="d">
        <v>2019-12-09</v>
      </c>
      <c r="B5017">
        <v>314.44000199999999</v>
      </c>
      <c r="C5017">
        <v>315.17999300000002</v>
      </c>
      <c r="D5017">
        <v>313.79998799999998</v>
      </c>
      <c r="E5017">
        <v>313.88000499999998</v>
      </c>
      <c r="F5017">
        <v>302.58492999999999</v>
      </c>
      <c r="G5017">
        <v>34838500</v>
      </c>
    </row>
    <row r="5018" spans="1:7" x14ac:dyDescent="0.2">
      <c r="A5018" s="1" t="d">
        <v>2019-12-10</v>
      </c>
      <c r="B5018">
        <v>313.82000699999998</v>
      </c>
      <c r="C5018">
        <v>314.54998799999998</v>
      </c>
      <c r="D5018">
        <v>312.80999800000001</v>
      </c>
      <c r="E5018">
        <v>313.52999899999998</v>
      </c>
      <c r="F5018">
        <v>302.24749800000001</v>
      </c>
      <c r="G5018">
        <v>52649800</v>
      </c>
    </row>
    <row r="5019" spans="1:7" x14ac:dyDescent="0.2">
      <c r="A5019" s="1" t="d">
        <v>2019-12-11</v>
      </c>
      <c r="B5019">
        <v>314.02999899999998</v>
      </c>
      <c r="C5019">
        <v>314.70001200000002</v>
      </c>
      <c r="D5019">
        <v>313.44000199999999</v>
      </c>
      <c r="E5019">
        <v>314.42001299999998</v>
      </c>
      <c r="F5019">
        <v>303.10552999999999</v>
      </c>
      <c r="G5019">
        <v>53429100</v>
      </c>
    </row>
    <row r="5020" spans="1:7" x14ac:dyDescent="0.2">
      <c r="A5020" s="1" t="d">
        <v>2019-12-12</v>
      </c>
      <c r="B5020">
        <v>314.42999300000002</v>
      </c>
      <c r="C5020">
        <v>317.98998999999998</v>
      </c>
      <c r="D5020">
        <v>314.17001299999998</v>
      </c>
      <c r="E5020">
        <v>317.13000499999998</v>
      </c>
      <c r="F5020">
        <v>305.71795700000001</v>
      </c>
      <c r="G5020">
        <v>96389600</v>
      </c>
    </row>
    <row r="5021" spans="1:7" x14ac:dyDescent="0.2">
      <c r="A5021" s="1" t="d">
        <v>2019-12-13</v>
      </c>
      <c r="B5021">
        <v>316.86999500000002</v>
      </c>
      <c r="C5021">
        <v>318.67001299999998</v>
      </c>
      <c r="D5021">
        <v>316.01998900000001</v>
      </c>
      <c r="E5021">
        <v>317.32000699999998</v>
      </c>
      <c r="F5021">
        <v>305.90112299999998</v>
      </c>
      <c r="G5021">
        <v>81503900</v>
      </c>
    </row>
    <row r="5022" spans="1:7" x14ac:dyDescent="0.2">
      <c r="A5022" s="1" t="d">
        <v>2019-12-16</v>
      </c>
      <c r="B5022">
        <v>319.22000100000002</v>
      </c>
      <c r="C5022">
        <v>320.14999399999999</v>
      </c>
      <c r="D5022">
        <v>317.25</v>
      </c>
      <c r="E5022">
        <v>319.5</v>
      </c>
      <c r="F5022">
        <v>308.00271600000002</v>
      </c>
      <c r="G5022">
        <v>82749700</v>
      </c>
    </row>
    <row r="5023" spans="1:7" x14ac:dyDescent="0.2">
      <c r="A5023" s="1" t="d">
        <v>2019-12-17</v>
      </c>
      <c r="B5023">
        <v>319.92001299999998</v>
      </c>
      <c r="C5023">
        <v>320.25</v>
      </c>
      <c r="D5023">
        <v>319.48001099999999</v>
      </c>
      <c r="E5023">
        <v>319.57000699999998</v>
      </c>
      <c r="F5023">
        <v>308.07012900000001</v>
      </c>
      <c r="G5023">
        <v>61097700</v>
      </c>
    </row>
    <row r="5024" spans="1:7" x14ac:dyDescent="0.2">
      <c r="A5024" s="1" t="d">
        <v>2019-12-18</v>
      </c>
      <c r="B5024">
        <v>320</v>
      </c>
      <c r="C5024">
        <v>320.25</v>
      </c>
      <c r="D5024">
        <v>319.52999899999998</v>
      </c>
      <c r="E5024">
        <v>319.58999599999999</v>
      </c>
      <c r="F5024">
        <v>308.08941700000003</v>
      </c>
      <c r="G5024">
        <v>48133000</v>
      </c>
    </row>
    <row r="5025" spans="1:7" x14ac:dyDescent="0.2">
      <c r="A5025" s="1" t="d">
        <v>2019-12-19</v>
      </c>
      <c r="B5025">
        <v>319.79998799999998</v>
      </c>
      <c r="C5025">
        <v>320.98001099999999</v>
      </c>
      <c r="D5025">
        <v>319.51998900000001</v>
      </c>
      <c r="E5025">
        <v>320.89999399999999</v>
      </c>
      <c r="F5025">
        <v>309.35229500000003</v>
      </c>
      <c r="G5025">
        <v>85310500</v>
      </c>
    </row>
    <row r="5026" spans="1:7" x14ac:dyDescent="0.2">
      <c r="A5026" s="1" t="d">
        <v>2019-12-20</v>
      </c>
      <c r="B5026">
        <v>320.459991</v>
      </c>
      <c r="C5026">
        <v>321.97000100000002</v>
      </c>
      <c r="D5026">
        <v>319.39001500000001</v>
      </c>
      <c r="E5026">
        <v>320.73001099999999</v>
      </c>
      <c r="F5026">
        <v>310.70858800000002</v>
      </c>
      <c r="G5026">
        <v>147142100</v>
      </c>
    </row>
    <row r="5027" spans="1:7" x14ac:dyDescent="0.2">
      <c r="A5027" s="1" t="d">
        <v>2019-12-23</v>
      </c>
      <c r="B5027">
        <v>321.58999599999999</v>
      </c>
      <c r="C5027">
        <v>321.64999399999999</v>
      </c>
      <c r="D5027">
        <v>321.05999800000001</v>
      </c>
      <c r="E5027">
        <v>321.22000100000002</v>
      </c>
      <c r="F5027">
        <v>311.18322799999999</v>
      </c>
      <c r="G5027">
        <v>52990000</v>
      </c>
    </row>
    <row r="5028" spans="1:7" x14ac:dyDescent="0.2">
      <c r="A5028" s="1" t="d">
        <v>2019-12-24</v>
      </c>
      <c r="B5028">
        <v>321.47000100000002</v>
      </c>
      <c r="C5028">
        <v>321.51998900000001</v>
      </c>
      <c r="D5028">
        <v>320.89999399999999</v>
      </c>
      <c r="E5028">
        <v>321.23001099999999</v>
      </c>
      <c r="F5028">
        <v>311.19293199999998</v>
      </c>
      <c r="G5028">
        <v>20270000</v>
      </c>
    </row>
    <row r="5029" spans="1:7" x14ac:dyDescent="0.2">
      <c r="A5029" s="1" t="d">
        <v>2019-12-26</v>
      </c>
      <c r="B5029">
        <v>321.64999399999999</v>
      </c>
      <c r="C5029">
        <v>322.95001200000002</v>
      </c>
      <c r="D5029">
        <v>321.64001500000001</v>
      </c>
      <c r="E5029">
        <v>322.94000199999999</v>
      </c>
      <c r="F5029">
        <v>312.84948700000001</v>
      </c>
      <c r="G5029">
        <v>30911200</v>
      </c>
    </row>
    <row r="5030" spans="1:7" x14ac:dyDescent="0.2">
      <c r="A5030" s="1" t="d">
        <v>2019-12-27</v>
      </c>
      <c r="B5030">
        <v>323.73998999999998</v>
      </c>
      <c r="C5030">
        <v>323.79998799999998</v>
      </c>
      <c r="D5030">
        <v>322.27999899999998</v>
      </c>
      <c r="E5030">
        <v>322.85998499999999</v>
      </c>
      <c r="F5030">
        <v>312.771973</v>
      </c>
      <c r="G5030">
        <v>42528800</v>
      </c>
    </row>
    <row r="5031" spans="1:7" x14ac:dyDescent="0.2">
      <c r="A5031" s="1" t="d">
        <v>2019-12-30</v>
      </c>
      <c r="B5031">
        <v>322.95001200000002</v>
      </c>
      <c r="C5031">
        <v>323.10000600000001</v>
      </c>
      <c r="D5031">
        <v>320.54998799999998</v>
      </c>
      <c r="E5031">
        <v>321.07998700000002</v>
      </c>
      <c r="F5031">
        <v>311.04754600000001</v>
      </c>
      <c r="G5031">
        <v>49729100</v>
      </c>
    </row>
    <row r="5032" spans="1:7" x14ac:dyDescent="0.2">
      <c r="A5032" s="1" t="d">
        <v>2019-12-31</v>
      </c>
      <c r="B5032">
        <v>320.52999899999998</v>
      </c>
      <c r="C5032">
        <v>322.13000499999998</v>
      </c>
      <c r="D5032">
        <v>320.14999399999999</v>
      </c>
      <c r="E5032">
        <v>321.85998499999999</v>
      </c>
      <c r="F5032">
        <v>311.803223</v>
      </c>
      <c r="G5032">
        <v>57077300</v>
      </c>
    </row>
    <row r="5033" spans="1:7" x14ac:dyDescent="0.2">
      <c r="A5033" s="1" t="d">
        <v>2020-01-02</v>
      </c>
      <c r="B5033">
        <v>323.540009</v>
      </c>
      <c r="C5033">
        <v>324.89001500000001</v>
      </c>
      <c r="D5033">
        <v>322.52999899999998</v>
      </c>
      <c r="E5033">
        <v>324.86999500000002</v>
      </c>
      <c r="F5033">
        <v>314.71914700000002</v>
      </c>
      <c r="G5033">
        <v>59151200</v>
      </c>
    </row>
    <row r="5034" spans="1:7" x14ac:dyDescent="0.2">
      <c r="A5034" s="1" t="d">
        <v>2020-01-03</v>
      </c>
      <c r="B5034">
        <v>321.16000400000001</v>
      </c>
      <c r="C5034">
        <v>323.64001500000001</v>
      </c>
      <c r="D5034">
        <v>321.10000600000001</v>
      </c>
      <c r="E5034">
        <v>322.41000400000001</v>
      </c>
      <c r="F5034">
        <v>312.33609000000001</v>
      </c>
      <c r="G5034">
        <v>77709700</v>
      </c>
    </row>
    <row r="5035" spans="1:7" x14ac:dyDescent="0.2">
      <c r="A5035" s="1" t="d">
        <v>2020-01-06</v>
      </c>
      <c r="B5035">
        <v>320.48998999999998</v>
      </c>
      <c r="C5035">
        <v>323.73001099999999</v>
      </c>
      <c r="D5035">
        <v>320.35998499999999</v>
      </c>
      <c r="E5035">
        <v>323.64001500000001</v>
      </c>
      <c r="F5035">
        <v>313.52761800000002</v>
      </c>
      <c r="G5035">
        <v>55653900</v>
      </c>
    </row>
    <row r="5036" spans="1:7" x14ac:dyDescent="0.2">
      <c r="A5036" s="1" t="d">
        <v>2020-01-07</v>
      </c>
      <c r="B5036">
        <v>323.01998900000001</v>
      </c>
      <c r="C5036">
        <v>323.540009</v>
      </c>
      <c r="D5036">
        <v>322.23998999999998</v>
      </c>
      <c r="E5036">
        <v>322.73001099999999</v>
      </c>
      <c r="F5036">
        <v>312.64605699999998</v>
      </c>
      <c r="G5036">
        <v>40496400</v>
      </c>
    </row>
    <row r="5037" spans="1:7" x14ac:dyDescent="0.2">
      <c r="A5037" s="1" t="d">
        <v>2020-01-08</v>
      </c>
      <c r="B5037">
        <v>322.94000199999999</v>
      </c>
      <c r="C5037">
        <v>325.77999899999998</v>
      </c>
      <c r="D5037">
        <v>322.67001299999998</v>
      </c>
      <c r="E5037">
        <v>324.45001200000002</v>
      </c>
      <c r="F5037">
        <v>314.31234699999999</v>
      </c>
      <c r="G5037">
        <v>68296000</v>
      </c>
    </row>
    <row r="5038" spans="1:7" x14ac:dyDescent="0.2">
      <c r="A5038" s="1" t="d">
        <v>2020-01-09</v>
      </c>
      <c r="B5038">
        <v>326.16000400000001</v>
      </c>
      <c r="C5038">
        <v>326.73001099999999</v>
      </c>
      <c r="D5038">
        <v>325.51998900000001</v>
      </c>
      <c r="E5038">
        <v>326.64999399999999</v>
      </c>
      <c r="F5038">
        <v>316.44357300000001</v>
      </c>
      <c r="G5038">
        <v>48473300</v>
      </c>
    </row>
    <row r="5039" spans="1:7" x14ac:dyDescent="0.2">
      <c r="A5039" s="1" t="d">
        <v>2020-01-10</v>
      </c>
      <c r="B5039">
        <v>327.290009</v>
      </c>
      <c r="C5039">
        <v>327.459991</v>
      </c>
      <c r="D5039">
        <v>325.20001200000002</v>
      </c>
      <c r="E5039">
        <v>325.709991</v>
      </c>
      <c r="F5039">
        <v>315.53292800000003</v>
      </c>
      <c r="G5039">
        <v>53029300</v>
      </c>
    </row>
    <row r="5040" spans="1:7" x14ac:dyDescent="0.2">
      <c r="A5040" s="1" t="d">
        <v>2020-01-13</v>
      </c>
      <c r="B5040">
        <v>326.39001500000001</v>
      </c>
      <c r="C5040">
        <v>327.959991</v>
      </c>
      <c r="D5040">
        <v>325.92001299999998</v>
      </c>
      <c r="E5040">
        <v>327.95001200000002</v>
      </c>
      <c r="F5040">
        <v>317.70294200000001</v>
      </c>
      <c r="G5040">
        <v>47086800</v>
      </c>
    </row>
    <row r="5041" spans="1:7" x14ac:dyDescent="0.2">
      <c r="A5041" s="1" t="d">
        <v>2020-01-14</v>
      </c>
      <c r="B5041">
        <v>327.47000100000002</v>
      </c>
      <c r="C5041">
        <v>328.61999500000002</v>
      </c>
      <c r="D5041">
        <v>326.83999599999999</v>
      </c>
      <c r="E5041">
        <v>327.45001200000002</v>
      </c>
      <c r="F5041">
        <v>317.21862800000002</v>
      </c>
      <c r="G5041">
        <v>62832800</v>
      </c>
    </row>
    <row r="5042" spans="1:7" x14ac:dyDescent="0.2">
      <c r="A5042" s="1" t="d">
        <v>2020-01-15</v>
      </c>
      <c r="B5042">
        <v>327.35000600000001</v>
      </c>
      <c r="C5042">
        <v>329.01998900000001</v>
      </c>
      <c r="D5042">
        <v>327.26001000000002</v>
      </c>
      <c r="E5042">
        <v>328.19000199999999</v>
      </c>
      <c r="F5042">
        <v>317.93545499999999</v>
      </c>
      <c r="G5042">
        <v>72056600</v>
      </c>
    </row>
    <row r="5043" spans="1:7" x14ac:dyDescent="0.2">
      <c r="A5043" s="1" t="d">
        <v>2020-01-16</v>
      </c>
      <c r="B5043">
        <v>329.70001200000002</v>
      </c>
      <c r="C5043">
        <v>330.92001299999998</v>
      </c>
      <c r="D5043">
        <v>329.45001200000002</v>
      </c>
      <c r="E5043">
        <v>330.92001299999998</v>
      </c>
      <c r="F5043">
        <v>320.58013899999997</v>
      </c>
      <c r="G5043">
        <v>54050300</v>
      </c>
    </row>
    <row r="5044" spans="1:7" x14ac:dyDescent="0.2">
      <c r="A5044" s="1" t="d">
        <v>2020-01-17</v>
      </c>
      <c r="B5044">
        <v>331.70001200000002</v>
      </c>
      <c r="C5044">
        <v>332.17999300000002</v>
      </c>
      <c r="D5044">
        <v>330.85000600000001</v>
      </c>
      <c r="E5044">
        <v>331.95001200000002</v>
      </c>
      <c r="F5044">
        <v>321.57794200000001</v>
      </c>
      <c r="G5044">
        <v>95846000</v>
      </c>
    </row>
    <row r="5045" spans="1:7" x14ac:dyDescent="0.2">
      <c r="A5045" s="1" t="d">
        <v>2020-01-21</v>
      </c>
      <c r="B5045">
        <v>330.89999399999999</v>
      </c>
      <c r="C5045">
        <v>332.17999300000002</v>
      </c>
      <c r="D5045">
        <v>330.82000699999998</v>
      </c>
      <c r="E5045">
        <v>331.29998799999998</v>
      </c>
      <c r="F5045">
        <v>320.94827299999997</v>
      </c>
      <c r="G5045">
        <v>77742400</v>
      </c>
    </row>
    <row r="5046" spans="1:7" x14ac:dyDescent="0.2">
      <c r="A5046" s="1" t="d">
        <v>2020-01-22</v>
      </c>
      <c r="B5046">
        <v>332.23998999999998</v>
      </c>
      <c r="C5046">
        <v>332.95001200000002</v>
      </c>
      <c r="D5046">
        <v>331.17001299999998</v>
      </c>
      <c r="E5046">
        <v>331.33999599999999</v>
      </c>
      <c r="F5046">
        <v>320.98700000000002</v>
      </c>
      <c r="G5046">
        <v>48914900</v>
      </c>
    </row>
    <row r="5047" spans="1:7" x14ac:dyDescent="0.2">
      <c r="A5047" s="1" t="d">
        <v>2020-01-23</v>
      </c>
      <c r="B5047">
        <v>330.63000499999998</v>
      </c>
      <c r="C5047">
        <v>332.17001299999998</v>
      </c>
      <c r="D5047">
        <v>329.41000400000001</v>
      </c>
      <c r="E5047">
        <v>331.72000100000002</v>
      </c>
      <c r="F5047">
        <v>321.355164</v>
      </c>
      <c r="G5047">
        <v>51963000</v>
      </c>
    </row>
    <row r="5048" spans="1:7" x14ac:dyDescent="0.2">
      <c r="A5048" s="1" t="d">
        <v>2020-01-24</v>
      </c>
      <c r="B5048">
        <v>332.44000199999999</v>
      </c>
      <c r="C5048">
        <v>332.52999899999998</v>
      </c>
      <c r="D5048">
        <v>327.35998499999999</v>
      </c>
      <c r="E5048">
        <v>328.76998900000001</v>
      </c>
      <c r="F5048">
        <v>318.497345</v>
      </c>
      <c r="G5048">
        <v>87578400</v>
      </c>
    </row>
    <row r="5049" spans="1:7" x14ac:dyDescent="0.2">
      <c r="A5049" s="1" t="d">
        <v>2020-01-27</v>
      </c>
      <c r="B5049">
        <v>323.02999899999998</v>
      </c>
      <c r="C5049">
        <v>325.11999500000002</v>
      </c>
      <c r="D5049">
        <v>322.66000400000001</v>
      </c>
      <c r="E5049">
        <v>323.5</v>
      </c>
      <c r="F5049">
        <v>313.39202899999998</v>
      </c>
      <c r="G5049">
        <v>84062500</v>
      </c>
    </row>
    <row r="5050" spans="1:7" x14ac:dyDescent="0.2">
      <c r="A5050" s="1" t="d">
        <v>2020-01-28</v>
      </c>
      <c r="B5050">
        <v>325.05999800000001</v>
      </c>
      <c r="C5050">
        <v>327.85000600000001</v>
      </c>
      <c r="D5050">
        <v>323.60000600000001</v>
      </c>
      <c r="E5050">
        <v>326.89001500000001</v>
      </c>
      <c r="F5050">
        <v>316.675995</v>
      </c>
      <c r="G5050">
        <v>63834000</v>
      </c>
    </row>
    <row r="5051" spans="1:7" x14ac:dyDescent="0.2">
      <c r="A5051" s="1" t="d">
        <v>2020-01-29</v>
      </c>
      <c r="B5051">
        <v>328.38000499999998</v>
      </c>
      <c r="C5051">
        <v>328.63000499999998</v>
      </c>
      <c r="D5051">
        <v>326.39999399999999</v>
      </c>
      <c r="E5051">
        <v>326.61999500000002</v>
      </c>
      <c r="F5051">
        <v>316.41451999999998</v>
      </c>
      <c r="G5051">
        <v>53888900</v>
      </c>
    </row>
    <row r="5052" spans="1:7" x14ac:dyDescent="0.2">
      <c r="A5052" s="1" t="d">
        <v>2020-01-30</v>
      </c>
      <c r="B5052">
        <v>324.35998499999999</v>
      </c>
      <c r="C5052">
        <v>327.91000400000001</v>
      </c>
      <c r="D5052">
        <v>323.540009</v>
      </c>
      <c r="E5052">
        <v>327.67999300000002</v>
      </c>
      <c r="F5052">
        <v>317.44137599999999</v>
      </c>
      <c r="G5052">
        <v>75491800</v>
      </c>
    </row>
    <row r="5053" spans="1:7" x14ac:dyDescent="0.2">
      <c r="A5053" s="1" t="d">
        <v>2020-01-31</v>
      </c>
      <c r="B5053">
        <v>327</v>
      </c>
      <c r="C5053">
        <v>327.17001299999998</v>
      </c>
      <c r="D5053">
        <v>320.73001099999999</v>
      </c>
      <c r="E5053">
        <v>321.73001099999999</v>
      </c>
      <c r="F5053">
        <v>311.67730699999998</v>
      </c>
      <c r="G5053">
        <v>113845600</v>
      </c>
    </row>
    <row r="5054" spans="1:7" x14ac:dyDescent="0.2">
      <c r="A5054" s="1" t="d">
        <v>2020-02-03</v>
      </c>
      <c r="B5054">
        <v>323.35000600000001</v>
      </c>
      <c r="C5054">
        <v>326.16000400000001</v>
      </c>
      <c r="D5054">
        <v>323.22000100000002</v>
      </c>
      <c r="E5054">
        <v>324.11999500000002</v>
      </c>
      <c r="F5054">
        <v>313.99258400000002</v>
      </c>
      <c r="G5054">
        <v>69083000</v>
      </c>
    </row>
    <row r="5055" spans="1:7" x14ac:dyDescent="0.2">
      <c r="A5055" s="1" t="d">
        <v>2020-02-04</v>
      </c>
      <c r="B5055">
        <v>328.07000699999998</v>
      </c>
      <c r="C5055">
        <v>330.01001000000002</v>
      </c>
      <c r="D5055">
        <v>327.72000100000002</v>
      </c>
      <c r="E5055">
        <v>329.05999800000001</v>
      </c>
      <c r="F5055">
        <v>318.77829000000003</v>
      </c>
      <c r="G5055">
        <v>62573200</v>
      </c>
    </row>
    <row r="5056" spans="1:7" x14ac:dyDescent="0.2">
      <c r="A5056" s="1" t="d">
        <v>2020-02-05</v>
      </c>
      <c r="B5056">
        <v>332.26998900000001</v>
      </c>
      <c r="C5056">
        <v>333.08999599999999</v>
      </c>
      <c r="D5056">
        <v>330.67001299999998</v>
      </c>
      <c r="E5056">
        <v>332.85998499999999</v>
      </c>
      <c r="F5056">
        <v>322.45953400000002</v>
      </c>
      <c r="G5056">
        <v>65951100</v>
      </c>
    </row>
    <row r="5057" spans="1:7" x14ac:dyDescent="0.2">
      <c r="A5057" s="1" t="d">
        <v>2020-02-06</v>
      </c>
      <c r="B5057">
        <v>333.91000400000001</v>
      </c>
      <c r="C5057">
        <v>334.19000199999999</v>
      </c>
      <c r="D5057">
        <v>332.79998799999998</v>
      </c>
      <c r="E5057">
        <v>333.98001099999999</v>
      </c>
      <c r="F5057">
        <v>323.54449499999998</v>
      </c>
      <c r="G5057">
        <v>50359700</v>
      </c>
    </row>
    <row r="5058" spans="1:7" x14ac:dyDescent="0.2">
      <c r="A5058" s="1" t="d">
        <v>2020-02-07</v>
      </c>
      <c r="B5058">
        <v>332.82000699999998</v>
      </c>
      <c r="C5058">
        <v>333.98998999999998</v>
      </c>
      <c r="D5058">
        <v>331.60000600000001</v>
      </c>
      <c r="E5058">
        <v>332.20001200000002</v>
      </c>
      <c r="F5058">
        <v>321.82015999999999</v>
      </c>
      <c r="G5058">
        <v>64139400</v>
      </c>
    </row>
    <row r="5059" spans="1:7" x14ac:dyDescent="0.2">
      <c r="A5059" s="1" t="d">
        <v>2020-02-10</v>
      </c>
      <c r="B5059">
        <v>331.23001099999999</v>
      </c>
      <c r="C5059">
        <v>334.75</v>
      </c>
      <c r="D5059">
        <v>331.19000199999999</v>
      </c>
      <c r="E5059">
        <v>334.67999300000002</v>
      </c>
      <c r="F5059">
        <v>324.22265599999997</v>
      </c>
      <c r="G5059">
        <v>42070000</v>
      </c>
    </row>
    <row r="5060" spans="1:7" x14ac:dyDescent="0.2">
      <c r="A5060" s="1" t="d">
        <v>2020-02-11</v>
      </c>
      <c r="B5060">
        <v>336.16000400000001</v>
      </c>
      <c r="C5060">
        <v>337.01998900000001</v>
      </c>
      <c r="D5060">
        <v>334.67999300000002</v>
      </c>
      <c r="E5060">
        <v>335.26001000000002</v>
      </c>
      <c r="F5060">
        <v>324.78457600000002</v>
      </c>
      <c r="G5060">
        <v>54864500</v>
      </c>
    </row>
    <row r="5061" spans="1:7" x14ac:dyDescent="0.2">
      <c r="A5061" s="1" t="d">
        <v>2020-02-12</v>
      </c>
      <c r="B5061">
        <v>336.82998700000002</v>
      </c>
      <c r="C5061">
        <v>337.64999399999999</v>
      </c>
      <c r="D5061">
        <v>336.42999300000002</v>
      </c>
      <c r="E5061">
        <v>337.42001299999998</v>
      </c>
      <c r="F5061">
        <v>326.87704500000001</v>
      </c>
      <c r="G5061">
        <v>43992700</v>
      </c>
    </row>
    <row r="5062" spans="1:7" x14ac:dyDescent="0.2">
      <c r="A5062" s="1" t="d">
        <v>2020-02-13</v>
      </c>
      <c r="B5062">
        <v>335.85998499999999</v>
      </c>
      <c r="C5062">
        <v>338.11999500000002</v>
      </c>
      <c r="D5062">
        <v>335.55999800000001</v>
      </c>
      <c r="E5062">
        <v>337.05999800000001</v>
      </c>
      <c r="F5062">
        <v>326.52829000000003</v>
      </c>
      <c r="G5062">
        <v>54501900</v>
      </c>
    </row>
    <row r="5063" spans="1:7" x14ac:dyDescent="0.2">
      <c r="A5063" s="1" t="d">
        <v>2020-02-14</v>
      </c>
      <c r="B5063">
        <v>337.51001000000002</v>
      </c>
      <c r="C5063">
        <v>337.73001099999999</v>
      </c>
      <c r="D5063">
        <v>336.20001200000002</v>
      </c>
      <c r="E5063">
        <v>337.60000600000001</v>
      </c>
      <c r="F5063">
        <v>327.05148300000002</v>
      </c>
      <c r="G5063">
        <v>64582200</v>
      </c>
    </row>
    <row r="5064" spans="1:7" x14ac:dyDescent="0.2">
      <c r="A5064" s="1" t="d">
        <v>2020-02-18</v>
      </c>
      <c r="B5064">
        <v>336.51001000000002</v>
      </c>
      <c r="C5064">
        <v>337.67001299999998</v>
      </c>
      <c r="D5064">
        <v>335.209991</v>
      </c>
      <c r="E5064">
        <v>336.73001099999999</v>
      </c>
      <c r="F5064">
        <v>326.20858800000002</v>
      </c>
      <c r="G5064">
        <v>57226200</v>
      </c>
    </row>
    <row r="5065" spans="1:7" x14ac:dyDescent="0.2">
      <c r="A5065" s="1" t="d">
        <v>2020-02-19</v>
      </c>
      <c r="B5065">
        <v>337.790009</v>
      </c>
      <c r="C5065">
        <v>339.07998700000002</v>
      </c>
      <c r="D5065">
        <v>337.48001099999999</v>
      </c>
      <c r="E5065">
        <v>338.33999599999999</v>
      </c>
      <c r="F5065">
        <v>327.76828</v>
      </c>
      <c r="G5065">
        <v>48814700</v>
      </c>
    </row>
    <row r="5066" spans="1:7" x14ac:dyDescent="0.2">
      <c r="A5066" s="1" t="d">
        <v>2020-02-20</v>
      </c>
      <c r="B5066">
        <v>337.73998999999998</v>
      </c>
      <c r="C5066">
        <v>338.64001500000001</v>
      </c>
      <c r="D5066">
        <v>333.67999300000002</v>
      </c>
      <c r="E5066">
        <v>336.95001200000002</v>
      </c>
      <c r="F5066">
        <v>326.421783</v>
      </c>
      <c r="G5066">
        <v>74163400</v>
      </c>
    </row>
    <row r="5067" spans="1:7" x14ac:dyDescent="0.2">
      <c r="A5067" s="1" t="d">
        <v>2020-02-21</v>
      </c>
      <c r="B5067">
        <v>335.47000100000002</v>
      </c>
      <c r="C5067">
        <v>335.80999800000001</v>
      </c>
      <c r="D5067">
        <v>332.57998700000002</v>
      </c>
      <c r="E5067">
        <v>333.48001099999999</v>
      </c>
      <c r="F5067">
        <v>323.060181</v>
      </c>
      <c r="G5067">
        <v>113788200</v>
      </c>
    </row>
    <row r="5068" spans="1:7" x14ac:dyDescent="0.2">
      <c r="A5068" s="1" t="d">
        <v>2020-02-24</v>
      </c>
      <c r="B5068">
        <v>323.14001500000001</v>
      </c>
      <c r="C5068">
        <v>333.55999800000001</v>
      </c>
      <c r="D5068">
        <v>321.23998999999998</v>
      </c>
      <c r="E5068">
        <v>322.42001299999998</v>
      </c>
      <c r="F5068">
        <v>312.34573399999999</v>
      </c>
      <c r="G5068">
        <v>161088400</v>
      </c>
    </row>
    <row r="5069" spans="1:7" x14ac:dyDescent="0.2">
      <c r="A5069" s="1" t="d">
        <v>2020-02-25</v>
      </c>
      <c r="B5069">
        <v>323.94000199999999</v>
      </c>
      <c r="C5069">
        <v>324.60998499999999</v>
      </c>
      <c r="D5069">
        <v>311.69000199999999</v>
      </c>
      <c r="E5069">
        <v>312.64999399999999</v>
      </c>
      <c r="F5069">
        <v>302.881012</v>
      </c>
      <c r="G5069">
        <v>218913200</v>
      </c>
    </row>
    <row r="5070" spans="1:7" x14ac:dyDescent="0.2">
      <c r="A5070" s="1" t="d">
        <v>2020-02-26</v>
      </c>
      <c r="B5070">
        <v>314.17999300000002</v>
      </c>
      <c r="C5070">
        <v>318.10998499999999</v>
      </c>
      <c r="D5070">
        <v>310.70001200000002</v>
      </c>
      <c r="E5070">
        <v>311.5</v>
      </c>
      <c r="F5070">
        <v>301.76696800000002</v>
      </c>
      <c r="G5070">
        <v>194773800</v>
      </c>
    </row>
    <row r="5071" spans="1:7" x14ac:dyDescent="0.2">
      <c r="A5071" s="1" t="d">
        <v>2020-02-27</v>
      </c>
      <c r="B5071">
        <v>305.459991</v>
      </c>
      <c r="C5071">
        <v>311.55999800000001</v>
      </c>
      <c r="D5071">
        <v>297.51001000000002</v>
      </c>
      <c r="E5071">
        <v>297.51001000000002</v>
      </c>
      <c r="F5071">
        <v>288.21414199999998</v>
      </c>
      <c r="G5071">
        <v>284353500</v>
      </c>
    </row>
    <row r="5072" spans="1:7" x14ac:dyDescent="0.2">
      <c r="A5072" s="1" t="d">
        <v>2020-02-28</v>
      </c>
      <c r="B5072">
        <v>288.70001200000002</v>
      </c>
      <c r="C5072">
        <v>297.89001500000001</v>
      </c>
      <c r="D5072">
        <v>285.540009</v>
      </c>
      <c r="E5072">
        <v>296.26001000000002</v>
      </c>
      <c r="F5072">
        <v>287.00314300000002</v>
      </c>
      <c r="G5072">
        <v>384975800</v>
      </c>
    </row>
    <row r="5073" spans="1:7" x14ac:dyDescent="0.2">
      <c r="A5073" s="1" t="d">
        <v>2020-03-02</v>
      </c>
      <c r="B5073">
        <v>298.209991</v>
      </c>
      <c r="C5073">
        <v>309.16000400000001</v>
      </c>
      <c r="D5073">
        <v>294.459991</v>
      </c>
      <c r="E5073">
        <v>309.08999599999999</v>
      </c>
      <c r="F5073">
        <v>299.43225100000001</v>
      </c>
      <c r="G5073">
        <v>238703600</v>
      </c>
    </row>
    <row r="5074" spans="1:7" x14ac:dyDescent="0.2">
      <c r="A5074" s="1" t="d">
        <v>2020-03-03</v>
      </c>
      <c r="B5074">
        <v>309.5</v>
      </c>
      <c r="C5074">
        <v>313.83999599999999</v>
      </c>
      <c r="D5074">
        <v>297.57000699999998</v>
      </c>
      <c r="E5074">
        <v>300.23998999999998</v>
      </c>
      <c r="F5074">
        <v>290.85873400000003</v>
      </c>
      <c r="G5074">
        <v>300139100</v>
      </c>
    </row>
    <row r="5075" spans="1:7" x14ac:dyDescent="0.2">
      <c r="A5075" s="1" t="d">
        <v>2020-03-04</v>
      </c>
      <c r="B5075">
        <v>306.11999500000002</v>
      </c>
      <c r="C5075">
        <v>313.10000600000001</v>
      </c>
      <c r="D5075">
        <v>303.32998700000002</v>
      </c>
      <c r="E5075">
        <v>312.85998499999999</v>
      </c>
      <c r="F5075">
        <v>303.08444200000002</v>
      </c>
      <c r="G5075">
        <v>176613400</v>
      </c>
    </row>
    <row r="5076" spans="1:7" x14ac:dyDescent="0.2">
      <c r="A5076" s="1" t="d">
        <v>2020-03-05</v>
      </c>
      <c r="B5076">
        <v>304.98001099999999</v>
      </c>
      <c r="C5076">
        <v>308.47000100000002</v>
      </c>
      <c r="D5076">
        <v>300.01001000000002</v>
      </c>
      <c r="E5076">
        <v>302.459991</v>
      </c>
      <c r="F5076">
        <v>293.00936899999999</v>
      </c>
      <c r="G5076">
        <v>186366800</v>
      </c>
    </row>
    <row r="5077" spans="1:7" x14ac:dyDescent="0.2">
      <c r="A5077" s="1" t="d">
        <v>2020-03-06</v>
      </c>
      <c r="B5077">
        <v>293.14999399999999</v>
      </c>
      <c r="C5077">
        <v>298.77999899999998</v>
      </c>
      <c r="D5077">
        <v>290.23001099999999</v>
      </c>
      <c r="E5077">
        <v>297.459991</v>
      </c>
      <c r="F5077">
        <v>288.16564899999997</v>
      </c>
      <c r="G5077">
        <v>228667200</v>
      </c>
    </row>
    <row r="5078" spans="1:7" x14ac:dyDescent="0.2">
      <c r="A5078" s="1" t="d">
        <v>2020-03-09</v>
      </c>
      <c r="B5078">
        <v>275.29998799999998</v>
      </c>
      <c r="C5078">
        <v>284.19000199999999</v>
      </c>
      <c r="D5078">
        <v>273.45001200000002</v>
      </c>
      <c r="E5078">
        <v>274.23001099999999</v>
      </c>
      <c r="F5078">
        <v>265.66149899999999</v>
      </c>
      <c r="G5078">
        <v>309417300</v>
      </c>
    </row>
    <row r="5079" spans="1:7" x14ac:dyDescent="0.2">
      <c r="A5079" s="1" t="d">
        <v>2020-03-10</v>
      </c>
      <c r="B5079">
        <v>284.64001500000001</v>
      </c>
      <c r="C5079">
        <v>288.51998900000001</v>
      </c>
      <c r="D5079">
        <v>273.5</v>
      </c>
      <c r="E5079">
        <v>288.42001299999998</v>
      </c>
      <c r="F5079">
        <v>279.40811200000002</v>
      </c>
      <c r="G5079">
        <v>276444100</v>
      </c>
    </row>
    <row r="5080" spans="1:7" x14ac:dyDescent="0.2">
      <c r="A5080" s="1" t="d">
        <v>2020-03-11</v>
      </c>
      <c r="B5080">
        <v>280.70001200000002</v>
      </c>
      <c r="C5080">
        <v>281.94000199999999</v>
      </c>
      <c r="D5080">
        <v>270.88000499999998</v>
      </c>
      <c r="E5080">
        <v>274.35998499999999</v>
      </c>
      <c r="F5080">
        <v>265.78738399999997</v>
      </c>
      <c r="G5080">
        <v>255316300</v>
      </c>
    </row>
    <row r="5081" spans="1:7" x14ac:dyDescent="0.2">
      <c r="A5081" s="1" t="d">
        <v>2020-03-12</v>
      </c>
      <c r="B5081">
        <v>256</v>
      </c>
      <c r="C5081">
        <v>266.66000400000001</v>
      </c>
      <c r="D5081">
        <v>247.679993</v>
      </c>
      <c r="E5081">
        <v>248.11000100000001</v>
      </c>
      <c r="F5081">
        <v>240.35760500000001</v>
      </c>
      <c r="G5081">
        <v>392220700</v>
      </c>
    </row>
    <row r="5082" spans="1:7" x14ac:dyDescent="0.2">
      <c r="A5082" s="1" t="d">
        <v>2020-03-13</v>
      </c>
      <c r="B5082">
        <v>263.08999599999999</v>
      </c>
      <c r="C5082">
        <v>271.48001099999999</v>
      </c>
      <c r="D5082">
        <v>248.520004</v>
      </c>
      <c r="E5082">
        <v>269.32000699999998</v>
      </c>
      <c r="F5082">
        <v>260.90490699999998</v>
      </c>
      <c r="G5082">
        <v>329566100</v>
      </c>
    </row>
    <row r="5083" spans="1:7" x14ac:dyDescent="0.2">
      <c r="A5083" s="1" t="d">
        <v>2020-03-16</v>
      </c>
      <c r="B5083">
        <v>241.179993</v>
      </c>
      <c r="C5083">
        <v>256.89999399999999</v>
      </c>
      <c r="D5083">
        <v>237.36000100000001</v>
      </c>
      <c r="E5083">
        <v>239.85000600000001</v>
      </c>
      <c r="F5083">
        <v>232.355728</v>
      </c>
      <c r="G5083">
        <v>297240000</v>
      </c>
    </row>
    <row r="5084" spans="1:7" x14ac:dyDescent="0.2">
      <c r="A5084" s="1" t="d">
        <v>2020-03-17</v>
      </c>
      <c r="B5084">
        <v>245.03999300000001</v>
      </c>
      <c r="C5084">
        <v>256.17001299999998</v>
      </c>
      <c r="D5084">
        <v>237.070007</v>
      </c>
      <c r="E5084">
        <v>252.800003</v>
      </c>
      <c r="F5084">
        <v>244.90107699999999</v>
      </c>
      <c r="G5084">
        <v>262070500</v>
      </c>
    </row>
    <row r="5085" spans="1:7" x14ac:dyDescent="0.2">
      <c r="A5085" s="1" t="d">
        <v>2020-03-18</v>
      </c>
      <c r="B5085">
        <v>236.25</v>
      </c>
      <c r="C5085">
        <v>248.36999499999999</v>
      </c>
      <c r="D5085">
        <v>228.020004</v>
      </c>
      <c r="E5085">
        <v>240</v>
      </c>
      <c r="F5085">
        <v>232.50103799999999</v>
      </c>
      <c r="G5085">
        <v>327597100</v>
      </c>
    </row>
    <row r="5086" spans="1:7" x14ac:dyDescent="0.2">
      <c r="A5086" s="1" t="d">
        <v>2020-03-19</v>
      </c>
      <c r="B5086">
        <v>239.25</v>
      </c>
      <c r="C5086">
        <v>247.38000500000001</v>
      </c>
      <c r="D5086">
        <v>232.220001</v>
      </c>
      <c r="E5086">
        <v>240.509995</v>
      </c>
      <c r="F5086">
        <v>232.995102</v>
      </c>
      <c r="G5086">
        <v>289322000</v>
      </c>
    </row>
    <row r="5087" spans="1:7" x14ac:dyDescent="0.2">
      <c r="A5087" s="1" t="d">
        <v>2020-03-20</v>
      </c>
      <c r="B5087">
        <v>242.529999</v>
      </c>
      <c r="C5087">
        <v>244.470001</v>
      </c>
      <c r="D5087">
        <v>228.5</v>
      </c>
      <c r="E5087">
        <v>228.800003</v>
      </c>
      <c r="F5087">
        <v>222.95436100000001</v>
      </c>
      <c r="G5087">
        <v>347158800</v>
      </c>
    </row>
    <row r="5088" spans="1:7" x14ac:dyDescent="0.2">
      <c r="A5088" s="1" t="d">
        <v>2020-03-23</v>
      </c>
      <c r="B5088">
        <v>228.19000199999999</v>
      </c>
      <c r="C5088">
        <v>229.679993</v>
      </c>
      <c r="D5088">
        <v>218.259995</v>
      </c>
      <c r="E5088">
        <v>222.949997</v>
      </c>
      <c r="F5088">
        <v>217.253815</v>
      </c>
      <c r="G5088">
        <v>326025200</v>
      </c>
    </row>
    <row r="5089" spans="1:7" x14ac:dyDescent="0.2">
      <c r="A5089" s="1" t="d">
        <v>2020-03-24</v>
      </c>
      <c r="B5089">
        <v>234.41999799999999</v>
      </c>
      <c r="C5089">
        <v>244.10000600000001</v>
      </c>
      <c r="D5089">
        <v>233.800003</v>
      </c>
      <c r="E5089">
        <v>243.14999399999999</v>
      </c>
      <c r="F5089">
        <v>236.937714</v>
      </c>
      <c r="G5089">
        <v>235494500</v>
      </c>
    </row>
    <row r="5090" spans="1:7" x14ac:dyDescent="0.2">
      <c r="A5090" s="1" t="d">
        <v>2020-03-25</v>
      </c>
      <c r="B5090">
        <v>244.86999499999999</v>
      </c>
      <c r="C5090">
        <v>256.35000600000001</v>
      </c>
      <c r="D5090">
        <v>239.75</v>
      </c>
      <c r="E5090">
        <v>246.78999300000001</v>
      </c>
      <c r="F5090">
        <v>240.48472599999999</v>
      </c>
      <c r="G5090">
        <v>299430300</v>
      </c>
    </row>
    <row r="5091" spans="1:7" x14ac:dyDescent="0.2">
      <c r="A5091" s="1" t="d">
        <v>2020-03-26</v>
      </c>
      <c r="B5091">
        <v>249.520004</v>
      </c>
      <c r="C5091">
        <v>262.79998799999998</v>
      </c>
      <c r="D5091">
        <v>249.050003</v>
      </c>
      <c r="E5091">
        <v>261.20001200000002</v>
      </c>
      <c r="F5091">
        <v>254.52654999999999</v>
      </c>
      <c r="G5091">
        <v>257632800</v>
      </c>
    </row>
    <row r="5092" spans="1:7" x14ac:dyDescent="0.2">
      <c r="A5092" s="1" t="d">
        <v>2020-03-27</v>
      </c>
      <c r="B5092">
        <v>253.270004</v>
      </c>
      <c r="C5092">
        <v>260.80999800000001</v>
      </c>
      <c r="D5092">
        <v>251.050003</v>
      </c>
      <c r="E5092">
        <v>253.41999799999999</v>
      </c>
      <c r="F5092">
        <v>246.945313</v>
      </c>
      <c r="G5092">
        <v>224341200</v>
      </c>
    </row>
    <row r="5093" spans="1:7" x14ac:dyDescent="0.2">
      <c r="A5093" s="1" t="d">
        <v>2020-03-30</v>
      </c>
      <c r="B5093">
        <v>255.699997</v>
      </c>
      <c r="C5093">
        <v>262.42999300000002</v>
      </c>
      <c r="D5093">
        <v>253.529999</v>
      </c>
      <c r="E5093">
        <v>261.64999399999999</v>
      </c>
      <c r="F5093">
        <v>254.96504200000001</v>
      </c>
      <c r="G5093">
        <v>171369500</v>
      </c>
    </row>
    <row r="5094" spans="1:7" x14ac:dyDescent="0.2">
      <c r="A5094" s="1" t="d">
        <v>2020-03-31</v>
      </c>
      <c r="B5094">
        <v>260.55999800000001</v>
      </c>
      <c r="C5094">
        <v>263.32998700000002</v>
      </c>
      <c r="D5094">
        <v>256.22000100000002</v>
      </c>
      <c r="E5094">
        <v>257.75</v>
      </c>
      <c r="F5094">
        <v>251.16468800000001</v>
      </c>
      <c r="G5094">
        <v>194881100</v>
      </c>
    </row>
    <row r="5095" spans="1:7" x14ac:dyDescent="0.2">
      <c r="A5095" s="1" t="d">
        <v>2020-04-01</v>
      </c>
      <c r="B5095">
        <v>247.979996</v>
      </c>
      <c r="C5095">
        <v>257.66000400000001</v>
      </c>
      <c r="D5095">
        <v>243.89999399999999</v>
      </c>
      <c r="E5095">
        <v>246.14999399999999</v>
      </c>
      <c r="F5095">
        <v>239.86106899999999</v>
      </c>
      <c r="G5095">
        <v>189554600</v>
      </c>
    </row>
    <row r="5096" spans="1:7" x14ac:dyDescent="0.2">
      <c r="A5096" s="1" t="d">
        <v>2020-04-02</v>
      </c>
      <c r="B5096">
        <v>245.19000199999999</v>
      </c>
      <c r="C5096">
        <v>252.679993</v>
      </c>
      <c r="D5096">
        <v>244.58999600000001</v>
      </c>
      <c r="E5096">
        <v>251.83000200000001</v>
      </c>
      <c r="F5096">
        <v>245.39595</v>
      </c>
      <c r="G5096">
        <v>177660400</v>
      </c>
    </row>
    <row r="5097" spans="1:7" x14ac:dyDescent="0.2">
      <c r="A5097" s="1" t="d">
        <v>2020-04-03</v>
      </c>
      <c r="B5097">
        <v>250.759995</v>
      </c>
      <c r="C5097">
        <v>253.320007</v>
      </c>
      <c r="D5097">
        <v>245.220001</v>
      </c>
      <c r="E5097">
        <v>248.19000199999999</v>
      </c>
      <c r="F5097">
        <v>241.848938</v>
      </c>
      <c r="G5097">
        <v>135561200</v>
      </c>
    </row>
    <row r="5098" spans="1:7" x14ac:dyDescent="0.2">
      <c r="A5098" s="1" t="d">
        <v>2020-04-06</v>
      </c>
      <c r="B5098">
        <v>257.83999599999999</v>
      </c>
      <c r="C5098">
        <v>267</v>
      </c>
      <c r="D5098">
        <v>248.16999799999999</v>
      </c>
      <c r="E5098">
        <v>264.85998499999999</v>
      </c>
      <c r="F5098">
        <v>258.09298699999999</v>
      </c>
      <c r="G5098">
        <v>188061200</v>
      </c>
    </row>
    <row r="5099" spans="1:7" x14ac:dyDescent="0.2">
      <c r="A5099" s="1" t="d">
        <v>2020-04-07</v>
      </c>
      <c r="B5099">
        <v>274.209991</v>
      </c>
      <c r="C5099">
        <v>275.02999899999998</v>
      </c>
      <c r="D5099">
        <v>264.89001500000001</v>
      </c>
      <c r="E5099">
        <v>265.13000499999998</v>
      </c>
      <c r="F5099">
        <v>258.35613999999998</v>
      </c>
      <c r="G5099">
        <v>201427200</v>
      </c>
    </row>
    <row r="5100" spans="1:7" x14ac:dyDescent="0.2">
      <c r="A5100" s="1" t="d">
        <v>2020-04-08</v>
      </c>
      <c r="B5100">
        <v>267.959991</v>
      </c>
      <c r="C5100">
        <v>276</v>
      </c>
      <c r="D5100">
        <v>265.25</v>
      </c>
      <c r="E5100">
        <v>274.02999899999998</v>
      </c>
      <c r="F5100">
        <v>267.02874800000001</v>
      </c>
      <c r="G5100">
        <v>153774500</v>
      </c>
    </row>
    <row r="5101" spans="1:7" x14ac:dyDescent="0.2">
      <c r="A5101" s="1" t="d">
        <v>2020-04-09</v>
      </c>
      <c r="B5101">
        <v>277.57998700000002</v>
      </c>
      <c r="C5101">
        <v>281.20001200000002</v>
      </c>
      <c r="D5101">
        <v>275.47000100000002</v>
      </c>
      <c r="E5101">
        <v>278.20001200000002</v>
      </c>
      <c r="F5101">
        <v>271.09219400000001</v>
      </c>
      <c r="G5101">
        <v>189999200</v>
      </c>
    </row>
    <row r="5102" spans="1:7" x14ac:dyDescent="0.2">
      <c r="A5102" s="1" t="d">
        <v>2020-04-13</v>
      </c>
      <c r="B5102">
        <v>277.14001500000001</v>
      </c>
      <c r="C5102">
        <v>277.51001000000002</v>
      </c>
      <c r="D5102">
        <v>271.41000400000001</v>
      </c>
      <c r="E5102">
        <v>275.66000400000001</v>
      </c>
      <c r="F5102">
        <v>268.617096</v>
      </c>
      <c r="G5102">
        <v>114839100</v>
      </c>
    </row>
    <row r="5103" spans="1:7" x14ac:dyDescent="0.2">
      <c r="A5103" s="1" t="d">
        <v>2020-04-14</v>
      </c>
      <c r="B5103">
        <v>280.98001099999999</v>
      </c>
      <c r="C5103">
        <v>284.89999399999999</v>
      </c>
      <c r="D5103">
        <v>275.51001000000002</v>
      </c>
      <c r="E5103">
        <v>283.790009</v>
      </c>
      <c r="F5103">
        <v>276.53939800000001</v>
      </c>
      <c r="G5103">
        <v>134143400</v>
      </c>
    </row>
    <row r="5104" spans="1:7" x14ac:dyDescent="0.2">
      <c r="A5104" s="1" t="d">
        <v>2020-04-15</v>
      </c>
      <c r="B5104">
        <v>277.57000699999998</v>
      </c>
      <c r="C5104">
        <v>283.94000199999999</v>
      </c>
      <c r="D5104">
        <v>275.459991</v>
      </c>
      <c r="E5104">
        <v>277.76001000000002</v>
      </c>
      <c r="F5104">
        <v>270.66348299999999</v>
      </c>
      <c r="G5104">
        <v>121775000</v>
      </c>
    </row>
    <row r="5105" spans="1:7" x14ac:dyDescent="0.2">
      <c r="A5105" s="1" t="d">
        <v>2020-04-16</v>
      </c>
      <c r="B5105">
        <v>279.14999399999999</v>
      </c>
      <c r="C5105">
        <v>280.02999899999998</v>
      </c>
      <c r="D5105">
        <v>275.76001000000002</v>
      </c>
      <c r="E5105">
        <v>279.10000600000001</v>
      </c>
      <c r="F5105">
        <v>271.96920799999998</v>
      </c>
      <c r="G5105">
        <v>131798300</v>
      </c>
    </row>
    <row r="5106" spans="1:7" x14ac:dyDescent="0.2">
      <c r="A5106" s="1" t="d">
        <v>2020-04-17</v>
      </c>
      <c r="B5106">
        <v>285.38000499999998</v>
      </c>
      <c r="C5106">
        <v>287.29998799999998</v>
      </c>
      <c r="D5106">
        <v>282.39999399999999</v>
      </c>
      <c r="E5106">
        <v>286.64001500000001</v>
      </c>
      <c r="F5106">
        <v>279.31658900000002</v>
      </c>
      <c r="G5106">
        <v>146684800</v>
      </c>
    </row>
    <row r="5107" spans="1:7" x14ac:dyDescent="0.2">
      <c r="A5107" s="1" t="d">
        <v>2020-04-20</v>
      </c>
      <c r="B5107">
        <v>282.60998499999999</v>
      </c>
      <c r="C5107">
        <v>286.790009</v>
      </c>
      <c r="D5107">
        <v>281.35000600000001</v>
      </c>
      <c r="E5107">
        <v>281.58999599999999</v>
      </c>
      <c r="F5107">
        <v>274.395599</v>
      </c>
      <c r="G5107">
        <v>100109300</v>
      </c>
    </row>
    <row r="5108" spans="1:7" x14ac:dyDescent="0.2">
      <c r="A5108" s="1" t="d">
        <v>2020-04-21</v>
      </c>
      <c r="B5108">
        <v>276.73001099999999</v>
      </c>
      <c r="C5108">
        <v>278.040009</v>
      </c>
      <c r="D5108">
        <v>272.01998900000001</v>
      </c>
      <c r="E5108">
        <v>273.040009</v>
      </c>
      <c r="F5108">
        <v>266.06402600000001</v>
      </c>
      <c r="G5108">
        <v>126385700</v>
      </c>
    </row>
    <row r="5109" spans="1:7" x14ac:dyDescent="0.2">
      <c r="A5109" s="1" t="d">
        <v>2020-04-22</v>
      </c>
      <c r="B5109">
        <v>278.35000600000001</v>
      </c>
      <c r="C5109">
        <v>281</v>
      </c>
      <c r="D5109">
        <v>276.91000400000001</v>
      </c>
      <c r="E5109">
        <v>279.10000600000001</v>
      </c>
      <c r="F5109">
        <v>271.96920799999998</v>
      </c>
      <c r="G5109">
        <v>92951600</v>
      </c>
    </row>
    <row r="5110" spans="1:7" x14ac:dyDescent="0.2">
      <c r="A5110" s="1" t="d">
        <v>2020-04-23</v>
      </c>
      <c r="B5110">
        <v>280.48998999999998</v>
      </c>
      <c r="C5110">
        <v>283.94000199999999</v>
      </c>
      <c r="D5110">
        <v>278.75</v>
      </c>
      <c r="E5110">
        <v>279.07998700000002</v>
      </c>
      <c r="F5110">
        <v>271.94970699999999</v>
      </c>
      <c r="G5110">
        <v>104709700</v>
      </c>
    </row>
    <row r="5111" spans="1:7" x14ac:dyDescent="0.2">
      <c r="A5111" s="1" t="d">
        <v>2020-04-24</v>
      </c>
      <c r="B5111">
        <v>280.73001099999999</v>
      </c>
      <c r="C5111">
        <v>283.70001200000002</v>
      </c>
      <c r="D5111">
        <v>278.5</v>
      </c>
      <c r="E5111">
        <v>282.97000100000002</v>
      </c>
      <c r="F5111">
        <v>275.74035600000002</v>
      </c>
      <c r="G5111">
        <v>85063200</v>
      </c>
    </row>
    <row r="5112" spans="1:7" x14ac:dyDescent="0.2">
      <c r="A5112" s="1" t="d">
        <v>2020-04-27</v>
      </c>
      <c r="B5112">
        <v>285.11999500000002</v>
      </c>
      <c r="C5112">
        <v>288.26998900000001</v>
      </c>
      <c r="D5112">
        <v>284.61999500000002</v>
      </c>
      <c r="E5112">
        <v>287.04998799999998</v>
      </c>
      <c r="F5112">
        <v>279.71606400000002</v>
      </c>
      <c r="G5112">
        <v>77896600</v>
      </c>
    </row>
    <row r="5113" spans="1:7" x14ac:dyDescent="0.2">
      <c r="A5113" s="1" t="d">
        <v>2020-04-28</v>
      </c>
      <c r="B5113">
        <v>291.01998900000001</v>
      </c>
      <c r="C5113">
        <v>291.39999399999999</v>
      </c>
      <c r="D5113">
        <v>285.39999399999999</v>
      </c>
      <c r="E5113">
        <v>285.73001099999999</v>
      </c>
      <c r="F5113">
        <v>278.42980999999997</v>
      </c>
      <c r="G5113">
        <v>105270000</v>
      </c>
    </row>
    <row r="5114" spans="1:7" x14ac:dyDescent="0.2">
      <c r="A5114" s="1" t="d">
        <v>2020-04-29</v>
      </c>
      <c r="B5114">
        <v>291.52999899999998</v>
      </c>
      <c r="C5114">
        <v>294.88000499999998</v>
      </c>
      <c r="D5114">
        <v>290.41000400000001</v>
      </c>
      <c r="E5114">
        <v>293.209991</v>
      </c>
      <c r="F5114">
        <v>285.71871900000002</v>
      </c>
      <c r="G5114">
        <v>118745600</v>
      </c>
    </row>
    <row r="5115" spans="1:7" x14ac:dyDescent="0.2">
      <c r="A5115" s="1" t="d">
        <v>2020-04-30</v>
      </c>
      <c r="B5115">
        <v>291.709991</v>
      </c>
      <c r="C5115">
        <v>293.32000699999998</v>
      </c>
      <c r="D5115">
        <v>288.58999599999999</v>
      </c>
      <c r="E5115">
        <v>290.48001099999999</v>
      </c>
      <c r="F5115">
        <v>283.05844100000002</v>
      </c>
      <c r="G5115">
        <v>122901700</v>
      </c>
    </row>
    <row r="5116" spans="1:7" x14ac:dyDescent="0.2">
      <c r="A5116" s="1" t="d">
        <v>2020-05-01</v>
      </c>
      <c r="B5116">
        <v>285.30999800000001</v>
      </c>
      <c r="C5116">
        <v>290.66000400000001</v>
      </c>
      <c r="D5116">
        <v>281.51998900000001</v>
      </c>
      <c r="E5116">
        <v>282.790009</v>
      </c>
      <c r="F5116">
        <v>275.56494099999998</v>
      </c>
      <c r="G5116">
        <v>125180000</v>
      </c>
    </row>
    <row r="5117" spans="1:7" x14ac:dyDescent="0.2">
      <c r="A5117" s="1" t="d">
        <v>2020-05-04</v>
      </c>
      <c r="B5117">
        <v>280.73998999999998</v>
      </c>
      <c r="C5117">
        <v>283.89999399999999</v>
      </c>
      <c r="D5117">
        <v>279.13000499999998</v>
      </c>
      <c r="E5117">
        <v>283.57000699999998</v>
      </c>
      <c r="F5117">
        <v>276.32504299999999</v>
      </c>
      <c r="G5117">
        <v>80873200</v>
      </c>
    </row>
    <row r="5118" spans="1:7" x14ac:dyDescent="0.2">
      <c r="A5118" s="1" t="d">
        <v>2020-05-05</v>
      </c>
      <c r="B5118">
        <v>286.64001500000001</v>
      </c>
      <c r="C5118">
        <v>289.25</v>
      </c>
      <c r="D5118">
        <v>283.709991</v>
      </c>
      <c r="E5118">
        <v>286.19000199999999</v>
      </c>
      <c r="F5118">
        <v>278.87805200000003</v>
      </c>
      <c r="G5118">
        <v>79569900</v>
      </c>
    </row>
    <row r="5119" spans="1:7" x14ac:dyDescent="0.2">
      <c r="A5119" s="1" t="d">
        <v>2020-05-06</v>
      </c>
      <c r="B5119">
        <v>288.040009</v>
      </c>
      <c r="C5119">
        <v>288.459991</v>
      </c>
      <c r="D5119">
        <v>283.77999899999998</v>
      </c>
      <c r="E5119">
        <v>284.25</v>
      </c>
      <c r="F5119">
        <v>276.98761000000002</v>
      </c>
      <c r="G5119">
        <v>73632600</v>
      </c>
    </row>
    <row r="5120" spans="1:7" x14ac:dyDescent="0.2">
      <c r="A5120" s="1" t="d">
        <v>2020-05-07</v>
      </c>
      <c r="B5120">
        <v>287.75</v>
      </c>
      <c r="C5120">
        <v>289.77999899999998</v>
      </c>
      <c r="D5120">
        <v>287.13000499999998</v>
      </c>
      <c r="E5120">
        <v>287.67999300000002</v>
      </c>
      <c r="F5120">
        <v>280.32995599999998</v>
      </c>
      <c r="G5120">
        <v>75250400</v>
      </c>
    </row>
    <row r="5121" spans="1:7" x14ac:dyDescent="0.2">
      <c r="A5121" s="1" t="d">
        <v>2020-05-08</v>
      </c>
      <c r="B5121">
        <v>291.08999599999999</v>
      </c>
      <c r="C5121">
        <v>292.95001200000002</v>
      </c>
      <c r="D5121">
        <v>289.85998499999999</v>
      </c>
      <c r="E5121">
        <v>292.44000199999999</v>
      </c>
      <c r="F5121">
        <v>284.96838400000001</v>
      </c>
      <c r="G5121">
        <v>76452400</v>
      </c>
    </row>
    <row r="5122" spans="1:7" x14ac:dyDescent="0.2">
      <c r="A5122" s="1" t="d">
        <v>2020-05-11</v>
      </c>
      <c r="B5122">
        <v>290.33999599999999</v>
      </c>
      <c r="C5122">
        <v>294</v>
      </c>
      <c r="D5122">
        <v>289.88000499999998</v>
      </c>
      <c r="E5122">
        <v>292.5</v>
      </c>
      <c r="F5122">
        <v>285.02685500000001</v>
      </c>
      <c r="G5122">
        <v>79514200</v>
      </c>
    </row>
    <row r="5123" spans="1:7" x14ac:dyDescent="0.2">
      <c r="A5123" s="1" t="d">
        <v>2020-05-12</v>
      </c>
      <c r="B5123">
        <v>293.790009</v>
      </c>
      <c r="C5123">
        <v>294.23998999999998</v>
      </c>
      <c r="D5123">
        <v>286.51998900000001</v>
      </c>
      <c r="E5123">
        <v>286.67001299999998</v>
      </c>
      <c r="F5123">
        <v>279.34585600000003</v>
      </c>
      <c r="G5123">
        <v>95870800</v>
      </c>
    </row>
    <row r="5124" spans="1:7" x14ac:dyDescent="0.2">
      <c r="A5124" s="1" t="d">
        <v>2020-05-13</v>
      </c>
      <c r="B5124">
        <v>286.05999800000001</v>
      </c>
      <c r="C5124">
        <v>287.19000199999999</v>
      </c>
      <c r="D5124">
        <v>278.959991</v>
      </c>
      <c r="E5124">
        <v>281.60000600000001</v>
      </c>
      <c r="F5124">
        <v>274.40536500000002</v>
      </c>
      <c r="G5124">
        <v>144721100</v>
      </c>
    </row>
    <row r="5125" spans="1:7" x14ac:dyDescent="0.2">
      <c r="A5125" s="1" t="d">
        <v>2020-05-14</v>
      </c>
      <c r="B5125">
        <v>278.95001200000002</v>
      </c>
      <c r="C5125">
        <v>285.10998499999999</v>
      </c>
      <c r="D5125">
        <v>272.98998999999998</v>
      </c>
      <c r="E5125">
        <v>284.97000100000002</v>
      </c>
      <c r="F5125">
        <v>277.68923999999998</v>
      </c>
      <c r="G5125">
        <v>121977900</v>
      </c>
    </row>
    <row r="5126" spans="1:7" x14ac:dyDescent="0.2">
      <c r="A5126" s="1" t="d">
        <v>2020-05-15</v>
      </c>
      <c r="B5126">
        <v>282.36999500000002</v>
      </c>
      <c r="C5126">
        <v>286.32998700000002</v>
      </c>
      <c r="D5126">
        <v>281.33999599999999</v>
      </c>
      <c r="E5126">
        <v>286.27999899999998</v>
      </c>
      <c r="F5126">
        <v>278.96582000000001</v>
      </c>
      <c r="G5126">
        <v>111146300</v>
      </c>
    </row>
    <row r="5127" spans="1:7" x14ac:dyDescent="0.2">
      <c r="A5127" s="1" t="d">
        <v>2020-05-18</v>
      </c>
      <c r="B5127">
        <v>293.04998799999998</v>
      </c>
      <c r="C5127">
        <v>296.75</v>
      </c>
      <c r="D5127">
        <v>292.70001200000002</v>
      </c>
      <c r="E5127">
        <v>295</v>
      </c>
      <c r="F5127">
        <v>287.46298200000001</v>
      </c>
      <c r="G5127">
        <v>119703800</v>
      </c>
    </row>
    <row r="5128" spans="1:7" x14ac:dyDescent="0.2">
      <c r="A5128" s="1" t="d">
        <v>2020-05-19</v>
      </c>
      <c r="B5128">
        <v>294.35000600000001</v>
      </c>
      <c r="C5128">
        <v>296.209991</v>
      </c>
      <c r="D5128">
        <v>291.95001200000002</v>
      </c>
      <c r="E5128">
        <v>291.97000100000002</v>
      </c>
      <c r="F5128">
        <v>284.51037600000001</v>
      </c>
      <c r="G5128">
        <v>95189300</v>
      </c>
    </row>
    <row r="5129" spans="1:7" x14ac:dyDescent="0.2">
      <c r="A5129" s="1" t="d">
        <v>2020-05-20</v>
      </c>
      <c r="B5129">
        <v>295.82000699999998</v>
      </c>
      <c r="C5129">
        <v>297.86999500000002</v>
      </c>
      <c r="D5129">
        <v>295.57000699999998</v>
      </c>
      <c r="E5129">
        <v>296.92999300000002</v>
      </c>
      <c r="F5129">
        <v>289.343658</v>
      </c>
      <c r="G5129">
        <v>85861700</v>
      </c>
    </row>
    <row r="5130" spans="1:7" x14ac:dyDescent="0.2">
      <c r="A5130" s="1" t="d">
        <v>2020-05-21</v>
      </c>
      <c r="B5130">
        <v>296.790009</v>
      </c>
      <c r="C5130">
        <v>297.67001299999998</v>
      </c>
      <c r="D5130">
        <v>293.69000199999999</v>
      </c>
      <c r="E5130">
        <v>294.88000499999998</v>
      </c>
      <c r="F5130">
        <v>287.34603900000002</v>
      </c>
      <c r="G5130">
        <v>78293900</v>
      </c>
    </row>
    <row r="5131" spans="1:7" x14ac:dyDescent="0.2">
      <c r="A5131" s="1" t="d">
        <v>2020-05-22</v>
      </c>
      <c r="B5131">
        <v>294.57000699999998</v>
      </c>
      <c r="C5131">
        <v>295.63000499999998</v>
      </c>
      <c r="D5131">
        <v>293.22000100000002</v>
      </c>
      <c r="E5131">
        <v>295.44000199999999</v>
      </c>
      <c r="F5131">
        <v>287.89175399999999</v>
      </c>
      <c r="G5131">
        <v>63958200</v>
      </c>
    </row>
    <row r="5132" spans="1:7" x14ac:dyDescent="0.2">
      <c r="A5132" s="1" t="d">
        <v>2020-05-26</v>
      </c>
      <c r="B5132">
        <v>301.92999300000002</v>
      </c>
      <c r="C5132">
        <v>302.19000199999999</v>
      </c>
      <c r="D5132">
        <v>295.459991</v>
      </c>
      <c r="E5132">
        <v>299.07998700000002</v>
      </c>
      <c r="F5132">
        <v>291.43869000000001</v>
      </c>
      <c r="G5132">
        <v>88951400</v>
      </c>
    </row>
    <row r="5133" spans="1:7" x14ac:dyDescent="0.2">
      <c r="A5133" s="1" t="d">
        <v>2020-05-27</v>
      </c>
      <c r="B5133">
        <v>302.11999500000002</v>
      </c>
      <c r="C5133">
        <v>303.57000699999998</v>
      </c>
      <c r="D5133">
        <v>296.86999500000002</v>
      </c>
      <c r="E5133">
        <v>303.52999899999998</v>
      </c>
      <c r="F5133">
        <v>295.77505500000001</v>
      </c>
      <c r="G5133">
        <v>104817400</v>
      </c>
    </row>
    <row r="5134" spans="1:7" x14ac:dyDescent="0.2">
      <c r="A5134" s="1" t="d">
        <v>2020-05-28</v>
      </c>
      <c r="B5134">
        <v>304.64999399999999</v>
      </c>
      <c r="C5134">
        <v>306.83999599999999</v>
      </c>
      <c r="D5134">
        <v>302.23998999999998</v>
      </c>
      <c r="E5134">
        <v>302.97000100000002</v>
      </c>
      <c r="F5134">
        <v>295.22933999999998</v>
      </c>
      <c r="G5134">
        <v>90405200</v>
      </c>
    </row>
    <row r="5135" spans="1:7" x14ac:dyDescent="0.2">
      <c r="A5135" s="1" t="d">
        <v>2020-05-29</v>
      </c>
      <c r="B5135">
        <v>302.459991</v>
      </c>
      <c r="C5135">
        <v>304.959991</v>
      </c>
      <c r="D5135">
        <v>299.47000100000002</v>
      </c>
      <c r="E5135">
        <v>304.32000699999998</v>
      </c>
      <c r="F5135">
        <v>296.54486100000003</v>
      </c>
      <c r="G5135">
        <v>119090800</v>
      </c>
    </row>
    <row r="5136" spans="1:7" x14ac:dyDescent="0.2">
      <c r="A5136" s="1" t="d">
        <v>2020-06-01</v>
      </c>
      <c r="B5136">
        <v>303.61999500000002</v>
      </c>
      <c r="C5136">
        <v>306.209991</v>
      </c>
      <c r="D5136">
        <v>303.05999800000001</v>
      </c>
      <c r="E5136">
        <v>305.54998799999998</v>
      </c>
      <c r="F5136">
        <v>297.74340799999999</v>
      </c>
      <c r="G5136">
        <v>55758300</v>
      </c>
    </row>
    <row r="5137" spans="1:7" x14ac:dyDescent="0.2">
      <c r="A5137" s="1" t="d">
        <v>2020-06-02</v>
      </c>
      <c r="B5137">
        <v>306.54998799999998</v>
      </c>
      <c r="C5137">
        <v>308.13000499999998</v>
      </c>
      <c r="D5137">
        <v>305.10000600000001</v>
      </c>
      <c r="E5137">
        <v>308.07998700000002</v>
      </c>
      <c r="F5137">
        <v>300.20877100000001</v>
      </c>
      <c r="G5137">
        <v>74267200</v>
      </c>
    </row>
    <row r="5138" spans="1:7" x14ac:dyDescent="0.2">
      <c r="A5138" s="1" t="d">
        <v>2020-06-03</v>
      </c>
      <c r="B5138">
        <v>310.23998999999998</v>
      </c>
      <c r="C5138">
        <v>313.22000100000002</v>
      </c>
      <c r="D5138">
        <v>309.94000199999999</v>
      </c>
      <c r="E5138">
        <v>312.17999300000002</v>
      </c>
      <c r="F5138">
        <v>304.204071</v>
      </c>
      <c r="G5138">
        <v>92567600</v>
      </c>
    </row>
    <row r="5139" spans="1:7" x14ac:dyDescent="0.2">
      <c r="A5139" s="1" t="d">
        <v>2020-06-04</v>
      </c>
      <c r="B5139">
        <v>311.10998499999999</v>
      </c>
      <c r="C5139">
        <v>313</v>
      </c>
      <c r="D5139">
        <v>309.07998700000002</v>
      </c>
      <c r="E5139">
        <v>311.35998499999999</v>
      </c>
      <c r="F5139">
        <v>303.40499899999998</v>
      </c>
      <c r="G5139">
        <v>75794400</v>
      </c>
    </row>
    <row r="5140" spans="1:7" x14ac:dyDescent="0.2">
      <c r="A5140" s="1" t="d">
        <v>2020-06-05</v>
      </c>
      <c r="B5140">
        <v>317.23001099999999</v>
      </c>
      <c r="C5140">
        <v>321.26998900000001</v>
      </c>
      <c r="D5140">
        <v>317.16000400000001</v>
      </c>
      <c r="E5140">
        <v>319.33999599999999</v>
      </c>
      <c r="F5140">
        <v>311.18112200000002</v>
      </c>
      <c r="G5140">
        <v>150524700</v>
      </c>
    </row>
    <row r="5141" spans="1:7" x14ac:dyDescent="0.2">
      <c r="A5141" s="1" t="d">
        <v>2020-06-08</v>
      </c>
      <c r="B5141">
        <v>320.22000100000002</v>
      </c>
      <c r="C5141">
        <v>323.41000400000001</v>
      </c>
      <c r="D5141">
        <v>319.63000499999998</v>
      </c>
      <c r="E5141">
        <v>323.20001200000002</v>
      </c>
      <c r="F5141">
        <v>314.94253500000002</v>
      </c>
      <c r="G5141">
        <v>73641200</v>
      </c>
    </row>
    <row r="5142" spans="1:7" x14ac:dyDescent="0.2">
      <c r="A5142" s="1" t="d">
        <v>2020-06-09</v>
      </c>
      <c r="B5142">
        <v>320.29998799999998</v>
      </c>
      <c r="C5142">
        <v>323.27999899999998</v>
      </c>
      <c r="D5142">
        <v>319.35998499999999</v>
      </c>
      <c r="E5142">
        <v>320.790009</v>
      </c>
      <c r="F5142">
        <v>312.59405500000003</v>
      </c>
      <c r="G5142">
        <v>77479200</v>
      </c>
    </row>
    <row r="5143" spans="1:7" x14ac:dyDescent="0.2">
      <c r="A5143" s="1" t="d">
        <v>2020-06-10</v>
      </c>
      <c r="B5143">
        <v>321.42001299999998</v>
      </c>
      <c r="C5143">
        <v>322.39001500000001</v>
      </c>
      <c r="D5143">
        <v>318.22000100000002</v>
      </c>
      <c r="E5143">
        <v>319</v>
      </c>
      <c r="F5143">
        <v>310.849762</v>
      </c>
      <c r="G5143">
        <v>95000800</v>
      </c>
    </row>
    <row r="5144" spans="1:7" x14ac:dyDescent="0.2">
      <c r="A5144" s="1" t="d">
        <v>2020-06-11</v>
      </c>
      <c r="B5144">
        <v>311.459991</v>
      </c>
      <c r="C5144">
        <v>312.14999399999999</v>
      </c>
      <c r="D5144">
        <v>300.01001000000002</v>
      </c>
      <c r="E5144">
        <v>300.60998499999999</v>
      </c>
      <c r="F5144">
        <v>292.92962599999998</v>
      </c>
      <c r="G5144">
        <v>209243600</v>
      </c>
    </row>
    <row r="5145" spans="1:7" x14ac:dyDescent="0.2">
      <c r="A5145" s="1" t="d">
        <v>2020-06-12</v>
      </c>
      <c r="B5145">
        <v>308.23998999999998</v>
      </c>
      <c r="C5145">
        <v>309.07998700000002</v>
      </c>
      <c r="D5145">
        <v>298.60000600000001</v>
      </c>
      <c r="E5145">
        <v>304.209991</v>
      </c>
      <c r="F5145">
        <v>296.43768299999999</v>
      </c>
      <c r="G5145">
        <v>194678900</v>
      </c>
    </row>
    <row r="5146" spans="1:7" x14ac:dyDescent="0.2">
      <c r="A5146" s="1" t="d">
        <v>2020-06-15</v>
      </c>
      <c r="B5146">
        <v>298.01998900000001</v>
      </c>
      <c r="C5146">
        <v>308.27999899999998</v>
      </c>
      <c r="D5146">
        <v>296.73998999999998</v>
      </c>
      <c r="E5146">
        <v>307.04998799999998</v>
      </c>
      <c r="F5146">
        <v>299.20504799999998</v>
      </c>
      <c r="G5146">
        <v>135782700</v>
      </c>
    </row>
    <row r="5147" spans="1:7" x14ac:dyDescent="0.2">
      <c r="A5147" s="1" t="d">
        <v>2020-06-16</v>
      </c>
      <c r="B5147">
        <v>315.48001099999999</v>
      </c>
      <c r="C5147">
        <v>315.64001500000001</v>
      </c>
      <c r="D5147">
        <v>307.67001299999998</v>
      </c>
      <c r="E5147">
        <v>312.959991</v>
      </c>
      <c r="F5147">
        <v>304.964111</v>
      </c>
      <c r="G5147">
        <v>137627500</v>
      </c>
    </row>
    <row r="5148" spans="1:7" x14ac:dyDescent="0.2">
      <c r="A5148" s="1" t="d">
        <v>2020-06-17</v>
      </c>
      <c r="B5148">
        <v>314.07000699999998</v>
      </c>
      <c r="C5148">
        <v>314.39001500000001</v>
      </c>
      <c r="D5148">
        <v>310.85998499999999</v>
      </c>
      <c r="E5148">
        <v>311.66000400000001</v>
      </c>
      <c r="F5148">
        <v>303.69729599999999</v>
      </c>
      <c r="G5148">
        <v>83398900</v>
      </c>
    </row>
    <row r="5149" spans="1:7" x14ac:dyDescent="0.2">
      <c r="A5149" s="1" t="d">
        <v>2020-06-18</v>
      </c>
      <c r="B5149">
        <v>310.01001000000002</v>
      </c>
      <c r="C5149">
        <v>312.29998799999998</v>
      </c>
      <c r="D5149">
        <v>309.51001000000002</v>
      </c>
      <c r="E5149">
        <v>311.77999899999998</v>
      </c>
      <c r="F5149">
        <v>303.814301</v>
      </c>
      <c r="G5149">
        <v>80828700</v>
      </c>
    </row>
    <row r="5150" spans="1:7" x14ac:dyDescent="0.2">
      <c r="A5150" s="1" t="d">
        <v>2020-06-19</v>
      </c>
      <c r="B5150">
        <v>314.17001299999998</v>
      </c>
      <c r="C5150">
        <v>314.38000499999998</v>
      </c>
      <c r="D5150">
        <v>306.52999899999998</v>
      </c>
      <c r="E5150">
        <v>308.64001500000001</v>
      </c>
      <c r="F5150">
        <v>302.07800300000002</v>
      </c>
      <c r="G5150">
        <v>135549600</v>
      </c>
    </row>
    <row r="5151" spans="1:7" x14ac:dyDescent="0.2">
      <c r="A5151" s="1" t="d">
        <v>2020-06-22</v>
      </c>
      <c r="B5151">
        <v>307.98998999999998</v>
      </c>
      <c r="C5151">
        <v>311.04998799999998</v>
      </c>
      <c r="D5151">
        <v>306.75</v>
      </c>
      <c r="E5151">
        <v>310.61999500000002</v>
      </c>
      <c r="F5151">
        <v>304.01589999999999</v>
      </c>
      <c r="G5151">
        <v>74649400</v>
      </c>
    </row>
    <row r="5152" spans="1:7" x14ac:dyDescent="0.2">
      <c r="A5152" s="1" t="d">
        <v>2020-06-23</v>
      </c>
      <c r="B5152">
        <v>313.48998999999998</v>
      </c>
      <c r="C5152">
        <v>314.5</v>
      </c>
      <c r="D5152">
        <v>311.60998499999999</v>
      </c>
      <c r="E5152">
        <v>312.04998799999998</v>
      </c>
      <c r="F5152">
        <v>305.41546599999998</v>
      </c>
      <c r="G5152">
        <v>68471200</v>
      </c>
    </row>
    <row r="5153" spans="1:7" x14ac:dyDescent="0.2">
      <c r="A5153" s="1" t="d">
        <v>2020-06-24</v>
      </c>
      <c r="B5153">
        <v>309.83999599999999</v>
      </c>
      <c r="C5153">
        <v>310.51001000000002</v>
      </c>
      <c r="D5153">
        <v>302.10000600000001</v>
      </c>
      <c r="E5153">
        <v>304.08999599999999</v>
      </c>
      <c r="F5153">
        <v>297.62472500000001</v>
      </c>
      <c r="G5153">
        <v>132813500</v>
      </c>
    </row>
    <row r="5154" spans="1:7" x14ac:dyDescent="0.2">
      <c r="A5154" s="1" t="d">
        <v>2020-06-25</v>
      </c>
      <c r="B5154">
        <v>303.47000100000002</v>
      </c>
      <c r="C5154">
        <v>307.64001500000001</v>
      </c>
      <c r="D5154">
        <v>301.27999899999998</v>
      </c>
      <c r="E5154">
        <v>307.35000600000001</v>
      </c>
      <c r="F5154">
        <v>300.81539900000001</v>
      </c>
      <c r="G5154">
        <v>89468000</v>
      </c>
    </row>
    <row r="5155" spans="1:7" x14ac:dyDescent="0.2">
      <c r="A5155" s="1" t="d">
        <v>2020-06-26</v>
      </c>
      <c r="B5155">
        <v>306.16000400000001</v>
      </c>
      <c r="C5155">
        <v>306.39001500000001</v>
      </c>
      <c r="D5155">
        <v>299.42001299999998</v>
      </c>
      <c r="E5155">
        <v>300.04998799999998</v>
      </c>
      <c r="F5155">
        <v>293.67062399999998</v>
      </c>
      <c r="G5155">
        <v>127961000</v>
      </c>
    </row>
    <row r="5156" spans="1:7" x14ac:dyDescent="0.2">
      <c r="A5156" s="1" t="d">
        <v>2020-06-29</v>
      </c>
      <c r="B5156">
        <v>301.41000400000001</v>
      </c>
      <c r="C5156">
        <v>304.60998499999999</v>
      </c>
      <c r="D5156">
        <v>298.92999300000002</v>
      </c>
      <c r="E5156">
        <v>304.459991</v>
      </c>
      <c r="F5156">
        <v>297.98687699999999</v>
      </c>
      <c r="G5156">
        <v>79773300</v>
      </c>
    </row>
    <row r="5157" spans="1:7" x14ac:dyDescent="0.2">
      <c r="A5157" s="1" t="d">
        <v>2020-06-30</v>
      </c>
      <c r="B5157">
        <v>303.98998999999998</v>
      </c>
      <c r="C5157">
        <v>310.20001200000002</v>
      </c>
      <c r="D5157">
        <v>303.82000699999998</v>
      </c>
      <c r="E5157">
        <v>308.35998499999999</v>
      </c>
      <c r="F5157">
        <v>301.80389400000001</v>
      </c>
      <c r="G5157">
        <v>113394800</v>
      </c>
    </row>
    <row r="5158" spans="1:7" x14ac:dyDescent="0.2">
      <c r="A5158" s="1" t="d">
        <v>2020-07-01</v>
      </c>
      <c r="B5158">
        <v>309.57000699999998</v>
      </c>
      <c r="C5158">
        <v>311.89001500000001</v>
      </c>
      <c r="D5158">
        <v>309.07000699999998</v>
      </c>
      <c r="E5158">
        <v>310.51998900000001</v>
      </c>
      <c r="F5158">
        <v>303.91802999999999</v>
      </c>
      <c r="G5158">
        <v>72396500</v>
      </c>
    </row>
    <row r="5159" spans="1:7" x14ac:dyDescent="0.2">
      <c r="A5159" s="1" t="d">
        <v>2020-07-02</v>
      </c>
      <c r="B5159">
        <v>314.23998999999998</v>
      </c>
      <c r="C5159">
        <v>315.70001200000002</v>
      </c>
      <c r="D5159">
        <v>311.51001000000002</v>
      </c>
      <c r="E5159">
        <v>312.23001099999999</v>
      </c>
      <c r="F5159">
        <v>305.59167500000001</v>
      </c>
      <c r="G5159">
        <v>69344200</v>
      </c>
    </row>
    <row r="5160" spans="1:7" x14ac:dyDescent="0.2">
      <c r="A5160" s="1" t="d">
        <v>2020-07-06</v>
      </c>
      <c r="B5160">
        <v>316.36999500000002</v>
      </c>
      <c r="C5160">
        <v>317.67999300000002</v>
      </c>
      <c r="D5160">
        <v>315.55999800000001</v>
      </c>
      <c r="E5160">
        <v>317.04998799999998</v>
      </c>
      <c r="F5160">
        <v>310.30920400000002</v>
      </c>
      <c r="G5160">
        <v>61713800</v>
      </c>
    </row>
    <row r="5161" spans="1:7" x14ac:dyDescent="0.2">
      <c r="A5161" s="1" t="d">
        <v>2020-07-07</v>
      </c>
      <c r="B5161">
        <v>315.38000499999998</v>
      </c>
      <c r="C5161">
        <v>317.51998900000001</v>
      </c>
      <c r="D5161">
        <v>313.36999500000002</v>
      </c>
      <c r="E5161">
        <v>313.77999899999998</v>
      </c>
      <c r="F5161">
        <v>307.10867300000001</v>
      </c>
      <c r="G5161">
        <v>82910000</v>
      </c>
    </row>
    <row r="5162" spans="1:7" x14ac:dyDescent="0.2">
      <c r="A5162" s="1" t="d">
        <v>2020-07-08</v>
      </c>
      <c r="B5162">
        <v>314.60998499999999</v>
      </c>
      <c r="C5162">
        <v>316.29998799999998</v>
      </c>
      <c r="D5162">
        <v>312.70001200000002</v>
      </c>
      <c r="E5162">
        <v>316.17999300000002</v>
      </c>
      <c r="F5162">
        <v>309.457672</v>
      </c>
      <c r="G5162">
        <v>54638600</v>
      </c>
    </row>
    <row r="5163" spans="1:7" x14ac:dyDescent="0.2">
      <c r="A5163" s="1" t="d">
        <v>2020-07-09</v>
      </c>
      <c r="B5163">
        <v>316.83999599999999</v>
      </c>
      <c r="C5163">
        <v>317.10000600000001</v>
      </c>
      <c r="D5163">
        <v>310.67999300000002</v>
      </c>
      <c r="E5163">
        <v>314.38000499999998</v>
      </c>
      <c r="F5163">
        <v>307.69592299999999</v>
      </c>
      <c r="G5163">
        <v>83354200</v>
      </c>
    </row>
    <row r="5164" spans="1:7" x14ac:dyDescent="0.2">
      <c r="A5164" s="1" t="d">
        <v>2020-07-10</v>
      </c>
      <c r="B5164">
        <v>314.30999800000001</v>
      </c>
      <c r="C5164">
        <v>317.88000499999998</v>
      </c>
      <c r="D5164">
        <v>312.76001000000002</v>
      </c>
      <c r="E5164">
        <v>317.58999599999999</v>
      </c>
      <c r="F5164">
        <v>310.837738</v>
      </c>
      <c r="G5164">
        <v>57550400</v>
      </c>
    </row>
    <row r="5165" spans="1:7" x14ac:dyDescent="0.2">
      <c r="A5165" s="1" t="d">
        <v>2020-07-13</v>
      </c>
      <c r="B5165">
        <v>320.13000499999998</v>
      </c>
      <c r="C5165">
        <v>322.709991</v>
      </c>
      <c r="D5165">
        <v>314.13000499999998</v>
      </c>
      <c r="E5165">
        <v>314.83999599999999</v>
      </c>
      <c r="F5165">
        <v>308.14614899999998</v>
      </c>
      <c r="G5165">
        <v>102997500</v>
      </c>
    </row>
    <row r="5166" spans="1:7" x14ac:dyDescent="0.2">
      <c r="A5166" s="1" t="d">
        <v>2020-07-14</v>
      </c>
      <c r="B5166">
        <v>313.29998799999998</v>
      </c>
      <c r="C5166">
        <v>319.76001000000002</v>
      </c>
      <c r="D5166">
        <v>312</v>
      </c>
      <c r="E5166">
        <v>318.92001299999998</v>
      </c>
      <c r="F5166">
        <v>312.13940400000001</v>
      </c>
      <c r="G5166">
        <v>93657000</v>
      </c>
    </row>
    <row r="5167" spans="1:7" x14ac:dyDescent="0.2">
      <c r="A5167" s="1" t="d">
        <v>2020-07-15</v>
      </c>
      <c r="B5167">
        <v>322.41000400000001</v>
      </c>
      <c r="C5167">
        <v>323.040009</v>
      </c>
      <c r="D5167">
        <v>319.26998900000001</v>
      </c>
      <c r="E5167">
        <v>321.85000600000001</v>
      </c>
      <c r="F5167">
        <v>315.00714099999999</v>
      </c>
      <c r="G5167">
        <v>87196500</v>
      </c>
    </row>
    <row r="5168" spans="1:7" x14ac:dyDescent="0.2">
      <c r="A5168" s="1" t="d">
        <v>2020-07-16</v>
      </c>
      <c r="B5168">
        <v>319.790009</v>
      </c>
      <c r="C5168">
        <v>321.27999899999998</v>
      </c>
      <c r="D5168">
        <v>319.08999599999999</v>
      </c>
      <c r="E5168">
        <v>320.790009</v>
      </c>
      <c r="F5168">
        <v>313.969696</v>
      </c>
      <c r="G5168">
        <v>54622500</v>
      </c>
    </row>
    <row r="5169" spans="1:7" x14ac:dyDescent="0.2">
      <c r="A5169" s="1" t="d">
        <v>2020-07-17</v>
      </c>
      <c r="B5169">
        <v>321.88000499999998</v>
      </c>
      <c r="C5169">
        <v>322.57000699999998</v>
      </c>
      <c r="D5169">
        <v>319.73998999999998</v>
      </c>
      <c r="E5169">
        <v>321.72000100000002</v>
      </c>
      <c r="F5169">
        <v>314.87985200000003</v>
      </c>
      <c r="G5169">
        <v>62774900</v>
      </c>
    </row>
    <row r="5170" spans="1:7" x14ac:dyDescent="0.2">
      <c r="A5170" s="1" t="d">
        <v>2020-07-20</v>
      </c>
      <c r="B5170">
        <v>321.42999300000002</v>
      </c>
      <c r="C5170">
        <v>325.13000499999998</v>
      </c>
      <c r="D5170">
        <v>320.61999500000002</v>
      </c>
      <c r="E5170">
        <v>324.32000699999998</v>
      </c>
      <c r="F5170">
        <v>317.424622</v>
      </c>
      <c r="G5170">
        <v>56308800</v>
      </c>
    </row>
    <row r="5171" spans="1:7" x14ac:dyDescent="0.2">
      <c r="A5171" s="1" t="d">
        <v>2020-07-21</v>
      </c>
      <c r="B5171">
        <v>326.45001200000002</v>
      </c>
      <c r="C5171">
        <v>326.92999300000002</v>
      </c>
      <c r="D5171">
        <v>323.94000199999999</v>
      </c>
      <c r="E5171">
        <v>325.01001000000002</v>
      </c>
      <c r="F5171">
        <v>318.09997600000003</v>
      </c>
      <c r="G5171">
        <v>57292200</v>
      </c>
    </row>
    <row r="5172" spans="1:7" x14ac:dyDescent="0.2">
      <c r="A5172" s="1" t="d">
        <v>2020-07-22</v>
      </c>
      <c r="B5172">
        <v>324.61999500000002</v>
      </c>
      <c r="C5172">
        <v>327.20001200000002</v>
      </c>
      <c r="D5172">
        <v>324.5</v>
      </c>
      <c r="E5172">
        <v>326.85998499999999</v>
      </c>
      <c r="F5172">
        <v>319.91061400000001</v>
      </c>
      <c r="G5172">
        <v>57792900</v>
      </c>
    </row>
    <row r="5173" spans="1:7" x14ac:dyDescent="0.2">
      <c r="A5173" s="1" t="d">
        <v>2020-07-23</v>
      </c>
      <c r="B5173">
        <v>326.47000100000002</v>
      </c>
      <c r="C5173">
        <v>327.23001099999999</v>
      </c>
      <c r="D5173">
        <v>321.48001099999999</v>
      </c>
      <c r="E5173">
        <v>322.959991</v>
      </c>
      <c r="F5173">
        <v>316.09353599999997</v>
      </c>
      <c r="G5173">
        <v>75738000</v>
      </c>
    </row>
    <row r="5174" spans="1:7" x14ac:dyDescent="0.2">
      <c r="A5174" s="1" t="d">
        <v>2020-07-24</v>
      </c>
      <c r="B5174">
        <v>320.95001200000002</v>
      </c>
      <c r="C5174">
        <v>321.98998999999998</v>
      </c>
      <c r="D5174">
        <v>319.25</v>
      </c>
      <c r="E5174">
        <v>320.88000499999998</v>
      </c>
      <c r="F5174">
        <v>314.05773900000003</v>
      </c>
      <c r="G5174">
        <v>73766600</v>
      </c>
    </row>
    <row r="5175" spans="1:7" x14ac:dyDescent="0.2">
      <c r="A5175" s="1" t="d">
        <v>2020-07-27</v>
      </c>
      <c r="B5175">
        <v>321.63000499999998</v>
      </c>
      <c r="C5175">
        <v>323.41000400000001</v>
      </c>
      <c r="D5175">
        <v>320.76998900000001</v>
      </c>
      <c r="E5175">
        <v>323.22000100000002</v>
      </c>
      <c r="F5175">
        <v>316.34799199999998</v>
      </c>
      <c r="G5175">
        <v>48293000</v>
      </c>
    </row>
    <row r="5176" spans="1:7" x14ac:dyDescent="0.2">
      <c r="A5176" s="1" t="d">
        <v>2020-07-28</v>
      </c>
      <c r="B5176">
        <v>322.42999300000002</v>
      </c>
      <c r="C5176">
        <v>323.64001500000001</v>
      </c>
      <c r="D5176">
        <v>320.85000600000001</v>
      </c>
      <c r="E5176">
        <v>321.17001299999998</v>
      </c>
      <c r="F5176">
        <v>314.34158300000001</v>
      </c>
      <c r="G5176">
        <v>57495000</v>
      </c>
    </row>
    <row r="5177" spans="1:7" x14ac:dyDescent="0.2">
      <c r="A5177" s="1" t="d">
        <v>2020-07-29</v>
      </c>
      <c r="B5177">
        <v>322.11999500000002</v>
      </c>
      <c r="C5177">
        <v>325.73001099999999</v>
      </c>
      <c r="D5177">
        <v>322.07998700000002</v>
      </c>
      <c r="E5177">
        <v>325.11999500000002</v>
      </c>
      <c r="F5177">
        <v>318.20761099999999</v>
      </c>
      <c r="G5177">
        <v>48454200</v>
      </c>
    </row>
    <row r="5178" spans="1:7" x14ac:dyDescent="0.2">
      <c r="A5178" s="1" t="d">
        <v>2020-07-30</v>
      </c>
      <c r="B5178">
        <v>321.89999399999999</v>
      </c>
      <c r="C5178">
        <v>324.41000400000001</v>
      </c>
      <c r="D5178">
        <v>319.64001500000001</v>
      </c>
      <c r="E5178">
        <v>323.959991</v>
      </c>
      <c r="F5178">
        <v>317.07229599999999</v>
      </c>
      <c r="G5178">
        <v>61861700</v>
      </c>
    </row>
    <row r="5179" spans="1:7" x14ac:dyDescent="0.2">
      <c r="A5179" s="1" t="d">
        <v>2020-07-31</v>
      </c>
      <c r="B5179">
        <v>325.89999399999999</v>
      </c>
      <c r="C5179">
        <v>326.63000499999998</v>
      </c>
      <c r="D5179">
        <v>321.32998700000002</v>
      </c>
      <c r="E5179">
        <v>326.51998900000001</v>
      </c>
      <c r="F5179">
        <v>319.57781999999997</v>
      </c>
      <c r="G5179">
        <v>84986800</v>
      </c>
    </row>
    <row r="5180" spans="1:7" x14ac:dyDescent="0.2">
      <c r="A5180" s="1" t="d">
        <v>2020-08-03</v>
      </c>
      <c r="B5180">
        <v>328.32000699999998</v>
      </c>
      <c r="C5180">
        <v>329.61999500000002</v>
      </c>
      <c r="D5180">
        <v>327.73001099999999</v>
      </c>
      <c r="E5180">
        <v>328.790009</v>
      </c>
      <c r="F5180">
        <v>321.799622</v>
      </c>
      <c r="G5180">
        <v>53077900</v>
      </c>
    </row>
    <row r="5181" spans="1:7" x14ac:dyDescent="0.2">
      <c r="A5181" s="1" t="d">
        <v>2020-08-04</v>
      </c>
      <c r="B5181">
        <v>327.85998499999999</v>
      </c>
      <c r="C5181">
        <v>330.05999800000001</v>
      </c>
      <c r="D5181">
        <v>327.85998499999999</v>
      </c>
      <c r="E5181">
        <v>330.05999800000001</v>
      </c>
      <c r="F5181">
        <v>323.04257200000001</v>
      </c>
      <c r="G5181">
        <v>41917900</v>
      </c>
    </row>
    <row r="5182" spans="1:7" x14ac:dyDescent="0.2">
      <c r="A5182" s="1" t="d">
        <v>2020-08-05</v>
      </c>
      <c r="B5182">
        <v>331.47000100000002</v>
      </c>
      <c r="C5182">
        <v>332.39001500000001</v>
      </c>
      <c r="D5182">
        <v>331.17999300000002</v>
      </c>
      <c r="E5182">
        <v>332.10998499999999</v>
      </c>
      <c r="F5182">
        <v>325.04898100000003</v>
      </c>
      <c r="G5182">
        <v>42697700</v>
      </c>
    </row>
    <row r="5183" spans="1:7" x14ac:dyDescent="0.2">
      <c r="A5183" s="1" t="d">
        <v>2020-08-06</v>
      </c>
      <c r="B5183">
        <v>331.48001099999999</v>
      </c>
      <c r="C5183">
        <v>334.459991</v>
      </c>
      <c r="D5183">
        <v>331.13000499999998</v>
      </c>
      <c r="E5183">
        <v>334.32998700000002</v>
      </c>
      <c r="F5183">
        <v>327.22177099999999</v>
      </c>
      <c r="G5183">
        <v>43679400</v>
      </c>
    </row>
    <row r="5184" spans="1:7" x14ac:dyDescent="0.2">
      <c r="A5184" s="1" t="d">
        <v>2020-08-07</v>
      </c>
      <c r="B5184">
        <v>333.27999899999998</v>
      </c>
      <c r="C5184">
        <v>334.88000499999998</v>
      </c>
      <c r="D5184">
        <v>332.29998799999998</v>
      </c>
      <c r="E5184">
        <v>334.57000699999998</v>
      </c>
      <c r="F5184">
        <v>327.45669600000002</v>
      </c>
      <c r="G5184">
        <v>57308300</v>
      </c>
    </row>
    <row r="5185" spans="1:7" x14ac:dyDescent="0.2">
      <c r="A5185" s="1" t="d">
        <v>2020-08-10</v>
      </c>
      <c r="B5185">
        <v>335.05999800000001</v>
      </c>
      <c r="C5185">
        <v>335.76998900000001</v>
      </c>
      <c r="D5185">
        <v>332.959991</v>
      </c>
      <c r="E5185">
        <v>335.57000699999998</v>
      </c>
      <c r="F5185">
        <v>328.43539399999997</v>
      </c>
      <c r="G5185">
        <v>44282100</v>
      </c>
    </row>
    <row r="5186" spans="1:7" x14ac:dyDescent="0.2">
      <c r="A5186" s="1" t="d">
        <v>2020-08-11</v>
      </c>
      <c r="B5186">
        <v>336.85000600000001</v>
      </c>
      <c r="C5186">
        <v>337.540009</v>
      </c>
      <c r="D5186">
        <v>332.01001000000002</v>
      </c>
      <c r="E5186">
        <v>332.79998799999998</v>
      </c>
      <c r="F5186">
        <v>325.72430400000002</v>
      </c>
      <c r="G5186">
        <v>69601100</v>
      </c>
    </row>
    <row r="5187" spans="1:7" x14ac:dyDescent="0.2">
      <c r="A5187" s="1" t="d">
        <v>2020-08-12</v>
      </c>
      <c r="B5187">
        <v>335.44000199999999</v>
      </c>
      <c r="C5187">
        <v>338.27999899999998</v>
      </c>
      <c r="D5187">
        <v>335.41000400000001</v>
      </c>
      <c r="E5187">
        <v>337.44000199999999</v>
      </c>
      <c r="F5187">
        <v>330.26568600000002</v>
      </c>
      <c r="G5187">
        <v>53774400</v>
      </c>
    </row>
    <row r="5188" spans="1:7" x14ac:dyDescent="0.2">
      <c r="A5188" s="1" t="d">
        <v>2020-08-13</v>
      </c>
      <c r="B5188">
        <v>336.60998499999999</v>
      </c>
      <c r="C5188">
        <v>338.25</v>
      </c>
      <c r="D5188">
        <v>335.82998700000002</v>
      </c>
      <c r="E5188">
        <v>336.82998700000002</v>
      </c>
      <c r="F5188">
        <v>329.66861</v>
      </c>
      <c r="G5188">
        <v>41816100</v>
      </c>
    </row>
    <row r="5189" spans="1:7" x14ac:dyDescent="0.2">
      <c r="A5189" s="1" t="d">
        <v>2020-08-14</v>
      </c>
      <c r="B5189">
        <v>336.41000400000001</v>
      </c>
      <c r="C5189">
        <v>337.42001299999998</v>
      </c>
      <c r="D5189">
        <v>335.61999500000002</v>
      </c>
      <c r="E5189">
        <v>336.83999599999999</v>
      </c>
      <c r="F5189">
        <v>329.67843599999998</v>
      </c>
      <c r="G5189">
        <v>47260400</v>
      </c>
    </row>
    <row r="5190" spans="1:7" x14ac:dyDescent="0.2">
      <c r="A5190" s="1" t="d">
        <v>2020-08-17</v>
      </c>
      <c r="B5190">
        <v>337.94000199999999</v>
      </c>
      <c r="C5190">
        <v>338.33999599999999</v>
      </c>
      <c r="D5190">
        <v>336.85000600000001</v>
      </c>
      <c r="E5190">
        <v>337.91000400000001</v>
      </c>
      <c r="F5190">
        <v>330.725708</v>
      </c>
      <c r="G5190">
        <v>35481000</v>
      </c>
    </row>
    <row r="5191" spans="1:7" x14ac:dyDescent="0.2">
      <c r="A5191" s="1" t="d">
        <v>2020-08-18</v>
      </c>
      <c r="B5191">
        <v>338.33999599999999</v>
      </c>
      <c r="C5191">
        <v>339.10000600000001</v>
      </c>
      <c r="D5191">
        <v>336.60998499999999</v>
      </c>
      <c r="E5191">
        <v>338.64001500000001</v>
      </c>
      <c r="F5191">
        <v>331.440155</v>
      </c>
      <c r="G5191">
        <v>38733900</v>
      </c>
    </row>
    <row r="5192" spans="1:7" x14ac:dyDescent="0.2">
      <c r="A5192" s="1" t="d">
        <v>2020-08-19</v>
      </c>
      <c r="B5192">
        <v>339.04998799999998</v>
      </c>
      <c r="C5192">
        <v>339.60998499999999</v>
      </c>
      <c r="D5192">
        <v>336.61999500000002</v>
      </c>
      <c r="E5192">
        <v>337.23001099999999</v>
      </c>
      <c r="F5192">
        <v>330.06011999999998</v>
      </c>
      <c r="G5192">
        <v>68054200</v>
      </c>
    </row>
    <row r="5193" spans="1:7" x14ac:dyDescent="0.2">
      <c r="A5193" s="1" t="d">
        <v>2020-08-20</v>
      </c>
      <c r="B5193">
        <v>335.35998499999999</v>
      </c>
      <c r="C5193">
        <v>338.79998799999998</v>
      </c>
      <c r="D5193">
        <v>335.22000100000002</v>
      </c>
      <c r="E5193">
        <v>338.27999899999998</v>
      </c>
      <c r="F5193">
        <v>331.08783</v>
      </c>
      <c r="G5193">
        <v>42207800</v>
      </c>
    </row>
    <row r="5194" spans="1:7" x14ac:dyDescent="0.2">
      <c r="A5194" s="1" t="d">
        <v>2020-08-21</v>
      </c>
      <c r="B5194">
        <v>337.92001299999998</v>
      </c>
      <c r="C5194">
        <v>339.72000100000002</v>
      </c>
      <c r="D5194">
        <v>337.54998799999998</v>
      </c>
      <c r="E5194">
        <v>339.48001099999999</v>
      </c>
      <c r="F5194">
        <v>332.26229899999998</v>
      </c>
      <c r="G5194">
        <v>55106600</v>
      </c>
    </row>
    <row r="5195" spans="1:7" x14ac:dyDescent="0.2">
      <c r="A5195" s="1" t="d">
        <v>2020-08-24</v>
      </c>
      <c r="B5195">
        <v>342.11999500000002</v>
      </c>
      <c r="C5195">
        <v>343</v>
      </c>
      <c r="D5195">
        <v>339.45001200000002</v>
      </c>
      <c r="E5195">
        <v>342.92001299999998</v>
      </c>
      <c r="F5195">
        <v>335.62914999999998</v>
      </c>
      <c r="G5195">
        <v>48588700</v>
      </c>
    </row>
    <row r="5196" spans="1:7" x14ac:dyDescent="0.2">
      <c r="A5196" s="1" t="d">
        <v>2020-08-25</v>
      </c>
      <c r="B5196">
        <v>343.52999899999998</v>
      </c>
      <c r="C5196">
        <v>344.209991</v>
      </c>
      <c r="D5196">
        <v>342.26998900000001</v>
      </c>
      <c r="E5196">
        <v>344.11999500000002</v>
      </c>
      <c r="F5196">
        <v>336.80365</v>
      </c>
      <c r="G5196">
        <v>38463400</v>
      </c>
    </row>
    <row r="5197" spans="1:7" x14ac:dyDescent="0.2">
      <c r="A5197" s="1" t="d">
        <v>2020-08-26</v>
      </c>
      <c r="B5197">
        <v>344.76001000000002</v>
      </c>
      <c r="C5197">
        <v>347.85998499999999</v>
      </c>
      <c r="D5197">
        <v>344.17001299999998</v>
      </c>
      <c r="E5197">
        <v>347.57000699999998</v>
      </c>
      <c r="F5197">
        <v>340.18029799999999</v>
      </c>
      <c r="G5197">
        <v>50790200</v>
      </c>
    </row>
    <row r="5198" spans="1:7" x14ac:dyDescent="0.2">
      <c r="A5198" s="1" t="d">
        <v>2020-08-27</v>
      </c>
      <c r="B5198">
        <v>348.51001000000002</v>
      </c>
      <c r="C5198">
        <v>349.89999399999999</v>
      </c>
      <c r="D5198">
        <v>346.52999899999998</v>
      </c>
      <c r="E5198">
        <v>348.32998700000002</v>
      </c>
      <c r="F5198">
        <v>340.92413299999998</v>
      </c>
      <c r="G5198">
        <v>58034100</v>
      </c>
    </row>
    <row r="5199" spans="1:7" x14ac:dyDescent="0.2">
      <c r="A5199" s="1" t="d">
        <v>2020-08-28</v>
      </c>
      <c r="B5199">
        <v>349.44000199999999</v>
      </c>
      <c r="C5199">
        <v>350.72000100000002</v>
      </c>
      <c r="D5199">
        <v>348.14999399999999</v>
      </c>
      <c r="E5199">
        <v>350.57998700000002</v>
      </c>
      <c r="F5199">
        <v>343.126282</v>
      </c>
      <c r="G5199">
        <v>48588900</v>
      </c>
    </row>
    <row r="5200" spans="1:7" x14ac:dyDescent="0.2">
      <c r="A5200" s="1" t="d">
        <v>2020-08-31</v>
      </c>
      <c r="B5200">
        <v>350.35000600000001</v>
      </c>
      <c r="C5200">
        <v>351.29998799999998</v>
      </c>
      <c r="D5200">
        <v>349.05999800000001</v>
      </c>
      <c r="E5200">
        <v>349.30999800000001</v>
      </c>
      <c r="F5200">
        <v>341.88330100000002</v>
      </c>
      <c r="G5200">
        <v>66099200</v>
      </c>
    </row>
    <row r="5201" spans="1:7" x14ac:dyDescent="0.2">
      <c r="A5201" s="1" t="d">
        <v>2020-09-01</v>
      </c>
      <c r="B5201">
        <v>350.209991</v>
      </c>
      <c r="C5201">
        <v>352.709991</v>
      </c>
      <c r="D5201">
        <v>349.23998999999998</v>
      </c>
      <c r="E5201">
        <v>352.60000600000001</v>
      </c>
      <c r="F5201">
        <v>345.10333300000002</v>
      </c>
      <c r="G5201">
        <v>54908700</v>
      </c>
    </row>
    <row r="5202" spans="1:7" x14ac:dyDescent="0.2">
      <c r="A5202" s="1" t="d">
        <v>2020-09-02</v>
      </c>
      <c r="B5202">
        <v>354.67001299999998</v>
      </c>
      <c r="C5202">
        <v>358.75</v>
      </c>
      <c r="D5202">
        <v>353.42999300000002</v>
      </c>
      <c r="E5202">
        <v>357.70001200000002</v>
      </c>
      <c r="F5202">
        <v>350.09494000000001</v>
      </c>
      <c r="G5202">
        <v>69540000</v>
      </c>
    </row>
    <row r="5203" spans="1:7" x14ac:dyDescent="0.2">
      <c r="A5203" s="1" t="d">
        <v>2020-09-03</v>
      </c>
      <c r="B5203">
        <v>355.86999500000002</v>
      </c>
      <c r="C5203">
        <v>356.38000499999998</v>
      </c>
      <c r="D5203">
        <v>342.58999599999999</v>
      </c>
      <c r="E5203">
        <v>345.39001500000001</v>
      </c>
      <c r="F5203">
        <v>338.04666099999997</v>
      </c>
      <c r="G5203">
        <v>148011100</v>
      </c>
    </row>
    <row r="5204" spans="1:7" x14ac:dyDescent="0.2">
      <c r="A5204" s="1" t="d">
        <v>2020-09-04</v>
      </c>
      <c r="B5204">
        <v>346.13000499999998</v>
      </c>
      <c r="C5204">
        <v>347.82998700000002</v>
      </c>
      <c r="D5204">
        <v>334.86999500000002</v>
      </c>
      <c r="E5204">
        <v>342.57000699999998</v>
      </c>
      <c r="F5204">
        <v>335.28662100000003</v>
      </c>
      <c r="G5204">
        <v>139156300</v>
      </c>
    </row>
    <row r="5205" spans="1:7" x14ac:dyDescent="0.2">
      <c r="A5205" s="1" t="d">
        <v>2020-09-08</v>
      </c>
      <c r="B5205">
        <v>336.709991</v>
      </c>
      <c r="C5205">
        <v>342.64001500000001</v>
      </c>
      <c r="D5205">
        <v>332.88000499999998</v>
      </c>
      <c r="E5205">
        <v>333.209991</v>
      </c>
      <c r="F5205">
        <v>326.12558000000001</v>
      </c>
      <c r="G5205">
        <v>114465300</v>
      </c>
    </row>
    <row r="5206" spans="1:7" x14ac:dyDescent="0.2">
      <c r="A5206" s="1" t="d">
        <v>2020-09-09</v>
      </c>
      <c r="B5206">
        <v>337.54998799999998</v>
      </c>
      <c r="C5206">
        <v>342.459991</v>
      </c>
      <c r="D5206">
        <v>336.60998499999999</v>
      </c>
      <c r="E5206">
        <v>339.790009</v>
      </c>
      <c r="F5206">
        <v>332.565674</v>
      </c>
      <c r="G5206">
        <v>91462300</v>
      </c>
    </row>
    <row r="5207" spans="1:7" x14ac:dyDescent="0.2">
      <c r="A5207" s="1" t="d">
        <v>2020-09-10</v>
      </c>
      <c r="B5207">
        <v>341.82000699999998</v>
      </c>
      <c r="C5207">
        <v>342.52999899999998</v>
      </c>
      <c r="D5207">
        <v>332.85000600000001</v>
      </c>
      <c r="E5207">
        <v>333.89001500000001</v>
      </c>
      <c r="F5207">
        <v>326.79116800000003</v>
      </c>
      <c r="G5207">
        <v>90569500</v>
      </c>
    </row>
    <row r="5208" spans="1:7" x14ac:dyDescent="0.2">
      <c r="A5208" s="1" t="d">
        <v>2020-09-11</v>
      </c>
      <c r="B5208">
        <v>335.82000699999998</v>
      </c>
      <c r="C5208">
        <v>336.97000100000002</v>
      </c>
      <c r="D5208">
        <v>331</v>
      </c>
      <c r="E5208">
        <v>334.05999800000001</v>
      </c>
      <c r="F5208">
        <v>326.95751999999999</v>
      </c>
      <c r="G5208">
        <v>84680200</v>
      </c>
    </row>
    <row r="5209" spans="1:7" x14ac:dyDescent="0.2">
      <c r="A5209" s="1" t="d">
        <v>2020-09-14</v>
      </c>
      <c r="B5209">
        <v>337.48998999999998</v>
      </c>
      <c r="C5209">
        <v>340.38000499999998</v>
      </c>
      <c r="D5209">
        <v>334.22000100000002</v>
      </c>
      <c r="E5209">
        <v>338.459991</v>
      </c>
      <c r="F5209">
        <v>331.26397700000001</v>
      </c>
      <c r="G5209">
        <v>65605700</v>
      </c>
    </row>
    <row r="5210" spans="1:7" x14ac:dyDescent="0.2">
      <c r="A5210" s="1" t="d">
        <v>2020-09-15</v>
      </c>
      <c r="B5210">
        <v>341.11999500000002</v>
      </c>
      <c r="C5210">
        <v>342.01998900000001</v>
      </c>
      <c r="D5210">
        <v>338.47000100000002</v>
      </c>
      <c r="E5210">
        <v>340.17001299999998</v>
      </c>
      <c r="F5210">
        <v>332.93762199999998</v>
      </c>
      <c r="G5210">
        <v>52920900</v>
      </c>
    </row>
    <row r="5211" spans="1:7" x14ac:dyDescent="0.2">
      <c r="A5211" s="1" t="d">
        <v>2020-09-16</v>
      </c>
      <c r="B5211">
        <v>341.51001000000002</v>
      </c>
      <c r="C5211">
        <v>343.05999800000001</v>
      </c>
      <c r="D5211">
        <v>338.51998900000001</v>
      </c>
      <c r="E5211">
        <v>338.82000699999998</v>
      </c>
      <c r="F5211">
        <v>331.616333</v>
      </c>
      <c r="G5211">
        <v>82096000</v>
      </c>
    </row>
    <row r="5212" spans="1:7" x14ac:dyDescent="0.2">
      <c r="A5212" s="1" t="d">
        <v>2020-09-17</v>
      </c>
      <c r="B5212">
        <v>333.55999800000001</v>
      </c>
      <c r="C5212">
        <v>337.70001200000002</v>
      </c>
      <c r="D5212">
        <v>332.98998999999998</v>
      </c>
      <c r="E5212">
        <v>335.83999599999999</v>
      </c>
      <c r="F5212">
        <v>328.69970699999999</v>
      </c>
      <c r="G5212">
        <v>91523300</v>
      </c>
    </row>
    <row r="5213" spans="1:7" x14ac:dyDescent="0.2">
      <c r="A5213" s="1" t="d">
        <v>2020-09-18</v>
      </c>
      <c r="B5213">
        <v>335.36999500000002</v>
      </c>
      <c r="C5213">
        <v>335.48998999999998</v>
      </c>
      <c r="D5213">
        <v>327.97000100000002</v>
      </c>
      <c r="E5213">
        <v>330.64999399999999</v>
      </c>
      <c r="F5213">
        <v>324.91546599999998</v>
      </c>
      <c r="G5213">
        <v>105877900</v>
      </c>
    </row>
    <row r="5214" spans="1:7" x14ac:dyDescent="0.2">
      <c r="A5214" s="1" t="d">
        <v>2020-09-21</v>
      </c>
      <c r="B5214">
        <v>325.70001200000002</v>
      </c>
      <c r="C5214">
        <v>327.13000499999998</v>
      </c>
      <c r="D5214">
        <v>321.73001099999999</v>
      </c>
      <c r="E5214">
        <v>326.97000100000002</v>
      </c>
      <c r="F5214">
        <v>321.299286</v>
      </c>
      <c r="G5214">
        <v>99450800</v>
      </c>
    </row>
    <row r="5215" spans="1:7" x14ac:dyDescent="0.2">
      <c r="A5215" s="1" t="d">
        <v>2020-09-22</v>
      </c>
      <c r="B5215">
        <v>328.57000699999998</v>
      </c>
      <c r="C5215">
        <v>330.89999399999999</v>
      </c>
      <c r="D5215">
        <v>325.85998499999999</v>
      </c>
      <c r="E5215">
        <v>330.29998799999998</v>
      </c>
      <c r="F5215">
        <v>324.57153299999999</v>
      </c>
      <c r="G5215">
        <v>63612100</v>
      </c>
    </row>
    <row r="5216" spans="1:7" x14ac:dyDescent="0.2">
      <c r="A5216" s="1" t="d">
        <v>2020-09-23</v>
      </c>
      <c r="B5216">
        <v>330.89999399999999</v>
      </c>
      <c r="C5216">
        <v>331.20001200000002</v>
      </c>
      <c r="D5216">
        <v>322.10000600000001</v>
      </c>
      <c r="E5216">
        <v>322.64001500000001</v>
      </c>
      <c r="F5216">
        <v>317.04443400000002</v>
      </c>
      <c r="G5216">
        <v>93112200</v>
      </c>
    </row>
    <row r="5217" spans="1:7" x14ac:dyDescent="0.2">
      <c r="A5217" s="1" t="d">
        <v>2020-09-24</v>
      </c>
      <c r="B5217">
        <v>321.22000100000002</v>
      </c>
      <c r="C5217">
        <v>326.79998799999998</v>
      </c>
      <c r="D5217">
        <v>319.79998799999998</v>
      </c>
      <c r="E5217">
        <v>323.5</v>
      </c>
      <c r="F5217">
        <v>317.88946499999997</v>
      </c>
      <c r="G5217">
        <v>76681300</v>
      </c>
    </row>
    <row r="5218" spans="1:7" x14ac:dyDescent="0.2">
      <c r="A5218" s="1" t="d">
        <v>2020-09-25</v>
      </c>
      <c r="B5218">
        <v>322.57998700000002</v>
      </c>
      <c r="C5218">
        <v>329.57998700000002</v>
      </c>
      <c r="D5218">
        <v>321.64001500000001</v>
      </c>
      <c r="E5218">
        <v>328.73001099999999</v>
      </c>
      <c r="F5218">
        <v>323.02880900000002</v>
      </c>
      <c r="G5218">
        <v>71069400</v>
      </c>
    </row>
    <row r="5219" spans="1:7" x14ac:dyDescent="0.2">
      <c r="A5219" s="1" t="d">
        <v>2020-09-28</v>
      </c>
      <c r="B5219">
        <v>333.22000100000002</v>
      </c>
      <c r="C5219">
        <v>334.959991</v>
      </c>
      <c r="D5219">
        <v>332.14999399999999</v>
      </c>
      <c r="E5219">
        <v>334.19000199999999</v>
      </c>
      <c r="F5219">
        <v>328.39407299999999</v>
      </c>
      <c r="G5219">
        <v>64584600</v>
      </c>
    </row>
    <row r="5220" spans="1:7" x14ac:dyDescent="0.2">
      <c r="A5220" s="1" t="d">
        <v>2020-09-29</v>
      </c>
      <c r="B5220">
        <v>333.97000100000002</v>
      </c>
      <c r="C5220">
        <v>334.76998900000001</v>
      </c>
      <c r="D5220">
        <v>331.61999500000002</v>
      </c>
      <c r="E5220">
        <v>332.36999500000002</v>
      </c>
      <c r="F5220">
        <v>326.60565200000002</v>
      </c>
      <c r="G5220">
        <v>51304000</v>
      </c>
    </row>
    <row r="5221" spans="1:7" x14ac:dyDescent="0.2">
      <c r="A5221" s="1" t="d">
        <v>2020-09-30</v>
      </c>
      <c r="B5221">
        <v>333.08999599999999</v>
      </c>
      <c r="C5221">
        <v>338.290009</v>
      </c>
      <c r="D5221">
        <v>332.88000499999998</v>
      </c>
      <c r="E5221">
        <v>334.89001500000001</v>
      </c>
      <c r="F5221">
        <v>329.08193999999997</v>
      </c>
      <c r="G5221">
        <v>104081100</v>
      </c>
    </row>
    <row r="5222" spans="1:7" x14ac:dyDescent="0.2">
      <c r="A5222" s="1" t="d">
        <v>2020-10-01</v>
      </c>
      <c r="B5222">
        <v>337.69000199999999</v>
      </c>
      <c r="C5222">
        <v>338.73998999999998</v>
      </c>
      <c r="D5222">
        <v>335.01001000000002</v>
      </c>
      <c r="E5222">
        <v>337.040009</v>
      </c>
      <c r="F5222">
        <v>331.19461100000001</v>
      </c>
      <c r="G5222">
        <v>88698700</v>
      </c>
    </row>
    <row r="5223" spans="1:7" x14ac:dyDescent="0.2">
      <c r="A5223" s="1" t="d">
        <v>2020-10-02</v>
      </c>
      <c r="B5223">
        <v>331.70001200000002</v>
      </c>
      <c r="C5223">
        <v>337.01001000000002</v>
      </c>
      <c r="D5223">
        <v>331.19000199999999</v>
      </c>
      <c r="E5223">
        <v>333.83999599999999</v>
      </c>
      <c r="F5223">
        <v>328.05017099999998</v>
      </c>
      <c r="G5223">
        <v>89431100</v>
      </c>
    </row>
    <row r="5224" spans="1:7" x14ac:dyDescent="0.2">
      <c r="A5224" s="1" t="d">
        <v>2020-10-05</v>
      </c>
      <c r="B5224">
        <v>336.05999800000001</v>
      </c>
      <c r="C5224">
        <v>339.959991</v>
      </c>
      <c r="D5224">
        <v>336.01001000000002</v>
      </c>
      <c r="E5224">
        <v>339.76001000000002</v>
      </c>
      <c r="F5224">
        <v>333.86749300000002</v>
      </c>
      <c r="G5224">
        <v>45713100</v>
      </c>
    </row>
    <row r="5225" spans="1:7" x14ac:dyDescent="0.2">
      <c r="A5225" s="1" t="d">
        <v>2020-10-06</v>
      </c>
      <c r="B5225">
        <v>339.91000400000001</v>
      </c>
      <c r="C5225">
        <v>342.17001299999998</v>
      </c>
      <c r="D5225">
        <v>334.38000499999998</v>
      </c>
      <c r="E5225">
        <v>334.92999300000002</v>
      </c>
      <c r="F5225">
        <v>329.12124599999999</v>
      </c>
      <c r="G5225">
        <v>90128900</v>
      </c>
    </row>
    <row r="5226" spans="1:7" x14ac:dyDescent="0.2">
      <c r="A5226" s="1" t="d">
        <v>2020-10-07</v>
      </c>
      <c r="B5226">
        <v>338.11999500000002</v>
      </c>
      <c r="C5226">
        <v>341.63000499999998</v>
      </c>
      <c r="D5226">
        <v>338.08999599999999</v>
      </c>
      <c r="E5226">
        <v>340.76001000000002</v>
      </c>
      <c r="F5226">
        <v>334.85012799999998</v>
      </c>
      <c r="G5226">
        <v>56999600</v>
      </c>
    </row>
    <row r="5227" spans="1:7" x14ac:dyDescent="0.2">
      <c r="A5227" s="1" t="d">
        <v>2020-10-08</v>
      </c>
      <c r="B5227">
        <v>342.85000600000001</v>
      </c>
      <c r="C5227">
        <v>343.85000600000001</v>
      </c>
      <c r="D5227">
        <v>341.85998499999999</v>
      </c>
      <c r="E5227">
        <v>343.77999899999998</v>
      </c>
      <c r="F5227">
        <v>337.81774899999999</v>
      </c>
      <c r="G5227">
        <v>45242500</v>
      </c>
    </row>
    <row r="5228" spans="1:7" x14ac:dyDescent="0.2">
      <c r="A5228" s="1" t="d">
        <v>2020-10-09</v>
      </c>
      <c r="B5228">
        <v>345.55999800000001</v>
      </c>
      <c r="C5228">
        <v>347.35000600000001</v>
      </c>
      <c r="D5228">
        <v>344.89001500000001</v>
      </c>
      <c r="E5228">
        <v>346.85000600000001</v>
      </c>
      <c r="F5228">
        <v>340.83453400000002</v>
      </c>
      <c r="G5228">
        <v>59528600</v>
      </c>
    </row>
    <row r="5229" spans="1:7" x14ac:dyDescent="0.2">
      <c r="A5229" s="1" t="d">
        <v>2020-10-12</v>
      </c>
      <c r="B5229">
        <v>349.58999599999999</v>
      </c>
      <c r="C5229">
        <v>354.01998900000001</v>
      </c>
      <c r="D5229">
        <v>349.05999800000001</v>
      </c>
      <c r="E5229">
        <v>352.42999300000002</v>
      </c>
      <c r="F5229">
        <v>346.31771900000001</v>
      </c>
      <c r="G5229">
        <v>80388500</v>
      </c>
    </row>
    <row r="5230" spans="1:7" x14ac:dyDescent="0.2">
      <c r="A5230" s="1" t="d">
        <v>2020-10-13</v>
      </c>
      <c r="B5230">
        <v>352.27999899999998</v>
      </c>
      <c r="C5230">
        <v>352.47000100000002</v>
      </c>
      <c r="D5230">
        <v>349.08999599999999</v>
      </c>
      <c r="E5230">
        <v>350.13000499999998</v>
      </c>
      <c r="F5230">
        <v>344.05761699999999</v>
      </c>
      <c r="G5230">
        <v>73255500</v>
      </c>
    </row>
    <row r="5231" spans="1:7" x14ac:dyDescent="0.2">
      <c r="A5231" s="1" t="d">
        <v>2020-10-14</v>
      </c>
      <c r="B5231">
        <v>350.75</v>
      </c>
      <c r="C5231">
        <v>351.92999300000002</v>
      </c>
      <c r="D5231">
        <v>347.14001500000001</v>
      </c>
      <c r="E5231">
        <v>347.92999300000002</v>
      </c>
      <c r="F5231">
        <v>341.89575200000002</v>
      </c>
      <c r="G5231">
        <v>57727900</v>
      </c>
    </row>
    <row r="5232" spans="1:7" x14ac:dyDescent="0.2">
      <c r="A5232" s="1" t="d">
        <v>2020-10-15</v>
      </c>
      <c r="B5232">
        <v>343.709991</v>
      </c>
      <c r="C5232">
        <v>348.01998900000001</v>
      </c>
      <c r="D5232">
        <v>343.13000499999998</v>
      </c>
      <c r="E5232">
        <v>347.5</v>
      </c>
      <c r="F5232">
        <v>341.47323599999999</v>
      </c>
      <c r="G5232">
        <v>60357700</v>
      </c>
    </row>
    <row r="5233" spans="1:7" x14ac:dyDescent="0.2">
      <c r="A5233" s="1" t="d">
        <v>2020-10-16</v>
      </c>
      <c r="B5233">
        <v>348.959991</v>
      </c>
      <c r="C5233">
        <v>350.75</v>
      </c>
      <c r="D5233">
        <v>347.10000600000001</v>
      </c>
      <c r="E5233">
        <v>347.290009</v>
      </c>
      <c r="F5233">
        <v>341.26687600000002</v>
      </c>
      <c r="G5233">
        <v>89501900</v>
      </c>
    </row>
    <row r="5234" spans="1:7" x14ac:dyDescent="0.2">
      <c r="A5234" s="1" t="d">
        <v>2020-10-19</v>
      </c>
      <c r="B5234">
        <v>348.64999399999999</v>
      </c>
      <c r="C5234">
        <v>349.32998700000002</v>
      </c>
      <c r="D5234">
        <v>341.040009</v>
      </c>
      <c r="E5234">
        <v>342.01001000000002</v>
      </c>
      <c r="F5234">
        <v>336.07843000000003</v>
      </c>
      <c r="G5234">
        <v>68425600</v>
      </c>
    </row>
    <row r="5235" spans="1:7" x14ac:dyDescent="0.2">
      <c r="A5235" s="1" t="d">
        <v>2020-10-20</v>
      </c>
      <c r="B5235">
        <v>343.459991</v>
      </c>
      <c r="C5235">
        <v>346.88000499999998</v>
      </c>
      <c r="D5235">
        <v>342.64001500000001</v>
      </c>
      <c r="E5235">
        <v>343.38000499999998</v>
      </c>
      <c r="F5235">
        <v>337.424713</v>
      </c>
      <c r="G5235">
        <v>60051900</v>
      </c>
    </row>
    <row r="5236" spans="1:7" x14ac:dyDescent="0.2">
      <c r="A5236" s="1" t="d">
        <v>2020-10-21</v>
      </c>
      <c r="B5236">
        <v>343.32998700000002</v>
      </c>
      <c r="C5236">
        <v>345.67001299999998</v>
      </c>
      <c r="D5236">
        <v>342.39999399999999</v>
      </c>
      <c r="E5236">
        <v>342.73001099999999</v>
      </c>
      <c r="F5236">
        <v>336.78598</v>
      </c>
      <c r="G5236">
        <v>63575000</v>
      </c>
    </row>
    <row r="5237" spans="1:7" x14ac:dyDescent="0.2">
      <c r="A5237" s="1" t="d">
        <v>2020-10-22</v>
      </c>
      <c r="B5237">
        <v>342.959991</v>
      </c>
      <c r="C5237">
        <v>345.23998999999998</v>
      </c>
      <c r="D5237">
        <v>340.64999399999999</v>
      </c>
      <c r="E5237">
        <v>344.60998499999999</v>
      </c>
      <c r="F5237">
        <v>338.63336199999998</v>
      </c>
      <c r="G5237">
        <v>55399300</v>
      </c>
    </row>
    <row r="5238" spans="1:7" x14ac:dyDescent="0.2">
      <c r="A5238" s="1" t="d">
        <v>2020-10-23</v>
      </c>
      <c r="B5238">
        <v>345.92999300000002</v>
      </c>
      <c r="C5238">
        <v>345.98998999999998</v>
      </c>
      <c r="D5238">
        <v>343.13000499999998</v>
      </c>
      <c r="E5238">
        <v>345.77999899999998</v>
      </c>
      <c r="F5238">
        <v>339.783051</v>
      </c>
      <c r="G5238">
        <v>49143900</v>
      </c>
    </row>
    <row r="5239" spans="1:7" x14ac:dyDescent="0.2">
      <c r="A5239" s="1" t="d">
        <v>2020-10-26</v>
      </c>
      <c r="B5239">
        <v>342.13000499999998</v>
      </c>
      <c r="C5239">
        <v>342.98001099999999</v>
      </c>
      <c r="D5239">
        <v>335.61999500000002</v>
      </c>
      <c r="E5239">
        <v>339.39001500000001</v>
      </c>
      <c r="F5239">
        <v>333.50387599999999</v>
      </c>
      <c r="G5239">
        <v>91473000</v>
      </c>
    </row>
    <row r="5240" spans="1:7" x14ac:dyDescent="0.2">
      <c r="A5240" s="1" t="d">
        <v>2020-10-27</v>
      </c>
      <c r="B5240">
        <v>339.76001000000002</v>
      </c>
      <c r="C5240">
        <v>340.11999500000002</v>
      </c>
      <c r="D5240">
        <v>337.98998999999998</v>
      </c>
      <c r="E5240">
        <v>338.22000100000002</v>
      </c>
      <c r="F5240">
        <v>332.35418700000002</v>
      </c>
      <c r="G5240">
        <v>65994100</v>
      </c>
    </row>
    <row r="5241" spans="1:7" x14ac:dyDescent="0.2">
      <c r="A5241" s="1" t="d">
        <v>2020-10-28</v>
      </c>
      <c r="B5241">
        <v>332.10000600000001</v>
      </c>
      <c r="C5241">
        <v>338.25</v>
      </c>
      <c r="D5241">
        <v>326.13000499999998</v>
      </c>
      <c r="E5241">
        <v>326.66000400000001</v>
      </c>
      <c r="F5241">
        <v>320.99462899999997</v>
      </c>
      <c r="G5241">
        <v>127094300</v>
      </c>
    </row>
    <row r="5242" spans="1:7" x14ac:dyDescent="0.2">
      <c r="A5242" s="1" t="d">
        <v>2020-10-29</v>
      </c>
      <c r="B5242">
        <v>326.91000400000001</v>
      </c>
      <c r="C5242">
        <v>333.39999399999999</v>
      </c>
      <c r="D5242">
        <v>325.08999599999999</v>
      </c>
      <c r="E5242">
        <v>329.98001099999999</v>
      </c>
      <c r="F5242">
        <v>324.25711100000001</v>
      </c>
      <c r="G5242">
        <v>90597700</v>
      </c>
    </row>
    <row r="5243" spans="1:7" x14ac:dyDescent="0.2">
      <c r="A5243" s="1" t="d">
        <v>2020-10-30</v>
      </c>
      <c r="B5243">
        <v>328.27999899999998</v>
      </c>
      <c r="C5243">
        <v>329.69000199999999</v>
      </c>
      <c r="D5243">
        <v>322.60000600000001</v>
      </c>
      <c r="E5243">
        <v>326.540009</v>
      </c>
      <c r="F5243">
        <v>320.87677000000002</v>
      </c>
      <c r="G5243">
        <v>120287300</v>
      </c>
    </row>
    <row r="5244" spans="1:7" x14ac:dyDescent="0.2">
      <c r="A5244" s="1" t="d">
        <v>2020-11-02</v>
      </c>
      <c r="B5244">
        <v>330.20001200000002</v>
      </c>
      <c r="C5244">
        <v>332.35998499999999</v>
      </c>
      <c r="D5244">
        <v>327.23998999999998</v>
      </c>
      <c r="E5244">
        <v>330.20001200000002</v>
      </c>
      <c r="F5244">
        <v>324.473297</v>
      </c>
      <c r="G5244">
        <v>86068300</v>
      </c>
    </row>
    <row r="5245" spans="1:7" x14ac:dyDescent="0.2">
      <c r="A5245" s="1" t="d">
        <v>2020-11-03</v>
      </c>
      <c r="B5245">
        <v>333.69000199999999</v>
      </c>
      <c r="C5245">
        <v>338.25</v>
      </c>
      <c r="D5245">
        <v>330.290009</v>
      </c>
      <c r="E5245">
        <v>336.02999899999998</v>
      </c>
      <c r="F5245">
        <v>330.202179</v>
      </c>
      <c r="G5245">
        <v>93294200</v>
      </c>
    </row>
    <row r="5246" spans="1:7" x14ac:dyDescent="0.2">
      <c r="A5246" s="1" t="d">
        <v>2020-11-04</v>
      </c>
      <c r="B5246">
        <v>340.85998499999999</v>
      </c>
      <c r="C5246">
        <v>347.94000199999999</v>
      </c>
      <c r="D5246">
        <v>339.58999599999999</v>
      </c>
      <c r="E5246">
        <v>343.540009</v>
      </c>
      <c r="F5246">
        <v>337.58193999999997</v>
      </c>
      <c r="G5246">
        <v>126959700</v>
      </c>
    </row>
    <row r="5247" spans="1:7" x14ac:dyDescent="0.2">
      <c r="A5247" s="1" t="d">
        <v>2020-11-05</v>
      </c>
      <c r="B5247">
        <v>349.23998999999998</v>
      </c>
      <c r="C5247">
        <v>352.19000199999999</v>
      </c>
      <c r="D5247">
        <v>348.85998499999999</v>
      </c>
      <c r="E5247">
        <v>350.23998999999998</v>
      </c>
      <c r="F5247">
        <v>344.16568000000001</v>
      </c>
      <c r="G5247">
        <v>82039700</v>
      </c>
    </row>
    <row r="5248" spans="1:7" x14ac:dyDescent="0.2">
      <c r="A5248" s="1" t="d">
        <v>2020-11-06</v>
      </c>
      <c r="B5248">
        <v>349.92999300000002</v>
      </c>
      <c r="C5248">
        <v>351.51001000000002</v>
      </c>
      <c r="D5248">
        <v>347.64999399999999</v>
      </c>
      <c r="E5248">
        <v>350.16000400000001</v>
      </c>
      <c r="F5248">
        <v>344.08709700000003</v>
      </c>
      <c r="G5248">
        <v>74973000</v>
      </c>
    </row>
    <row r="5249" spans="1:7" x14ac:dyDescent="0.2">
      <c r="A5249" s="1" t="d">
        <v>2020-11-09</v>
      </c>
      <c r="B5249">
        <v>363.97000100000002</v>
      </c>
      <c r="C5249">
        <v>364.38000499999998</v>
      </c>
      <c r="D5249">
        <v>354.05999800000001</v>
      </c>
      <c r="E5249">
        <v>354.55999800000001</v>
      </c>
      <c r="F5249">
        <v>348.410797</v>
      </c>
      <c r="G5249">
        <v>172304200</v>
      </c>
    </row>
    <row r="5250" spans="1:7" x14ac:dyDescent="0.2">
      <c r="A5250" s="1" t="d">
        <v>2020-11-10</v>
      </c>
      <c r="B5250">
        <v>353.48998999999998</v>
      </c>
      <c r="C5250">
        <v>355.17999300000002</v>
      </c>
      <c r="D5250">
        <v>350.51001000000002</v>
      </c>
      <c r="E5250">
        <v>354.040009</v>
      </c>
      <c r="F5250">
        <v>347.89978000000002</v>
      </c>
      <c r="G5250">
        <v>85552000</v>
      </c>
    </row>
    <row r="5251" spans="1:7" x14ac:dyDescent="0.2">
      <c r="A5251" s="1" t="d">
        <v>2020-11-11</v>
      </c>
      <c r="B5251">
        <v>356.39999399999999</v>
      </c>
      <c r="C5251">
        <v>357.55999800000001</v>
      </c>
      <c r="D5251">
        <v>355.05999800000001</v>
      </c>
      <c r="E5251">
        <v>356.67001299999998</v>
      </c>
      <c r="F5251">
        <v>350.48422199999999</v>
      </c>
      <c r="G5251">
        <v>58649000</v>
      </c>
    </row>
    <row r="5252" spans="1:7" x14ac:dyDescent="0.2">
      <c r="A5252" s="1" t="d">
        <v>2020-11-12</v>
      </c>
      <c r="B5252">
        <v>355.57998700000002</v>
      </c>
      <c r="C5252">
        <v>356.72000100000002</v>
      </c>
      <c r="D5252">
        <v>351.26001000000002</v>
      </c>
      <c r="E5252">
        <v>353.209991</v>
      </c>
      <c r="F5252">
        <v>347.08416699999998</v>
      </c>
      <c r="G5252">
        <v>67546200</v>
      </c>
    </row>
    <row r="5253" spans="1:7" x14ac:dyDescent="0.2">
      <c r="A5253" s="1" t="d">
        <v>2020-11-13</v>
      </c>
      <c r="B5253">
        <v>355.26998900000001</v>
      </c>
      <c r="C5253">
        <v>358.89999399999999</v>
      </c>
      <c r="D5253">
        <v>354.709991</v>
      </c>
      <c r="E5253">
        <v>358.10000600000001</v>
      </c>
      <c r="F5253">
        <v>351.88937399999998</v>
      </c>
      <c r="G5253">
        <v>62892200</v>
      </c>
    </row>
    <row r="5254" spans="1:7" x14ac:dyDescent="0.2">
      <c r="A5254" s="1" t="d">
        <v>2020-11-16</v>
      </c>
      <c r="B5254">
        <v>360.98001099999999</v>
      </c>
      <c r="C5254">
        <v>362.77999899999998</v>
      </c>
      <c r="D5254">
        <v>359.58999599999999</v>
      </c>
      <c r="E5254">
        <v>362.57000699999998</v>
      </c>
      <c r="F5254">
        <v>356.28192100000001</v>
      </c>
      <c r="G5254">
        <v>74541100</v>
      </c>
    </row>
    <row r="5255" spans="1:7" x14ac:dyDescent="0.2">
      <c r="A5255" s="1" t="d">
        <v>2020-11-17</v>
      </c>
      <c r="B5255">
        <v>359.97000100000002</v>
      </c>
      <c r="C5255">
        <v>361.92001299999998</v>
      </c>
      <c r="D5255">
        <v>358.33999599999999</v>
      </c>
      <c r="E5255">
        <v>360.61999500000002</v>
      </c>
      <c r="F5255">
        <v>354.36569200000002</v>
      </c>
      <c r="G5255">
        <v>66111000</v>
      </c>
    </row>
    <row r="5256" spans="1:7" x14ac:dyDescent="0.2">
      <c r="A5256" s="1" t="d">
        <v>2020-11-18</v>
      </c>
      <c r="B5256">
        <v>360.91000400000001</v>
      </c>
      <c r="C5256">
        <v>361.5</v>
      </c>
      <c r="D5256">
        <v>356.23998999999998</v>
      </c>
      <c r="E5256">
        <v>356.27999899999998</v>
      </c>
      <c r="F5256">
        <v>350.10098299999999</v>
      </c>
      <c r="G5256">
        <v>70591300</v>
      </c>
    </row>
    <row r="5257" spans="1:7" x14ac:dyDescent="0.2">
      <c r="A5257" s="1" t="d">
        <v>2020-11-19</v>
      </c>
      <c r="B5257">
        <v>355.60000600000001</v>
      </c>
      <c r="C5257">
        <v>358.17999300000002</v>
      </c>
      <c r="D5257">
        <v>354.14999399999999</v>
      </c>
      <c r="E5257">
        <v>357.77999899999998</v>
      </c>
      <c r="F5257">
        <v>351.57498199999998</v>
      </c>
      <c r="G5257">
        <v>59940900</v>
      </c>
    </row>
    <row r="5258" spans="1:7" x14ac:dyDescent="0.2">
      <c r="A5258" s="1" t="d">
        <v>2020-11-20</v>
      </c>
      <c r="B5258">
        <v>357.5</v>
      </c>
      <c r="C5258">
        <v>357.72000100000002</v>
      </c>
      <c r="D5258">
        <v>355.25</v>
      </c>
      <c r="E5258">
        <v>355.32998700000002</v>
      </c>
      <c r="F5258">
        <v>349.167419</v>
      </c>
      <c r="G5258">
        <v>70417300</v>
      </c>
    </row>
    <row r="5259" spans="1:7" x14ac:dyDescent="0.2">
      <c r="A5259" s="1" t="d">
        <v>2020-11-23</v>
      </c>
      <c r="B5259">
        <v>357.27999899999998</v>
      </c>
      <c r="C5259">
        <v>358.82000699999998</v>
      </c>
      <c r="D5259">
        <v>354.86999500000002</v>
      </c>
      <c r="E5259">
        <v>357.459991</v>
      </c>
      <c r="F5259">
        <v>351.26049799999998</v>
      </c>
      <c r="G5259">
        <v>63230600</v>
      </c>
    </row>
    <row r="5260" spans="1:7" x14ac:dyDescent="0.2">
      <c r="A5260" s="1" t="d">
        <v>2020-11-24</v>
      </c>
      <c r="B5260">
        <v>360.209991</v>
      </c>
      <c r="C5260">
        <v>363.80999800000001</v>
      </c>
      <c r="D5260">
        <v>359.290009</v>
      </c>
      <c r="E5260">
        <v>363.22000100000002</v>
      </c>
      <c r="F5260">
        <v>356.92062399999998</v>
      </c>
      <c r="G5260">
        <v>62415900</v>
      </c>
    </row>
    <row r="5261" spans="1:7" x14ac:dyDescent="0.2">
      <c r="A5261" s="1" t="d">
        <v>2020-11-25</v>
      </c>
      <c r="B5261">
        <v>363.13000499999998</v>
      </c>
      <c r="C5261">
        <v>363.16000400000001</v>
      </c>
      <c r="D5261">
        <v>361.48001099999999</v>
      </c>
      <c r="E5261">
        <v>362.66000400000001</v>
      </c>
      <c r="F5261">
        <v>356.37029999999999</v>
      </c>
      <c r="G5261">
        <v>45330900</v>
      </c>
    </row>
    <row r="5262" spans="1:7" x14ac:dyDescent="0.2">
      <c r="A5262" s="1" t="d">
        <v>2020-11-27</v>
      </c>
      <c r="B5262">
        <v>363.83999599999999</v>
      </c>
      <c r="C5262">
        <v>364.17999300000002</v>
      </c>
      <c r="D5262">
        <v>362.57998700000002</v>
      </c>
      <c r="E5262">
        <v>363.67001299999998</v>
      </c>
      <c r="F5262">
        <v>357.36282299999999</v>
      </c>
      <c r="G5262">
        <v>28514100</v>
      </c>
    </row>
    <row r="5263" spans="1:7" x14ac:dyDescent="0.2">
      <c r="A5263" s="1" t="d">
        <v>2020-11-30</v>
      </c>
      <c r="B5263">
        <v>362.82998700000002</v>
      </c>
      <c r="C5263">
        <v>363.11999500000002</v>
      </c>
      <c r="D5263">
        <v>359.17001299999998</v>
      </c>
      <c r="E5263">
        <v>362.05999800000001</v>
      </c>
      <c r="F5263">
        <v>355.780731</v>
      </c>
      <c r="G5263">
        <v>83872700</v>
      </c>
    </row>
    <row r="5264" spans="1:7" x14ac:dyDescent="0.2">
      <c r="A5264" s="1" t="d">
        <v>2020-12-01</v>
      </c>
      <c r="B5264">
        <v>365.57000699999998</v>
      </c>
      <c r="C5264">
        <v>367.67999300000002</v>
      </c>
      <c r="D5264">
        <v>364.92999300000002</v>
      </c>
      <c r="E5264">
        <v>366.01998900000001</v>
      </c>
      <c r="F5264">
        <v>359.67202800000001</v>
      </c>
      <c r="G5264">
        <v>74231400</v>
      </c>
    </row>
    <row r="5265" spans="1:7" x14ac:dyDescent="0.2">
      <c r="A5265" s="1" t="d">
        <v>2020-12-02</v>
      </c>
      <c r="B5265">
        <v>364.82000699999998</v>
      </c>
      <c r="C5265">
        <v>366.959991</v>
      </c>
      <c r="D5265">
        <v>364.20001200000002</v>
      </c>
      <c r="E5265">
        <v>366.790009</v>
      </c>
      <c r="F5265">
        <v>360.42871100000002</v>
      </c>
      <c r="G5265">
        <v>45927000</v>
      </c>
    </row>
    <row r="5266" spans="1:7" x14ac:dyDescent="0.2">
      <c r="A5266" s="1" t="d">
        <v>2020-12-03</v>
      </c>
      <c r="B5266">
        <v>366.67999300000002</v>
      </c>
      <c r="C5266">
        <v>368.19000199999999</v>
      </c>
      <c r="D5266">
        <v>365.5</v>
      </c>
      <c r="E5266">
        <v>366.69000199999999</v>
      </c>
      <c r="F5266">
        <v>360.33041400000002</v>
      </c>
      <c r="G5266">
        <v>62882000</v>
      </c>
    </row>
    <row r="5267" spans="1:7" x14ac:dyDescent="0.2">
      <c r="A5267" s="1" t="d">
        <v>2020-12-04</v>
      </c>
      <c r="B5267">
        <v>367.32000699999998</v>
      </c>
      <c r="C5267">
        <v>369.85000600000001</v>
      </c>
      <c r="D5267">
        <v>367.22000100000002</v>
      </c>
      <c r="E5267">
        <v>369.85000600000001</v>
      </c>
      <c r="F5267">
        <v>363.43563799999998</v>
      </c>
      <c r="G5267">
        <v>50749900</v>
      </c>
    </row>
    <row r="5268" spans="1:7" x14ac:dyDescent="0.2">
      <c r="A5268" s="1" t="d">
        <v>2020-12-07</v>
      </c>
      <c r="B5268">
        <v>369.01998900000001</v>
      </c>
      <c r="C5268">
        <v>369.61999500000002</v>
      </c>
      <c r="D5268">
        <v>367.72000100000002</v>
      </c>
      <c r="E5268">
        <v>369.08999599999999</v>
      </c>
      <c r="F5268">
        <v>362.688782</v>
      </c>
      <c r="G5268">
        <v>48944300</v>
      </c>
    </row>
    <row r="5269" spans="1:7" x14ac:dyDescent="0.2">
      <c r="A5269" s="1" t="d">
        <v>2020-12-08</v>
      </c>
      <c r="B5269">
        <v>367.72000100000002</v>
      </c>
      <c r="C5269">
        <v>370.77999899999998</v>
      </c>
      <c r="D5269">
        <v>367.67001299999998</v>
      </c>
      <c r="E5269">
        <v>370.17001299999998</v>
      </c>
      <c r="F5269">
        <v>363.75006100000002</v>
      </c>
      <c r="G5269">
        <v>42458900</v>
      </c>
    </row>
    <row r="5270" spans="1:7" x14ac:dyDescent="0.2">
      <c r="A5270" s="1" t="d">
        <v>2020-12-09</v>
      </c>
      <c r="B5270">
        <v>370.88000499999998</v>
      </c>
      <c r="C5270">
        <v>371.04998799999998</v>
      </c>
      <c r="D5270">
        <v>365.95001200000002</v>
      </c>
      <c r="E5270">
        <v>366.85000600000001</v>
      </c>
      <c r="F5270">
        <v>360.48764</v>
      </c>
      <c r="G5270">
        <v>74098300</v>
      </c>
    </row>
    <row r="5271" spans="1:7" x14ac:dyDescent="0.2">
      <c r="A5271" s="1" t="d">
        <v>2020-12-10</v>
      </c>
      <c r="B5271">
        <v>365.36999500000002</v>
      </c>
      <c r="C5271">
        <v>367.85998499999999</v>
      </c>
      <c r="D5271">
        <v>364.42999300000002</v>
      </c>
      <c r="E5271">
        <v>366.73001099999999</v>
      </c>
      <c r="F5271">
        <v>360.36975100000001</v>
      </c>
      <c r="G5271">
        <v>57735400</v>
      </c>
    </row>
    <row r="5272" spans="1:7" x14ac:dyDescent="0.2">
      <c r="A5272" s="1" t="d">
        <v>2020-12-11</v>
      </c>
      <c r="B5272">
        <v>364.89999399999999</v>
      </c>
      <c r="C5272">
        <v>366.73998999999998</v>
      </c>
      <c r="D5272">
        <v>363.26001000000002</v>
      </c>
      <c r="E5272">
        <v>366.29998799999998</v>
      </c>
      <c r="F5272">
        <v>359.94717400000002</v>
      </c>
      <c r="G5272">
        <v>57698600</v>
      </c>
    </row>
    <row r="5273" spans="1:7" x14ac:dyDescent="0.2">
      <c r="A5273" s="1" t="d">
        <v>2020-12-14</v>
      </c>
      <c r="B5273">
        <v>368.64001500000001</v>
      </c>
      <c r="C5273">
        <v>369.79998799999998</v>
      </c>
      <c r="D5273">
        <v>364.47000100000002</v>
      </c>
      <c r="E5273">
        <v>364.66000400000001</v>
      </c>
      <c r="F5273">
        <v>358.33563199999998</v>
      </c>
      <c r="G5273">
        <v>69216200</v>
      </c>
    </row>
    <row r="5274" spans="1:7" x14ac:dyDescent="0.2">
      <c r="A5274" s="1" t="d">
        <v>2020-12-15</v>
      </c>
      <c r="B5274">
        <v>367.39999399999999</v>
      </c>
      <c r="C5274">
        <v>369.58999599999999</v>
      </c>
      <c r="D5274">
        <v>365.92001299999998</v>
      </c>
      <c r="E5274">
        <v>369.58999599999999</v>
      </c>
      <c r="F5274">
        <v>363.18008400000002</v>
      </c>
      <c r="G5274">
        <v>63865300</v>
      </c>
    </row>
    <row r="5275" spans="1:7" x14ac:dyDescent="0.2">
      <c r="A5275" s="1" t="d">
        <v>2020-12-16</v>
      </c>
      <c r="B5275">
        <v>369.82000699999998</v>
      </c>
      <c r="C5275">
        <v>371.16000400000001</v>
      </c>
      <c r="D5275">
        <v>368.86999500000002</v>
      </c>
      <c r="E5275">
        <v>370.17001299999998</v>
      </c>
      <c r="F5275">
        <v>363.75006100000002</v>
      </c>
      <c r="G5275">
        <v>58420500</v>
      </c>
    </row>
    <row r="5276" spans="1:7" x14ac:dyDescent="0.2">
      <c r="A5276" s="1" t="d">
        <v>2020-12-17</v>
      </c>
      <c r="B5276">
        <v>371.94000199999999</v>
      </c>
      <c r="C5276">
        <v>372.459991</v>
      </c>
      <c r="D5276">
        <v>371.04998799999998</v>
      </c>
      <c r="E5276">
        <v>372.23998999999998</v>
      </c>
      <c r="F5276">
        <v>365.78414900000001</v>
      </c>
      <c r="G5276">
        <v>64119500</v>
      </c>
    </row>
    <row r="5277" spans="1:7" x14ac:dyDescent="0.2">
      <c r="A5277" s="1" t="d">
        <v>2020-12-18</v>
      </c>
      <c r="B5277">
        <v>370.97000100000002</v>
      </c>
      <c r="C5277">
        <v>371.14999399999999</v>
      </c>
      <c r="D5277">
        <v>367.01998900000001</v>
      </c>
      <c r="E5277">
        <v>369.17999300000002</v>
      </c>
      <c r="F5277">
        <v>364.32363900000001</v>
      </c>
      <c r="G5277">
        <v>136542300</v>
      </c>
    </row>
    <row r="5278" spans="1:7" x14ac:dyDescent="0.2">
      <c r="A5278" s="1" t="d">
        <v>2020-12-21</v>
      </c>
      <c r="B5278">
        <v>364.97000100000002</v>
      </c>
      <c r="C5278">
        <v>378.459991</v>
      </c>
      <c r="D5278">
        <v>362.02999899999998</v>
      </c>
      <c r="E5278">
        <v>367.85998499999999</v>
      </c>
      <c r="F5278">
        <v>363.02096599999999</v>
      </c>
      <c r="G5278">
        <v>96386700</v>
      </c>
    </row>
    <row r="5279" spans="1:7" x14ac:dyDescent="0.2">
      <c r="A5279" s="1" t="d">
        <v>2020-12-22</v>
      </c>
      <c r="B5279">
        <v>368.209991</v>
      </c>
      <c r="C5279">
        <v>368.32998700000002</v>
      </c>
      <c r="D5279">
        <v>366.02999899999998</v>
      </c>
      <c r="E5279">
        <v>367.23998999999998</v>
      </c>
      <c r="F5279">
        <v>362.40911899999998</v>
      </c>
      <c r="G5279">
        <v>47949000</v>
      </c>
    </row>
    <row r="5280" spans="1:7" x14ac:dyDescent="0.2">
      <c r="A5280" s="1" t="d">
        <v>2020-12-23</v>
      </c>
      <c r="B5280">
        <v>368.27999899999998</v>
      </c>
      <c r="C5280">
        <v>369.61999500000002</v>
      </c>
      <c r="D5280">
        <v>367.22000100000002</v>
      </c>
      <c r="E5280">
        <v>367.57000699999998</v>
      </c>
      <c r="F5280">
        <v>362.73483299999998</v>
      </c>
      <c r="G5280">
        <v>46201400</v>
      </c>
    </row>
    <row r="5281" spans="1:7" x14ac:dyDescent="0.2">
      <c r="A5281" s="1" t="d">
        <v>2020-12-24</v>
      </c>
      <c r="B5281">
        <v>368.07998700000002</v>
      </c>
      <c r="C5281">
        <v>369.02999899999998</v>
      </c>
      <c r="D5281">
        <v>367.45001200000002</v>
      </c>
      <c r="E5281">
        <v>369</v>
      </c>
      <c r="F5281">
        <v>364.146027</v>
      </c>
      <c r="G5281">
        <v>26457900</v>
      </c>
    </row>
    <row r="5282" spans="1:7" x14ac:dyDescent="0.2">
      <c r="A5282" s="1" t="d">
        <v>2020-12-28</v>
      </c>
      <c r="B5282">
        <v>371.73998999999998</v>
      </c>
      <c r="C5282">
        <v>372.58999599999999</v>
      </c>
      <c r="D5282">
        <v>371.07000699999998</v>
      </c>
      <c r="E5282">
        <v>372.17001299999998</v>
      </c>
      <c r="F5282">
        <v>367.274292</v>
      </c>
      <c r="G5282">
        <v>39000400</v>
      </c>
    </row>
    <row r="5283" spans="1:7" x14ac:dyDescent="0.2">
      <c r="A5283" s="1" t="d">
        <v>2020-12-29</v>
      </c>
      <c r="B5283">
        <v>373.80999800000001</v>
      </c>
      <c r="C5283">
        <v>374</v>
      </c>
      <c r="D5283">
        <v>370.82998700000002</v>
      </c>
      <c r="E5283">
        <v>371.459991</v>
      </c>
      <c r="F5283">
        <v>366.57360799999998</v>
      </c>
      <c r="G5283">
        <v>53680500</v>
      </c>
    </row>
    <row r="5284" spans="1:7" x14ac:dyDescent="0.2">
      <c r="A5284" s="1" t="d">
        <v>2020-12-30</v>
      </c>
      <c r="B5284">
        <v>372.33999599999999</v>
      </c>
      <c r="C5284">
        <v>373.10000600000001</v>
      </c>
      <c r="D5284">
        <v>371.57000699999998</v>
      </c>
      <c r="E5284">
        <v>371.98998999999998</v>
      </c>
      <c r="F5284">
        <v>367.09664900000001</v>
      </c>
      <c r="G5284">
        <v>49455300</v>
      </c>
    </row>
    <row r="5285" spans="1:7" x14ac:dyDescent="0.2">
      <c r="A5285" s="1" t="d">
        <v>2020-12-31</v>
      </c>
      <c r="B5285">
        <v>371.77999899999998</v>
      </c>
      <c r="C5285">
        <v>374.66000400000001</v>
      </c>
      <c r="D5285">
        <v>371.23001099999999</v>
      </c>
      <c r="E5285">
        <v>373.88000499999998</v>
      </c>
      <c r="F5285">
        <v>368.961792</v>
      </c>
      <c r="G5285">
        <v>78520700</v>
      </c>
    </row>
    <row r="5286" spans="1:7" x14ac:dyDescent="0.2">
      <c r="A5286" s="1" t="d">
        <v>2021-01-04</v>
      </c>
      <c r="B5286">
        <v>375.30999800000001</v>
      </c>
      <c r="C5286">
        <v>375.45001200000002</v>
      </c>
      <c r="D5286">
        <v>364.82000699999998</v>
      </c>
      <c r="E5286">
        <v>368.790009</v>
      </c>
      <c r="F5286">
        <v>363.93875100000002</v>
      </c>
      <c r="G5286">
        <v>110210800</v>
      </c>
    </row>
    <row r="5287" spans="1:7" x14ac:dyDescent="0.2">
      <c r="A5287" s="1" t="d">
        <v>2021-01-05</v>
      </c>
      <c r="B5287">
        <v>368.10000600000001</v>
      </c>
      <c r="C5287">
        <v>372.5</v>
      </c>
      <c r="D5287">
        <v>368.04998799999998</v>
      </c>
      <c r="E5287">
        <v>371.32998700000002</v>
      </c>
      <c r="F5287">
        <v>366.44534299999998</v>
      </c>
      <c r="G5287">
        <v>66426200</v>
      </c>
    </row>
    <row r="5288" spans="1:7" x14ac:dyDescent="0.2">
      <c r="A5288" s="1" t="d">
        <v>2021-01-06</v>
      </c>
      <c r="B5288">
        <v>369.709991</v>
      </c>
      <c r="C5288">
        <v>376.98001099999999</v>
      </c>
      <c r="D5288">
        <v>369.11999500000002</v>
      </c>
      <c r="E5288">
        <v>373.54998799999998</v>
      </c>
      <c r="F5288">
        <v>368.63613900000001</v>
      </c>
      <c r="G5288">
        <v>107997700</v>
      </c>
    </row>
    <row r="5289" spans="1:7" x14ac:dyDescent="0.2">
      <c r="A5289" s="1" t="d">
        <v>2021-01-07</v>
      </c>
      <c r="B5289">
        <v>376.10000600000001</v>
      </c>
      <c r="C5289">
        <v>379.89999399999999</v>
      </c>
      <c r="D5289">
        <v>375.91000400000001</v>
      </c>
      <c r="E5289">
        <v>379.10000600000001</v>
      </c>
      <c r="F5289">
        <v>374.11312900000001</v>
      </c>
      <c r="G5289">
        <v>68766800</v>
      </c>
    </row>
    <row r="5290" spans="1:7" x14ac:dyDescent="0.2">
      <c r="A5290" s="1" t="d">
        <v>2021-01-08</v>
      </c>
      <c r="B5290">
        <v>380.58999599999999</v>
      </c>
      <c r="C5290">
        <v>381.48998999999998</v>
      </c>
      <c r="D5290">
        <v>377.10000600000001</v>
      </c>
      <c r="E5290">
        <v>381.26001000000002</v>
      </c>
      <c r="F5290">
        <v>376.24471999999997</v>
      </c>
      <c r="G5290">
        <v>71677200</v>
      </c>
    </row>
    <row r="5291" spans="1:7" x14ac:dyDescent="0.2">
      <c r="A5291" s="1" t="d">
        <v>2021-01-11</v>
      </c>
      <c r="B5291">
        <v>377.85000600000001</v>
      </c>
      <c r="C5291">
        <v>380.57998700000002</v>
      </c>
      <c r="D5291">
        <v>377.72000100000002</v>
      </c>
      <c r="E5291">
        <v>378.69000199999999</v>
      </c>
      <c r="F5291">
        <v>373.708527</v>
      </c>
      <c r="G5291">
        <v>51034700</v>
      </c>
    </row>
    <row r="5292" spans="1:7" x14ac:dyDescent="0.2">
      <c r="A5292" s="1" t="d">
        <v>2021-01-12</v>
      </c>
      <c r="B5292">
        <v>378.89001500000001</v>
      </c>
      <c r="C5292">
        <v>379.85998499999999</v>
      </c>
      <c r="D5292">
        <v>376.35998499999999</v>
      </c>
      <c r="E5292">
        <v>378.76998900000001</v>
      </c>
      <c r="F5292">
        <v>373.78747600000003</v>
      </c>
      <c r="G5292">
        <v>52547700</v>
      </c>
    </row>
    <row r="5293" spans="1:7" x14ac:dyDescent="0.2">
      <c r="A5293" s="1" t="d">
        <v>2021-01-13</v>
      </c>
      <c r="B5293">
        <v>378.69000199999999</v>
      </c>
      <c r="C5293">
        <v>380.85998499999999</v>
      </c>
      <c r="D5293">
        <v>377.85000600000001</v>
      </c>
      <c r="E5293">
        <v>379.790009</v>
      </c>
      <c r="F5293">
        <v>374.79409800000002</v>
      </c>
      <c r="G5293">
        <v>45303600</v>
      </c>
    </row>
    <row r="5294" spans="1:7" x14ac:dyDescent="0.2">
      <c r="A5294" s="1" t="d">
        <v>2021-01-14</v>
      </c>
      <c r="B5294">
        <v>380.58999599999999</v>
      </c>
      <c r="C5294">
        <v>381.13000499999998</v>
      </c>
      <c r="D5294">
        <v>378.10000600000001</v>
      </c>
      <c r="E5294">
        <v>378.459991</v>
      </c>
      <c r="F5294">
        <v>373.481537</v>
      </c>
      <c r="G5294">
        <v>49989100</v>
      </c>
    </row>
    <row r="5295" spans="1:7" x14ac:dyDescent="0.2">
      <c r="A5295" s="1" t="d">
        <v>2021-01-15</v>
      </c>
      <c r="B5295">
        <v>376.72000100000002</v>
      </c>
      <c r="C5295">
        <v>377.57998700000002</v>
      </c>
      <c r="D5295">
        <v>373.70001200000002</v>
      </c>
      <c r="E5295">
        <v>375.70001200000002</v>
      </c>
      <c r="F5295">
        <v>370.75787400000002</v>
      </c>
      <c r="G5295">
        <v>107160000</v>
      </c>
    </row>
    <row r="5296" spans="1:7" x14ac:dyDescent="0.2">
      <c r="A5296" s="1" t="d">
        <v>2021-01-19</v>
      </c>
      <c r="B5296">
        <v>378.33999599999999</v>
      </c>
      <c r="C5296">
        <v>379.23001099999999</v>
      </c>
      <c r="D5296">
        <v>376.75</v>
      </c>
      <c r="E5296">
        <v>378.64999399999999</v>
      </c>
      <c r="F5296">
        <v>373.66906699999998</v>
      </c>
      <c r="G5296">
        <v>51233300</v>
      </c>
    </row>
    <row r="5297" spans="1:7" x14ac:dyDescent="0.2">
      <c r="A5297" s="1" t="d">
        <v>2021-01-20</v>
      </c>
      <c r="B5297">
        <v>381.10998499999999</v>
      </c>
      <c r="C5297">
        <v>384.790009</v>
      </c>
      <c r="D5297">
        <v>380.69000199999999</v>
      </c>
      <c r="E5297">
        <v>383.89001500000001</v>
      </c>
      <c r="F5297">
        <v>378.840149</v>
      </c>
      <c r="G5297">
        <v>61836100</v>
      </c>
    </row>
    <row r="5298" spans="1:7" x14ac:dyDescent="0.2">
      <c r="A5298" s="1" t="d">
        <v>2021-01-21</v>
      </c>
      <c r="B5298">
        <v>384.48998999999998</v>
      </c>
      <c r="C5298">
        <v>384.95001200000002</v>
      </c>
      <c r="D5298">
        <v>383.25</v>
      </c>
      <c r="E5298">
        <v>384.23998999999998</v>
      </c>
      <c r="F5298">
        <v>379.18554699999999</v>
      </c>
      <c r="G5298">
        <v>47840100</v>
      </c>
    </row>
    <row r="5299" spans="1:7" x14ac:dyDescent="0.2">
      <c r="A5299" s="1" t="d">
        <v>2021-01-22</v>
      </c>
      <c r="B5299">
        <v>382.25</v>
      </c>
      <c r="C5299">
        <v>384.13000499999998</v>
      </c>
      <c r="D5299">
        <v>381.83999599999999</v>
      </c>
      <c r="E5299">
        <v>382.88000499999998</v>
      </c>
      <c r="F5299">
        <v>377.84344499999997</v>
      </c>
      <c r="G5299">
        <v>52860500</v>
      </c>
    </row>
    <row r="5300" spans="1:7" x14ac:dyDescent="0.2">
      <c r="A5300" s="1" t="d">
        <v>2021-01-25</v>
      </c>
      <c r="B5300">
        <v>383.67001299999998</v>
      </c>
      <c r="C5300">
        <v>384.76998900000001</v>
      </c>
      <c r="D5300">
        <v>378.459991</v>
      </c>
      <c r="E5300">
        <v>384.39001500000001</v>
      </c>
      <c r="F5300">
        <v>379.33355699999998</v>
      </c>
      <c r="G5300">
        <v>70402000</v>
      </c>
    </row>
    <row r="5301" spans="1:7" x14ac:dyDescent="0.2">
      <c r="A5301" s="1" t="d">
        <v>2021-01-26</v>
      </c>
      <c r="B5301">
        <v>385.41000400000001</v>
      </c>
      <c r="C5301">
        <v>385.85000600000001</v>
      </c>
      <c r="D5301">
        <v>383.540009</v>
      </c>
      <c r="E5301">
        <v>383.790009</v>
      </c>
      <c r="F5301">
        <v>378.74145499999997</v>
      </c>
      <c r="G5301">
        <v>42665300</v>
      </c>
    </row>
    <row r="5302" spans="1:7" x14ac:dyDescent="0.2">
      <c r="A5302" s="1" t="d">
        <v>2021-01-27</v>
      </c>
      <c r="B5302">
        <v>380.22000100000002</v>
      </c>
      <c r="C5302">
        <v>380.32000699999998</v>
      </c>
      <c r="D5302">
        <v>372.01001000000002</v>
      </c>
      <c r="E5302">
        <v>374.41000400000001</v>
      </c>
      <c r="F5302">
        <v>369.48486300000002</v>
      </c>
      <c r="G5302">
        <v>123351100</v>
      </c>
    </row>
    <row r="5303" spans="1:7" x14ac:dyDescent="0.2">
      <c r="A5303" s="1" t="d">
        <v>2021-01-28</v>
      </c>
      <c r="B5303">
        <v>376.35998499999999</v>
      </c>
      <c r="C5303">
        <v>381.92999300000002</v>
      </c>
      <c r="D5303">
        <v>375.89001500000001</v>
      </c>
      <c r="E5303">
        <v>377.63000499999998</v>
      </c>
      <c r="F5303">
        <v>372.66250600000001</v>
      </c>
      <c r="G5303">
        <v>94198100</v>
      </c>
    </row>
    <row r="5304" spans="1:7" x14ac:dyDescent="0.2">
      <c r="A5304" s="1" t="d">
        <v>2021-01-29</v>
      </c>
      <c r="B5304">
        <v>375.63000499999998</v>
      </c>
      <c r="C5304">
        <v>376.67001299999998</v>
      </c>
      <c r="D5304">
        <v>368.26998900000001</v>
      </c>
      <c r="E5304">
        <v>370.07000699999998</v>
      </c>
      <c r="F5304">
        <v>365.20193499999999</v>
      </c>
      <c r="G5304">
        <v>126765100</v>
      </c>
    </row>
    <row r="5305" spans="1:7" x14ac:dyDescent="0.2">
      <c r="A5305" s="1" t="d">
        <v>2021-02-01</v>
      </c>
      <c r="B5305">
        <v>373.72000100000002</v>
      </c>
      <c r="C5305">
        <v>377.33999599999999</v>
      </c>
      <c r="D5305">
        <v>370.38000499999998</v>
      </c>
      <c r="E5305">
        <v>376.23001099999999</v>
      </c>
      <c r="F5305">
        <v>371.28088400000001</v>
      </c>
      <c r="G5305">
        <v>75817600</v>
      </c>
    </row>
    <row r="5306" spans="1:7" x14ac:dyDescent="0.2">
      <c r="A5306" s="1" t="d">
        <v>2021-02-02</v>
      </c>
      <c r="B5306">
        <v>379.64999399999999</v>
      </c>
      <c r="C5306">
        <v>383.22000100000002</v>
      </c>
      <c r="D5306">
        <v>376.32000699999998</v>
      </c>
      <c r="E5306">
        <v>381.54998799999998</v>
      </c>
      <c r="F5306">
        <v>376.530914</v>
      </c>
      <c r="G5306">
        <v>64450700</v>
      </c>
    </row>
    <row r="5307" spans="1:7" x14ac:dyDescent="0.2">
      <c r="A5307" s="1" t="d">
        <v>2021-02-03</v>
      </c>
      <c r="B5307">
        <v>382.44000199999999</v>
      </c>
      <c r="C5307">
        <v>383.70001200000002</v>
      </c>
      <c r="D5307">
        <v>380.48001099999999</v>
      </c>
      <c r="E5307">
        <v>381.85000600000001</v>
      </c>
      <c r="F5307">
        <v>376.82696499999997</v>
      </c>
      <c r="G5307">
        <v>52427100</v>
      </c>
    </row>
    <row r="5308" spans="1:7" x14ac:dyDescent="0.2">
      <c r="A5308" s="1" t="d">
        <v>2021-02-04</v>
      </c>
      <c r="B5308">
        <v>382.959991</v>
      </c>
      <c r="C5308">
        <v>386.23998999999998</v>
      </c>
      <c r="D5308">
        <v>381.97000100000002</v>
      </c>
      <c r="E5308">
        <v>386.19000199999999</v>
      </c>
      <c r="F5308">
        <v>381.10986300000002</v>
      </c>
      <c r="G5308">
        <v>47142600</v>
      </c>
    </row>
    <row r="5309" spans="1:7" x14ac:dyDescent="0.2">
      <c r="A5309" s="1" t="d">
        <v>2021-02-05</v>
      </c>
      <c r="B5309">
        <v>388.20001200000002</v>
      </c>
      <c r="C5309">
        <v>388.47000100000002</v>
      </c>
      <c r="D5309">
        <v>386.14001500000001</v>
      </c>
      <c r="E5309">
        <v>387.709991</v>
      </c>
      <c r="F5309">
        <v>382.60986300000002</v>
      </c>
      <c r="G5309">
        <v>48669800</v>
      </c>
    </row>
    <row r="5310" spans="1:7" x14ac:dyDescent="0.2">
      <c r="A5310" s="1" t="d">
        <v>2021-02-08</v>
      </c>
      <c r="B5310">
        <v>389.26998900000001</v>
      </c>
      <c r="C5310">
        <v>390.55999800000001</v>
      </c>
      <c r="D5310">
        <v>388.35000600000001</v>
      </c>
      <c r="E5310">
        <v>390.51001000000002</v>
      </c>
      <c r="F5310">
        <v>385.37307700000002</v>
      </c>
      <c r="G5310">
        <v>38365200</v>
      </c>
    </row>
    <row r="5311" spans="1:7" x14ac:dyDescent="0.2">
      <c r="A5311" s="1" t="d">
        <v>2021-02-09</v>
      </c>
      <c r="B5311">
        <v>389.60998499999999</v>
      </c>
      <c r="C5311">
        <v>390.89001500000001</v>
      </c>
      <c r="D5311">
        <v>389.17001299999998</v>
      </c>
      <c r="E5311">
        <v>390.25</v>
      </c>
      <c r="F5311">
        <v>385.11645499999997</v>
      </c>
      <c r="G5311">
        <v>35551100</v>
      </c>
    </row>
    <row r="5312" spans="1:7" x14ac:dyDescent="0.2">
      <c r="A5312" s="1" t="d">
        <v>2021-02-10</v>
      </c>
      <c r="B5312">
        <v>392.11999500000002</v>
      </c>
      <c r="C5312">
        <v>392.27999899999998</v>
      </c>
      <c r="D5312">
        <v>387.5</v>
      </c>
      <c r="E5312">
        <v>390.07998700000002</v>
      </c>
      <c r="F5312">
        <v>384.94869999999997</v>
      </c>
      <c r="G5312">
        <v>59154400</v>
      </c>
    </row>
    <row r="5313" spans="1:7" x14ac:dyDescent="0.2">
      <c r="A5313" s="1" t="d">
        <v>2021-02-11</v>
      </c>
      <c r="B5313">
        <v>391.23998999999998</v>
      </c>
      <c r="C5313">
        <v>391.69000199999999</v>
      </c>
      <c r="D5313">
        <v>388.10000600000001</v>
      </c>
      <c r="E5313">
        <v>390.709991</v>
      </c>
      <c r="F5313">
        <v>385.570404</v>
      </c>
      <c r="G5313">
        <v>42913300</v>
      </c>
    </row>
    <row r="5314" spans="1:7" x14ac:dyDescent="0.2">
      <c r="A5314" s="1" t="d">
        <v>2021-02-12</v>
      </c>
      <c r="B5314">
        <v>389.85000600000001</v>
      </c>
      <c r="C5314">
        <v>392.89999399999999</v>
      </c>
      <c r="D5314">
        <v>389.76998900000001</v>
      </c>
      <c r="E5314">
        <v>392.64001500000001</v>
      </c>
      <c r="F5314">
        <v>387.47503699999999</v>
      </c>
      <c r="G5314">
        <v>50593300</v>
      </c>
    </row>
    <row r="5315" spans="1:7" x14ac:dyDescent="0.2">
      <c r="A5315" s="1" t="d">
        <v>2021-02-16</v>
      </c>
      <c r="B5315">
        <v>393.959991</v>
      </c>
      <c r="C5315">
        <v>394.17001299999998</v>
      </c>
      <c r="D5315">
        <v>391.52999899999998</v>
      </c>
      <c r="E5315">
        <v>392.29998799999998</v>
      </c>
      <c r="F5315">
        <v>387.13949600000001</v>
      </c>
      <c r="G5315">
        <v>50972400</v>
      </c>
    </row>
    <row r="5316" spans="1:7" x14ac:dyDescent="0.2">
      <c r="A5316" s="1" t="d">
        <v>2021-02-17</v>
      </c>
      <c r="B5316">
        <v>390.42001299999998</v>
      </c>
      <c r="C5316">
        <v>392.66000400000001</v>
      </c>
      <c r="D5316">
        <v>389.32998700000002</v>
      </c>
      <c r="E5316">
        <v>392.39001500000001</v>
      </c>
      <c r="F5316">
        <v>387.22833300000002</v>
      </c>
      <c r="G5316">
        <v>52290600</v>
      </c>
    </row>
    <row r="5317" spans="1:7" x14ac:dyDescent="0.2">
      <c r="A5317" s="1" t="d">
        <v>2021-02-18</v>
      </c>
      <c r="B5317">
        <v>389.58999599999999</v>
      </c>
      <c r="C5317">
        <v>391.51998900000001</v>
      </c>
      <c r="D5317">
        <v>387.73998999999998</v>
      </c>
      <c r="E5317">
        <v>390.72000100000002</v>
      </c>
      <c r="F5317">
        <v>385.58029199999999</v>
      </c>
      <c r="G5317">
        <v>59712800</v>
      </c>
    </row>
    <row r="5318" spans="1:7" x14ac:dyDescent="0.2">
      <c r="A5318" s="1" t="d">
        <v>2021-02-19</v>
      </c>
      <c r="B5318">
        <v>392.07000699999998</v>
      </c>
      <c r="C5318">
        <v>392.38000499999998</v>
      </c>
      <c r="D5318">
        <v>389.54998799999998</v>
      </c>
      <c r="E5318">
        <v>390.02999899999998</v>
      </c>
      <c r="F5318">
        <v>384.89935300000002</v>
      </c>
      <c r="G5318">
        <v>83241000</v>
      </c>
    </row>
    <row r="5319" spans="1:7" x14ac:dyDescent="0.2">
      <c r="A5319" s="1" t="d">
        <v>2021-02-22</v>
      </c>
      <c r="B5319">
        <v>387.05999800000001</v>
      </c>
      <c r="C5319">
        <v>389.61999500000002</v>
      </c>
      <c r="D5319">
        <v>386.73998999999998</v>
      </c>
      <c r="E5319">
        <v>387.02999899999998</v>
      </c>
      <c r="F5319">
        <v>381.93884300000002</v>
      </c>
      <c r="G5319">
        <v>67414200</v>
      </c>
    </row>
    <row r="5320" spans="1:7" x14ac:dyDescent="0.2">
      <c r="A5320" s="1" t="d">
        <v>2021-02-23</v>
      </c>
      <c r="B5320">
        <v>384.66000400000001</v>
      </c>
      <c r="C5320">
        <v>388.95001200000002</v>
      </c>
      <c r="D5320">
        <v>380.20001200000002</v>
      </c>
      <c r="E5320">
        <v>387.5</v>
      </c>
      <c r="F5320">
        <v>382.40261800000002</v>
      </c>
      <c r="G5320">
        <v>107284100</v>
      </c>
    </row>
    <row r="5321" spans="1:7" x14ac:dyDescent="0.2">
      <c r="A5321" s="1" t="d">
        <v>2021-02-24</v>
      </c>
      <c r="B5321">
        <v>386.32998700000002</v>
      </c>
      <c r="C5321">
        <v>392.23001099999999</v>
      </c>
      <c r="D5321">
        <v>385.26998900000001</v>
      </c>
      <c r="E5321">
        <v>391.76998900000001</v>
      </c>
      <c r="F5321">
        <v>386.61645499999997</v>
      </c>
      <c r="G5321">
        <v>72433900</v>
      </c>
    </row>
    <row r="5322" spans="1:7" x14ac:dyDescent="0.2">
      <c r="A5322" s="1" t="d">
        <v>2021-02-25</v>
      </c>
      <c r="B5322">
        <v>390.41000400000001</v>
      </c>
      <c r="C5322">
        <v>391.88000499999998</v>
      </c>
      <c r="D5322">
        <v>380.77999899999998</v>
      </c>
      <c r="E5322">
        <v>382.32998700000002</v>
      </c>
      <c r="F5322">
        <v>377.30062900000001</v>
      </c>
      <c r="G5322">
        <v>146670500</v>
      </c>
    </row>
    <row r="5323" spans="1:7" x14ac:dyDescent="0.2">
      <c r="A5323" s="1" t="d">
        <v>2021-02-26</v>
      </c>
      <c r="B5323">
        <v>384.35000600000001</v>
      </c>
      <c r="C5323">
        <v>385.57998700000002</v>
      </c>
      <c r="D5323">
        <v>378.23001099999999</v>
      </c>
      <c r="E5323">
        <v>380.35998499999999</v>
      </c>
      <c r="F5323">
        <v>375.35656699999998</v>
      </c>
      <c r="G5323">
        <v>152701600</v>
      </c>
    </row>
    <row r="5324" spans="1:7" x14ac:dyDescent="0.2">
      <c r="A5324" s="1" t="d">
        <v>2021-03-01</v>
      </c>
      <c r="B5324">
        <v>385.58999599999999</v>
      </c>
      <c r="C5324">
        <v>390.92001299999998</v>
      </c>
      <c r="D5324">
        <v>380.57000699999998</v>
      </c>
      <c r="E5324">
        <v>389.57998700000002</v>
      </c>
      <c r="F5324">
        <v>384.45526100000001</v>
      </c>
      <c r="G5324">
        <v>105348800</v>
      </c>
    </row>
    <row r="5325" spans="1:7" x14ac:dyDescent="0.2">
      <c r="A5325" s="1" t="d">
        <v>2021-03-02</v>
      </c>
      <c r="B5325">
        <v>389.82000699999998</v>
      </c>
      <c r="C5325">
        <v>390.07000699999998</v>
      </c>
      <c r="D5325">
        <v>386</v>
      </c>
      <c r="E5325">
        <v>386.540009</v>
      </c>
      <c r="F5325">
        <v>381.45526100000001</v>
      </c>
      <c r="G5325">
        <v>79595300</v>
      </c>
    </row>
    <row r="5326" spans="1:7" x14ac:dyDescent="0.2">
      <c r="A5326" s="1" t="d">
        <v>2021-03-03</v>
      </c>
      <c r="B5326">
        <v>385.790009</v>
      </c>
      <c r="C5326">
        <v>386.82998700000002</v>
      </c>
      <c r="D5326">
        <v>381.30999800000001</v>
      </c>
      <c r="E5326">
        <v>381.42001299999998</v>
      </c>
      <c r="F5326">
        <v>376.40261800000002</v>
      </c>
      <c r="G5326">
        <v>119940200</v>
      </c>
    </row>
    <row r="5327" spans="1:7" x14ac:dyDescent="0.2">
      <c r="A5327" s="1" t="d">
        <v>2021-03-04</v>
      </c>
      <c r="B5327">
        <v>381.22000100000002</v>
      </c>
      <c r="C5327">
        <v>384</v>
      </c>
      <c r="D5327">
        <v>371.88000499999998</v>
      </c>
      <c r="E5327">
        <v>376.70001200000002</v>
      </c>
      <c r="F5327">
        <v>371.74471999999997</v>
      </c>
      <c r="G5327">
        <v>183433000</v>
      </c>
    </row>
    <row r="5328" spans="1:7" x14ac:dyDescent="0.2">
      <c r="A5328" s="1" t="d">
        <v>2021-03-05</v>
      </c>
      <c r="B5328">
        <v>380.459991</v>
      </c>
      <c r="C5328">
        <v>384.76001000000002</v>
      </c>
      <c r="D5328">
        <v>372.64001500000001</v>
      </c>
      <c r="E5328">
        <v>383.63000499999998</v>
      </c>
      <c r="F5328">
        <v>378.58355699999998</v>
      </c>
      <c r="G5328">
        <v>152039600</v>
      </c>
    </row>
    <row r="5329" spans="1:7" x14ac:dyDescent="0.2">
      <c r="A5329" s="1" t="d">
        <v>2021-03-08</v>
      </c>
      <c r="B5329">
        <v>384.66000400000001</v>
      </c>
      <c r="C5329">
        <v>387.67999300000002</v>
      </c>
      <c r="D5329">
        <v>381.42001299999998</v>
      </c>
      <c r="E5329">
        <v>381.72000100000002</v>
      </c>
      <c r="F5329">
        <v>376.69869999999997</v>
      </c>
      <c r="G5329">
        <v>123149200</v>
      </c>
    </row>
    <row r="5330" spans="1:7" x14ac:dyDescent="0.2">
      <c r="A5330" s="1" t="d">
        <v>2021-03-09</v>
      </c>
      <c r="B5330">
        <v>385.85000600000001</v>
      </c>
      <c r="C5330">
        <v>389.91000400000001</v>
      </c>
      <c r="D5330">
        <v>385.30999800000001</v>
      </c>
      <c r="E5330">
        <v>387.17001299999998</v>
      </c>
      <c r="F5330">
        <v>382.07702599999999</v>
      </c>
      <c r="G5330">
        <v>113633600</v>
      </c>
    </row>
    <row r="5331" spans="1:7" x14ac:dyDescent="0.2">
      <c r="A5331" s="1" t="d">
        <v>2021-03-10</v>
      </c>
      <c r="B5331">
        <v>389.69000199999999</v>
      </c>
      <c r="C5331">
        <v>391.39999399999999</v>
      </c>
      <c r="D5331">
        <v>388.17001299999998</v>
      </c>
      <c r="E5331">
        <v>389.57998700000002</v>
      </c>
      <c r="F5331">
        <v>384.45526100000001</v>
      </c>
      <c r="G5331">
        <v>109899400</v>
      </c>
    </row>
    <row r="5332" spans="1:7" x14ac:dyDescent="0.2">
      <c r="A5332" s="1" t="d">
        <v>2021-03-11</v>
      </c>
      <c r="B5332">
        <v>392.23001099999999</v>
      </c>
      <c r="C5332">
        <v>395.64999399999999</v>
      </c>
      <c r="D5332">
        <v>391.73998999999998</v>
      </c>
      <c r="E5332">
        <v>393.52999899999998</v>
      </c>
      <c r="F5332">
        <v>388.35333300000002</v>
      </c>
      <c r="G5332">
        <v>86245000</v>
      </c>
    </row>
    <row r="5333" spans="1:7" x14ac:dyDescent="0.2">
      <c r="A5333" s="1" t="d">
        <v>2021-03-12</v>
      </c>
      <c r="B5333">
        <v>392.07000699999998</v>
      </c>
      <c r="C5333">
        <v>394.209991</v>
      </c>
      <c r="D5333">
        <v>391.20001200000002</v>
      </c>
      <c r="E5333">
        <v>394.05999800000001</v>
      </c>
      <c r="F5333">
        <v>388.876373</v>
      </c>
      <c r="G5333">
        <v>64653600</v>
      </c>
    </row>
    <row r="5334" spans="1:7" x14ac:dyDescent="0.2">
      <c r="A5334" s="1" t="d">
        <v>2021-03-15</v>
      </c>
      <c r="B5334">
        <v>394.32998700000002</v>
      </c>
      <c r="C5334">
        <v>396.69000199999999</v>
      </c>
      <c r="D5334">
        <v>392.02999899999998</v>
      </c>
      <c r="E5334">
        <v>396.41000400000001</v>
      </c>
      <c r="F5334">
        <v>391.19543499999997</v>
      </c>
      <c r="G5334">
        <v>73427200</v>
      </c>
    </row>
    <row r="5335" spans="1:7" x14ac:dyDescent="0.2">
      <c r="A5335" s="1" t="d">
        <v>2021-03-16</v>
      </c>
      <c r="B5335">
        <v>397.07000699999998</v>
      </c>
      <c r="C5335">
        <v>397.82998700000002</v>
      </c>
      <c r="D5335">
        <v>395.07998700000002</v>
      </c>
      <c r="E5335">
        <v>395.91000400000001</v>
      </c>
      <c r="F5335">
        <v>390.70202599999999</v>
      </c>
      <c r="G5335">
        <v>73722500</v>
      </c>
    </row>
    <row r="5336" spans="1:7" x14ac:dyDescent="0.2">
      <c r="A5336" s="1" t="d">
        <v>2021-03-17</v>
      </c>
      <c r="B5336">
        <v>394.52999899999998</v>
      </c>
      <c r="C5336">
        <v>398.11999500000002</v>
      </c>
      <c r="D5336">
        <v>393.29998799999998</v>
      </c>
      <c r="E5336">
        <v>397.26001000000002</v>
      </c>
      <c r="F5336">
        <v>392.03427099999999</v>
      </c>
      <c r="G5336">
        <v>97959300</v>
      </c>
    </row>
    <row r="5337" spans="1:7" x14ac:dyDescent="0.2">
      <c r="A5337" s="1" t="d">
        <v>2021-03-18</v>
      </c>
      <c r="B5337">
        <v>394.48001099999999</v>
      </c>
      <c r="C5337">
        <v>396.72000100000002</v>
      </c>
      <c r="D5337">
        <v>390.75</v>
      </c>
      <c r="E5337">
        <v>391.48001099999999</v>
      </c>
      <c r="F5337">
        <v>386.33032200000002</v>
      </c>
      <c r="G5337">
        <v>115349100</v>
      </c>
    </row>
    <row r="5338" spans="1:7" x14ac:dyDescent="0.2">
      <c r="A5338" s="1" t="d">
        <v>2021-03-19</v>
      </c>
      <c r="B5338">
        <v>389.88000499999998</v>
      </c>
      <c r="C5338">
        <v>391.57000699999998</v>
      </c>
      <c r="D5338">
        <v>387.14999399999999</v>
      </c>
      <c r="E5338">
        <v>389.48001099999999</v>
      </c>
      <c r="F5338">
        <v>385.61547899999999</v>
      </c>
      <c r="G5338">
        <v>113624500</v>
      </c>
    </row>
    <row r="5339" spans="1:7" x14ac:dyDescent="0.2">
      <c r="A5339" s="1" t="d">
        <v>2021-03-22</v>
      </c>
      <c r="B5339">
        <v>390.02999899999998</v>
      </c>
      <c r="C5339">
        <v>394.07000699999998</v>
      </c>
      <c r="D5339">
        <v>389.97000100000002</v>
      </c>
      <c r="E5339">
        <v>392.58999599999999</v>
      </c>
      <c r="F5339">
        <v>388.69457999999997</v>
      </c>
      <c r="G5339">
        <v>73778600</v>
      </c>
    </row>
    <row r="5340" spans="1:7" x14ac:dyDescent="0.2">
      <c r="A5340" s="1" t="d">
        <v>2021-03-23</v>
      </c>
      <c r="B5340">
        <v>391.91000400000001</v>
      </c>
      <c r="C5340">
        <v>393.459991</v>
      </c>
      <c r="D5340">
        <v>388.66000400000001</v>
      </c>
      <c r="E5340">
        <v>389.5</v>
      </c>
      <c r="F5340">
        <v>385.63525399999997</v>
      </c>
      <c r="G5340">
        <v>90686600</v>
      </c>
    </row>
    <row r="5341" spans="1:7" x14ac:dyDescent="0.2">
      <c r="A5341" s="1" t="d">
        <v>2021-03-24</v>
      </c>
      <c r="B5341">
        <v>391</v>
      </c>
      <c r="C5341">
        <v>392.75</v>
      </c>
      <c r="D5341">
        <v>387.47000100000002</v>
      </c>
      <c r="E5341">
        <v>387.51998900000001</v>
      </c>
      <c r="F5341">
        <v>383.67489599999999</v>
      </c>
      <c r="G5341">
        <v>97588600</v>
      </c>
    </row>
    <row r="5342" spans="1:7" x14ac:dyDescent="0.2">
      <c r="A5342" s="1" t="d">
        <v>2021-03-25</v>
      </c>
      <c r="B5342">
        <v>385.98001099999999</v>
      </c>
      <c r="C5342">
        <v>390.54998799999998</v>
      </c>
      <c r="D5342">
        <v>383.89999399999999</v>
      </c>
      <c r="E5342">
        <v>389.70001200000002</v>
      </c>
      <c r="F5342">
        <v>385.833282</v>
      </c>
      <c r="G5342">
        <v>116128600</v>
      </c>
    </row>
    <row r="5343" spans="1:7" x14ac:dyDescent="0.2">
      <c r="A5343" s="1" t="d">
        <v>2021-03-26</v>
      </c>
      <c r="B5343">
        <v>390.92999300000002</v>
      </c>
      <c r="C5343">
        <v>396.41000400000001</v>
      </c>
      <c r="D5343">
        <v>390.290009</v>
      </c>
      <c r="E5343">
        <v>395.98001099999999</v>
      </c>
      <c r="F5343">
        <v>392.05096400000002</v>
      </c>
      <c r="G5343">
        <v>114409100</v>
      </c>
    </row>
    <row r="5344" spans="1:7" x14ac:dyDescent="0.2">
      <c r="A5344" s="1" t="d">
        <v>2021-03-29</v>
      </c>
      <c r="B5344">
        <v>394.39999399999999</v>
      </c>
      <c r="C5344">
        <v>396.75</v>
      </c>
      <c r="D5344">
        <v>392.80999800000001</v>
      </c>
      <c r="E5344">
        <v>395.77999899999998</v>
      </c>
      <c r="F5344">
        <v>391.85296599999998</v>
      </c>
      <c r="G5344">
        <v>108107600</v>
      </c>
    </row>
    <row r="5345" spans="1:7" x14ac:dyDescent="0.2">
      <c r="A5345" s="1" t="d">
        <v>2021-03-30</v>
      </c>
      <c r="B5345">
        <v>394.42001299999998</v>
      </c>
      <c r="C5345">
        <v>395.45001200000002</v>
      </c>
      <c r="D5345">
        <v>393.01998900000001</v>
      </c>
      <c r="E5345">
        <v>394.73001099999999</v>
      </c>
      <c r="F5345">
        <v>390.813354</v>
      </c>
      <c r="G5345">
        <v>76262200</v>
      </c>
    </row>
    <row r="5346" spans="1:7" x14ac:dyDescent="0.2">
      <c r="A5346" s="1" t="d">
        <v>2021-03-31</v>
      </c>
      <c r="B5346">
        <v>395.33999599999999</v>
      </c>
      <c r="C5346">
        <v>398</v>
      </c>
      <c r="D5346">
        <v>395.30999800000001</v>
      </c>
      <c r="E5346">
        <v>396.32998700000002</v>
      </c>
      <c r="F5346">
        <v>392.397491</v>
      </c>
      <c r="G5346">
        <v>112734200</v>
      </c>
    </row>
    <row r="5347" spans="1:7" x14ac:dyDescent="0.2">
      <c r="A5347" s="1" t="d">
        <v>2021-04-01</v>
      </c>
      <c r="B5347">
        <v>398.39999399999999</v>
      </c>
      <c r="C5347">
        <v>400.67001299999998</v>
      </c>
      <c r="D5347">
        <v>398.17999300000002</v>
      </c>
      <c r="E5347">
        <v>400.60998499999999</v>
      </c>
      <c r="F5347">
        <v>396.63501000000002</v>
      </c>
      <c r="G5347">
        <v>99682900</v>
      </c>
    </row>
    <row r="5348" spans="1:7" x14ac:dyDescent="0.2">
      <c r="A5348" s="1" t="d">
        <v>2021-04-05</v>
      </c>
      <c r="B5348">
        <v>403.459991</v>
      </c>
      <c r="C5348">
        <v>406.94000199999999</v>
      </c>
      <c r="D5348">
        <v>403.38000499999998</v>
      </c>
      <c r="E5348">
        <v>406.35998499999999</v>
      </c>
      <c r="F5348">
        <v>402.32794200000001</v>
      </c>
      <c r="G5348">
        <v>91684800</v>
      </c>
    </row>
    <row r="5349" spans="1:7" x14ac:dyDescent="0.2">
      <c r="A5349" s="1" t="d">
        <v>2021-04-06</v>
      </c>
      <c r="B5349">
        <v>405.76001000000002</v>
      </c>
      <c r="C5349">
        <v>407.23998999999998</v>
      </c>
      <c r="D5349">
        <v>405.39999399999999</v>
      </c>
      <c r="E5349">
        <v>406.11999500000002</v>
      </c>
      <c r="F5349">
        <v>402.09036300000002</v>
      </c>
      <c r="G5349">
        <v>62021000</v>
      </c>
    </row>
    <row r="5350" spans="1:7" x14ac:dyDescent="0.2">
      <c r="A5350" s="1" t="d">
        <v>2021-04-07</v>
      </c>
      <c r="B5350">
        <v>405.94000199999999</v>
      </c>
      <c r="C5350">
        <v>406.959991</v>
      </c>
      <c r="D5350">
        <v>405.45001200000002</v>
      </c>
      <c r="E5350">
        <v>406.58999599999999</v>
      </c>
      <c r="F5350">
        <v>402.55566399999998</v>
      </c>
      <c r="G5350">
        <v>55836300</v>
      </c>
    </row>
    <row r="5351" spans="1:7" x14ac:dyDescent="0.2">
      <c r="A5351" s="1" t="d">
        <v>2021-04-08</v>
      </c>
      <c r="B5351">
        <v>407.92999300000002</v>
      </c>
      <c r="C5351">
        <v>408.57998700000002</v>
      </c>
      <c r="D5351">
        <v>406.92999300000002</v>
      </c>
      <c r="E5351">
        <v>408.51998900000001</v>
      </c>
      <c r="F5351">
        <v>404.466522</v>
      </c>
      <c r="G5351">
        <v>57863100</v>
      </c>
    </row>
    <row r="5352" spans="1:7" x14ac:dyDescent="0.2">
      <c r="A5352" s="1" t="d">
        <v>2021-04-09</v>
      </c>
      <c r="B5352">
        <v>408.39001500000001</v>
      </c>
      <c r="C5352">
        <v>411.67001299999998</v>
      </c>
      <c r="D5352">
        <v>408.26001000000002</v>
      </c>
      <c r="E5352">
        <v>411.48998999999998</v>
      </c>
      <c r="F5352">
        <v>407.40707400000002</v>
      </c>
      <c r="G5352">
        <v>61104600</v>
      </c>
    </row>
    <row r="5353" spans="1:7" x14ac:dyDescent="0.2">
      <c r="A5353" s="1" t="d">
        <v>2021-04-12</v>
      </c>
      <c r="B5353">
        <v>410.85000600000001</v>
      </c>
      <c r="C5353">
        <v>411.92999300000002</v>
      </c>
      <c r="D5353">
        <v>410.20001200000002</v>
      </c>
      <c r="E5353">
        <v>411.64001500000001</v>
      </c>
      <c r="F5353">
        <v>407.55557299999998</v>
      </c>
      <c r="G5353">
        <v>56704900</v>
      </c>
    </row>
    <row r="5354" spans="1:7" x14ac:dyDescent="0.2">
      <c r="A5354" s="1" t="d">
        <v>2021-04-13</v>
      </c>
      <c r="B5354">
        <v>411.52999899999998</v>
      </c>
      <c r="C5354">
        <v>413.52999899999998</v>
      </c>
      <c r="D5354">
        <v>411.11999500000002</v>
      </c>
      <c r="E5354">
        <v>412.85998499999999</v>
      </c>
      <c r="F5354">
        <v>408.76342799999998</v>
      </c>
      <c r="G5354">
        <v>56551000</v>
      </c>
    </row>
    <row r="5355" spans="1:7" x14ac:dyDescent="0.2">
      <c r="A5355" s="1" t="d">
        <v>2021-04-14</v>
      </c>
      <c r="B5355">
        <v>412.82998700000002</v>
      </c>
      <c r="C5355">
        <v>413.959991</v>
      </c>
      <c r="D5355">
        <v>410.86999500000002</v>
      </c>
      <c r="E5355">
        <v>411.45001200000002</v>
      </c>
      <c r="F5355">
        <v>407.36749300000002</v>
      </c>
      <c r="G5355">
        <v>61659900</v>
      </c>
    </row>
    <row r="5356" spans="1:7" x14ac:dyDescent="0.2">
      <c r="A5356" s="1" t="d">
        <v>2021-04-15</v>
      </c>
      <c r="B5356">
        <v>413.73998999999998</v>
      </c>
      <c r="C5356">
        <v>416.16000400000001</v>
      </c>
      <c r="D5356">
        <v>413.69000199999999</v>
      </c>
      <c r="E5356">
        <v>415.86999500000002</v>
      </c>
      <c r="F5356">
        <v>411.74359099999998</v>
      </c>
      <c r="G5356">
        <v>60229800</v>
      </c>
    </row>
    <row r="5357" spans="1:7" x14ac:dyDescent="0.2">
      <c r="A5357" s="1" t="d">
        <v>2021-04-16</v>
      </c>
      <c r="B5357">
        <v>417.25</v>
      </c>
      <c r="C5357">
        <v>417.91000400000001</v>
      </c>
      <c r="D5357">
        <v>415.73001099999999</v>
      </c>
      <c r="E5357">
        <v>417.26001000000002</v>
      </c>
      <c r="F5357">
        <v>413.119843</v>
      </c>
      <c r="G5357">
        <v>82037300</v>
      </c>
    </row>
    <row r="5358" spans="1:7" x14ac:dyDescent="0.2">
      <c r="A5358" s="1" t="d">
        <v>2021-04-19</v>
      </c>
      <c r="B5358">
        <v>416.26001000000002</v>
      </c>
      <c r="C5358">
        <v>416.73998999999998</v>
      </c>
      <c r="D5358">
        <v>413.790009</v>
      </c>
      <c r="E5358">
        <v>415.209991</v>
      </c>
      <c r="F5358">
        <v>411.090149</v>
      </c>
      <c r="G5358">
        <v>78498500</v>
      </c>
    </row>
    <row r="5359" spans="1:7" x14ac:dyDescent="0.2">
      <c r="A5359" s="1" t="d">
        <v>2021-04-20</v>
      </c>
      <c r="B5359">
        <v>413.91000400000001</v>
      </c>
      <c r="C5359">
        <v>415.08999599999999</v>
      </c>
      <c r="D5359">
        <v>410.58999599999999</v>
      </c>
      <c r="E5359">
        <v>412.17001299999998</v>
      </c>
      <c r="F5359">
        <v>408.08032200000002</v>
      </c>
      <c r="G5359">
        <v>81851800</v>
      </c>
    </row>
    <row r="5360" spans="1:7" x14ac:dyDescent="0.2">
      <c r="A5360" s="1" t="d">
        <v>2021-04-21</v>
      </c>
      <c r="B5360">
        <v>411.51001000000002</v>
      </c>
      <c r="C5360">
        <v>416.290009</v>
      </c>
      <c r="D5360">
        <v>411.35998499999999</v>
      </c>
      <c r="E5360">
        <v>416.07000699999998</v>
      </c>
      <c r="F5360">
        <v>411.94162</v>
      </c>
      <c r="G5360">
        <v>66793000</v>
      </c>
    </row>
    <row r="5361" spans="1:7" x14ac:dyDescent="0.2">
      <c r="A5361" s="1" t="d">
        <v>2021-04-22</v>
      </c>
      <c r="B5361">
        <v>415.89001500000001</v>
      </c>
      <c r="C5361">
        <v>416.77999899999998</v>
      </c>
      <c r="D5361">
        <v>411.13000499999998</v>
      </c>
      <c r="E5361">
        <v>412.26998900000001</v>
      </c>
      <c r="F5361">
        <v>408.17932100000002</v>
      </c>
      <c r="G5361">
        <v>97582800</v>
      </c>
    </row>
    <row r="5362" spans="1:7" x14ac:dyDescent="0.2">
      <c r="A5362" s="1" t="d">
        <v>2021-04-23</v>
      </c>
      <c r="B5362">
        <v>412.86999500000002</v>
      </c>
      <c r="C5362">
        <v>418.25</v>
      </c>
      <c r="D5362">
        <v>412.790009</v>
      </c>
      <c r="E5362">
        <v>416.73998999999998</v>
      </c>
      <c r="F5362">
        <v>412.60494999999997</v>
      </c>
      <c r="G5362">
        <v>73209200</v>
      </c>
    </row>
    <row r="5363" spans="1:7" x14ac:dyDescent="0.2">
      <c r="A5363" s="1" t="d">
        <v>2021-04-26</v>
      </c>
      <c r="B5363">
        <v>417.44000199999999</v>
      </c>
      <c r="C5363">
        <v>418.22000100000002</v>
      </c>
      <c r="D5363">
        <v>416.80999800000001</v>
      </c>
      <c r="E5363">
        <v>417.60998499999999</v>
      </c>
      <c r="F5363">
        <v>413.46630900000002</v>
      </c>
      <c r="G5363">
        <v>52182400</v>
      </c>
    </row>
    <row r="5364" spans="1:7" x14ac:dyDescent="0.2">
      <c r="A5364" s="1" t="d">
        <v>2021-04-27</v>
      </c>
      <c r="B5364">
        <v>417.92999300000002</v>
      </c>
      <c r="C5364">
        <v>418.14001500000001</v>
      </c>
      <c r="D5364">
        <v>416.29998799999998</v>
      </c>
      <c r="E5364">
        <v>417.51998900000001</v>
      </c>
      <c r="F5364">
        <v>413.377228</v>
      </c>
      <c r="G5364">
        <v>51303100</v>
      </c>
    </row>
    <row r="5365" spans="1:7" x14ac:dyDescent="0.2">
      <c r="A5365" s="1" t="d">
        <v>2021-04-28</v>
      </c>
      <c r="B5365">
        <v>417.80999800000001</v>
      </c>
      <c r="C5365">
        <v>419.01001000000002</v>
      </c>
      <c r="D5365">
        <v>416.89999399999999</v>
      </c>
      <c r="E5365">
        <v>417.39999399999999</v>
      </c>
      <c r="F5365">
        <v>413.25842299999999</v>
      </c>
      <c r="G5365">
        <v>51238900</v>
      </c>
    </row>
    <row r="5366" spans="1:7" x14ac:dyDescent="0.2">
      <c r="A5366" s="1" t="d">
        <v>2021-04-29</v>
      </c>
      <c r="B5366">
        <v>420.32000699999998</v>
      </c>
      <c r="C5366">
        <v>420.72000100000002</v>
      </c>
      <c r="D5366">
        <v>416.44000199999999</v>
      </c>
      <c r="E5366">
        <v>420.05999800000001</v>
      </c>
      <c r="F5366">
        <v>415.89202899999998</v>
      </c>
      <c r="G5366">
        <v>78544300</v>
      </c>
    </row>
    <row r="5367" spans="1:7" x14ac:dyDescent="0.2">
      <c r="A5367" s="1" t="d">
        <v>2021-04-30</v>
      </c>
      <c r="B5367">
        <v>417.63000499999998</v>
      </c>
      <c r="C5367">
        <v>418.540009</v>
      </c>
      <c r="D5367">
        <v>416.33999599999999</v>
      </c>
      <c r="E5367">
        <v>417.29998799999998</v>
      </c>
      <c r="F5367">
        <v>413.15939300000002</v>
      </c>
      <c r="G5367">
        <v>85527000</v>
      </c>
    </row>
    <row r="5368" spans="1:7" x14ac:dyDescent="0.2">
      <c r="A5368" s="1" t="d">
        <v>2021-05-03</v>
      </c>
      <c r="B5368">
        <v>419.42999300000002</v>
      </c>
      <c r="C5368">
        <v>419.83999599999999</v>
      </c>
      <c r="D5368">
        <v>417.67001299999998</v>
      </c>
      <c r="E5368">
        <v>418.20001200000002</v>
      </c>
      <c r="F5368">
        <v>414.05050699999998</v>
      </c>
      <c r="G5368">
        <v>68128300</v>
      </c>
    </row>
    <row r="5369" spans="1:7" x14ac:dyDescent="0.2">
      <c r="A5369" s="1" t="d">
        <v>2021-05-04</v>
      </c>
      <c r="B5369">
        <v>416.07000699999998</v>
      </c>
      <c r="C5369">
        <v>416.60000600000001</v>
      </c>
      <c r="D5369">
        <v>411.67001299999998</v>
      </c>
      <c r="E5369">
        <v>415.61999500000002</v>
      </c>
      <c r="F5369">
        <v>411.49606299999999</v>
      </c>
      <c r="G5369">
        <v>101591200</v>
      </c>
    </row>
    <row r="5370" spans="1:7" x14ac:dyDescent="0.2">
      <c r="A5370" s="1" t="d">
        <v>2021-05-05</v>
      </c>
      <c r="B5370">
        <v>417.38000499999998</v>
      </c>
      <c r="C5370">
        <v>417.63000499999998</v>
      </c>
      <c r="D5370">
        <v>415.14999399999999</v>
      </c>
      <c r="E5370">
        <v>415.75</v>
      </c>
      <c r="F5370">
        <v>411.62481700000001</v>
      </c>
      <c r="G5370">
        <v>60162200</v>
      </c>
    </row>
    <row r="5371" spans="1:7" x14ac:dyDescent="0.2">
      <c r="A5371" s="1" t="d">
        <v>2021-05-06</v>
      </c>
      <c r="B5371">
        <v>415.82998700000002</v>
      </c>
      <c r="C5371">
        <v>419.209991</v>
      </c>
      <c r="D5371">
        <v>413.67999300000002</v>
      </c>
      <c r="E5371">
        <v>419.07000699999998</v>
      </c>
      <c r="F5371">
        <v>414.91186499999998</v>
      </c>
      <c r="G5371">
        <v>74321400</v>
      </c>
    </row>
    <row r="5372" spans="1:7" x14ac:dyDescent="0.2">
      <c r="A5372" s="1" t="d">
        <v>2021-05-07</v>
      </c>
      <c r="B5372">
        <v>419.89001500000001</v>
      </c>
      <c r="C5372">
        <v>422.82000699999998</v>
      </c>
      <c r="D5372">
        <v>419.16000400000001</v>
      </c>
      <c r="E5372">
        <v>422.11999500000002</v>
      </c>
      <c r="F5372">
        <v>417.93158</v>
      </c>
      <c r="G5372">
        <v>67733800</v>
      </c>
    </row>
    <row r="5373" spans="1:7" x14ac:dyDescent="0.2">
      <c r="A5373" s="1" t="d">
        <v>2021-05-10</v>
      </c>
      <c r="B5373">
        <v>422.5</v>
      </c>
      <c r="C5373">
        <v>422.73998999999998</v>
      </c>
      <c r="D5373">
        <v>417.80999800000001</v>
      </c>
      <c r="E5373">
        <v>417.94000199999999</v>
      </c>
      <c r="F5373">
        <v>413.79306000000003</v>
      </c>
      <c r="G5373">
        <v>81852400</v>
      </c>
    </row>
    <row r="5374" spans="1:7" x14ac:dyDescent="0.2">
      <c r="A5374" s="1" t="d">
        <v>2021-05-11</v>
      </c>
      <c r="B5374">
        <v>413.10000600000001</v>
      </c>
      <c r="C5374">
        <v>415.26998900000001</v>
      </c>
      <c r="D5374">
        <v>410.05999800000001</v>
      </c>
      <c r="E5374">
        <v>414.209991</v>
      </c>
      <c r="F5374">
        <v>410.100098</v>
      </c>
      <c r="G5374">
        <v>116888000</v>
      </c>
    </row>
    <row r="5375" spans="1:7" x14ac:dyDescent="0.2">
      <c r="A5375" s="1" t="d">
        <v>2021-05-12</v>
      </c>
      <c r="B5375">
        <v>411.23001099999999</v>
      </c>
      <c r="C5375">
        <v>412.58999599999999</v>
      </c>
      <c r="D5375">
        <v>404</v>
      </c>
      <c r="E5375">
        <v>405.41000400000001</v>
      </c>
      <c r="F5375">
        <v>401.38742100000002</v>
      </c>
      <c r="G5375">
        <v>134811000</v>
      </c>
    </row>
    <row r="5376" spans="1:7" x14ac:dyDescent="0.2">
      <c r="A5376" s="1" t="d">
        <v>2021-05-13</v>
      </c>
      <c r="B5376">
        <v>407.07000699999998</v>
      </c>
      <c r="C5376">
        <v>412.35000600000001</v>
      </c>
      <c r="D5376">
        <v>407.01998900000001</v>
      </c>
      <c r="E5376">
        <v>410.27999899999998</v>
      </c>
      <c r="F5376">
        <v>406.209045</v>
      </c>
      <c r="G5376">
        <v>106394000</v>
      </c>
    </row>
    <row r="5377" spans="1:7" x14ac:dyDescent="0.2">
      <c r="A5377" s="1" t="d">
        <v>2021-05-14</v>
      </c>
      <c r="B5377">
        <v>413.209991</v>
      </c>
      <c r="C5377">
        <v>417.48998999999998</v>
      </c>
      <c r="D5377">
        <v>413.17999300000002</v>
      </c>
      <c r="E5377">
        <v>416.57998700000002</v>
      </c>
      <c r="F5377">
        <v>412.44653299999999</v>
      </c>
      <c r="G5377">
        <v>82201600</v>
      </c>
    </row>
    <row r="5378" spans="1:7" x14ac:dyDescent="0.2">
      <c r="A5378" s="1" t="d">
        <v>2021-05-17</v>
      </c>
      <c r="B5378">
        <v>415.39001500000001</v>
      </c>
      <c r="C5378">
        <v>416.39001500000001</v>
      </c>
      <c r="D5378">
        <v>413.35998499999999</v>
      </c>
      <c r="E5378">
        <v>415.51998900000001</v>
      </c>
      <c r="F5378">
        <v>411.397064</v>
      </c>
      <c r="G5378">
        <v>65129200</v>
      </c>
    </row>
    <row r="5379" spans="1:7" x14ac:dyDescent="0.2">
      <c r="A5379" s="1" t="d">
        <v>2021-05-18</v>
      </c>
      <c r="B5379">
        <v>415.79998799999998</v>
      </c>
      <c r="C5379">
        <v>416.05999800000001</v>
      </c>
      <c r="D5379">
        <v>411.76998900000001</v>
      </c>
      <c r="E5379">
        <v>411.94000199999999</v>
      </c>
      <c r="F5379">
        <v>407.8526</v>
      </c>
      <c r="G5379">
        <v>59810200</v>
      </c>
    </row>
    <row r="5380" spans="1:7" x14ac:dyDescent="0.2">
      <c r="A5380" s="1" t="d">
        <v>2021-05-19</v>
      </c>
      <c r="B5380">
        <v>406.92001299999998</v>
      </c>
      <c r="C5380">
        <v>411.04998799999998</v>
      </c>
      <c r="D5380">
        <v>405.32998700000002</v>
      </c>
      <c r="E5380">
        <v>410.85998499999999</v>
      </c>
      <c r="F5380">
        <v>406.78329500000001</v>
      </c>
      <c r="G5380">
        <v>106467100</v>
      </c>
    </row>
    <row r="5381" spans="1:7" x14ac:dyDescent="0.2">
      <c r="A5381" s="1" t="d">
        <v>2021-05-20</v>
      </c>
      <c r="B5381">
        <v>411.79998799999998</v>
      </c>
      <c r="C5381">
        <v>416.63000499999998</v>
      </c>
      <c r="D5381">
        <v>411.67001299999998</v>
      </c>
      <c r="E5381">
        <v>415.27999899999998</v>
      </c>
      <c r="F5381">
        <v>411.15948500000002</v>
      </c>
      <c r="G5381">
        <v>78022200</v>
      </c>
    </row>
    <row r="5382" spans="1:7" x14ac:dyDescent="0.2">
      <c r="A5382" s="1" t="d">
        <v>2021-05-21</v>
      </c>
      <c r="B5382">
        <v>416.86999500000002</v>
      </c>
      <c r="C5382">
        <v>418.20001200000002</v>
      </c>
      <c r="D5382">
        <v>414.45001200000002</v>
      </c>
      <c r="E5382">
        <v>414.94000199999999</v>
      </c>
      <c r="F5382">
        <v>410.82284499999997</v>
      </c>
      <c r="G5382">
        <v>76578700</v>
      </c>
    </row>
    <row r="5383" spans="1:7" x14ac:dyDescent="0.2">
      <c r="A5383" s="1" t="d">
        <v>2021-05-24</v>
      </c>
      <c r="B5383">
        <v>417.33999599999999</v>
      </c>
      <c r="C5383">
        <v>420.32000699999998</v>
      </c>
      <c r="D5383">
        <v>417.07998700000002</v>
      </c>
      <c r="E5383">
        <v>419.17001299999998</v>
      </c>
      <c r="F5383">
        <v>415.01086400000003</v>
      </c>
      <c r="G5383">
        <v>51376700</v>
      </c>
    </row>
    <row r="5384" spans="1:7" x14ac:dyDescent="0.2">
      <c r="A5384" s="1" t="d">
        <v>2021-05-25</v>
      </c>
      <c r="B5384">
        <v>420.32998700000002</v>
      </c>
      <c r="C5384">
        <v>420.709991</v>
      </c>
      <c r="D5384">
        <v>417.61999500000002</v>
      </c>
      <c r="E5384">
        <v>418.23998999999998</v>
      </c>
      <c r="F5384">
        <v>414.090057</v>
      </c>
      <c r="G5384">
        <v>57451400</v>
      </c>
    </row>
    <row r="5385" spans="1:7" x14ac:dyDescent="0.2">
      <c r="A5385" s="1" t="d">
        <v>2021-05-26</v>
      </c>
      <c r="B5385">
        <v>418.86999500000002</v>
      </c>
      <c r="C5385">
        <v>419.60998499999999</v>
      </c>
      <c r="D5385">
        <v>417.76001000000002</v>
      </c>
      <c r="E5385">
        <v>419.07000699999998</v>
      </c>
      <c r="F5385">
        <v>414.91186499999998</v>
      </c>
      <c r="G5385">
        <v>43088600</v>
      </c>
    </row>
    <row r="5386" spans="1:7" x14ac:dyDescent="0.2">
      <c r="A5386" s="1" t="d">
        <v>2021-05-27</v>
      </c>
      <c r="B5386">
        <v>420.17001299999998</v>
      </c>
      <c r="C5386">
        <v>420.72000100000002</v>
      </c>
      <c r="D5386">
        <v>418.98998999999998</v>
      </c>
      <c r="E5386">
        <v>419.290009</v>
      </c>
      <c r="F5386">
        <v>415.12966899999998</v>
      </c>
      <c r="G5386">
        <v>56707700</v>
      </c>
    </row>
    <row r="5387" spans="1:7" x14ac:dyDescent="0.2">
      <c r="A5387" s="1" t="d">
        <v>2021-05-28</v>
      </c>
      <c r="B5387">
        <v>420.97000100000002</v>
      </c>
      <c r="C5387">
        <v>421.25</v>
      </c>
      <c r="D5387">
        <v>419.790009</v>
      </c>
      <c r="E5387">
        <v>420.040009</v>
      </c>
      <c r="F5387">
        <v>415.872253</v>
      </c>
      <c r="G5387">
        <v>58520200</v>
      </c>
    </row>
    <row r="5388" spans="1:7" x14ac:dyDescent="0.2">
      <c r="A5388" s="1" t="d">
        <v>2021-06-01</v>
      </c>
      <c r="B5388">
        <v>422.57000699999998</v>
      </c>
      <c r="C5388">
        <v>422.72000100000002</v>
      </c>
      <c r="D5388">
        <v>419.20001200000002</v>
      </c>
      <c r="E5388">
        <v>419.67001299999998</v>
      </c>
      <c r="F5388">
        <v>415.50592</v>
      </c>
      <c r="G5388">
        <v>54216600</v>
      </c>
    </row>
    <row r="5389" spans="1:7" x14ac:dyDescent="0.2">
      <c r="A5389" s="1" t="d">
        <v>2021-06-02</v>
      </c>
      <c r="B5389">
        <v>420.36999500000002</v>
      </c>
      <c r="C5389">
        <v>421.23001099999999</v>
      </c>
      <c r="D5389">
        <v>419.290009</v>
      </c>
      <c r="E5389">
        <v>420.32998700000002</v>
      </c>
      <c r="F5389">
        <v>416.15936299999998</v>
      </c>
      <c r="G5389">
        <v>49097100</v>
      </c>
    </row>
    <row r="5390" spans="1:7" x14ac:dyDescent="0.2">
      <c r="A5390" s="1" t="d">
        <v>2021-06-03</v>
      </c>
      <c r="B5390">
        <v>417.85000600000001</v>
      </c>
      <c r="C5390">
        <v>419.98998999999998</v>
      </c>
      <c r="D5390">
        <v>416.27999899999998</v>
      </c>
      <c r="E5390">
        <v>418.76998900000001</v>
      </c>
      <c r="F5390">
        <v>414.61483800000002</v>
      </c>
      <c r="G5390">
        <v>58138800</v>
      </c>
    </row>
    <row r="5391" spans="1:7" x14ac:dyDescent="0.2">
      <c r="A5391" s="1" t="d">
        <v>2021-06-04</v>
      </c>
      <c r="B5391">
        <v>420.75</v>
      </c>
      <c r="C5391">
        <v>422.92001299999998</v>
      </c>
      <c r="D5391">
        <v>418.83999599999999</v>
      </c>
      <c r="E5391">
        <v>422.60000600000001</v>
      </c>
      <c r="F5391">
        <v>418.40683000000001</v>
      </c>
      <c r="G5391">
        <v>55938800</v>
      </c>
    </row>
    <row r="5392" spans="1:7" x14ac:dyDescent="0.2">
      <c r="A5392" s="1" t="d">
        <v>2021-06-07</v>
      </c>
      <c r="B5392">
        <v>422.58999599999999</v>
      </c>
      <c r="C5392">
        <v>422.77999899999998</v>
      </c>
      <c r="D5392">
        <v>421.19000199999999</v>
      </c>
      <c r="E5392">
        <v>422.19000199999999</v>
      </c>
      <c r="F5392">
        <v>418.00091600000002</v>
      </c>
      <c r="G5392">
        <v>51555000</v>
      </c>
    </row>
    <row r="5393" spans="1:7" x14ac:dyDescent="0.2">
      <c r="A5393" s="1" t="d">
        <v>2021-06-08</v>
      </c>
      <c r="B5393">
        <v>423.10998499999999</v>
      </c>
      <c r="C5393">
        <v>423.209991</v>
      </c>
      <c r="D5393">
        <v>420.32000699999998</v>
      </c>
      <c r="E5393">
        <v>422.27999899999998</v>
      </c>
      <c r="F5393">
        <v>418.09002700000002</v>
      </c>
      <c r="G5393">
        <v>47134300</v>
      </c>
    </row>
    <row r="5394" spans="1:7" x14ac:dyDescent="0.2">
      <c r="A5394" s="1" t="d">
        <v>2021-06-09</v>
      </c>
      <c r="B5394">
        <v>423.17999300000002</v>
      </c>
      <c r="C5394">
        <v>423.26001000000002</v>
      </c>
      <c r="D5394">
        <v>421.41000400000001</v>
      </c>
      <c r="E5394">
        <v>421.64999399999999</v>
      </c>
      <c r="F5394">
        <v>417.46624800000001</v>
      </c>
      <c r="G5394">
        <v>48436300</v>
      </c>
    </row>
    <row r="5395" spans="1:7" x14ac:dyDescent="0.2">
      <c r="A5395" s="1" t="d">
        <v>2021-06-10</v>
      </c>
      <c r="B5395">
        <v>422.959991</v>
      </c>
      <c r="C5395">
        <v>424.63000499999998</v>
      </c>
      <c r="D5395">
        <v>421.54998799999998</v>
      </c>
      <c r="E5395">
        <v>423.60998499999999</v>
      </c>
      <c r="F5395">
        <v>419.406769</v>
      </c>
      <c r="G5395">
        <v>51020100</v>
      </c>
    </row>
    <row r="5396" spans="1:7" x14ac:dyDescent="0.2">
      <c r="A5396" s="1" t="d">
        <v>2021-06-11</v>
      </c>
      <c r="B5396">
        <v>424.20001200000002</v>
      </c>
      <c r="C5396">
        <v>424.42999300000002</v>
      </c>
      <c r="D5396">
        <v>422.82000699999998</v>
      </c>
      <c r="E5396">
        <v>424.30999800000001</v>
      </c>
      <c r="F5396">
        <v>420.09985399999999</v>
      </c>
      <c r="G5396">
        <v>45570800</v>
      </c>
    </row>
    <row r="5397" spans="1:7" x14ac:dyDescent="0.2">
      <c r="A5397" s="1" t="d">
        <v>2021-06-14</v>
      </c>
      <c r="B5397">
        <v>424.42999300000002</v>
      </c>
      <c r="C5397">
        <v>425.36999500000002</v>
      </c>
      <c r="D5397">
        <v>423.10000600000001</v>
      </c>
      <c r="E5397">
        <v>425.26001000000002</v>
      </c>
      <c r="F5397">
        <v>421.04046599999998</v>
      </c>
      <c r="G5397">
        <v>42358500</v>
      </c>
    </row>
    <row r="5398" spans="1:7" x14ac:dyDescent="0.2">
      <c r="A5398" s="1" t="d">
        <v>2021-06-15</v>
      </c>
      <c r="B5398">
        <v>425.42001299999998</v>
      </c>
      <c r="C5398">
        <v>425.459991</v>
      </c>
      <c r="D5398">
        <v>423.540009</v>
      </c>
      <c r="E5398">
        <v>424.48001099999999</v>
      </c>
      <c r="F5398">
        <v>420.26818800000001</v>
      </c>
      <c r="G5398">
        <v>51508500</v>
      </c>
    </row>
    <row r="5399" spans="1:7" x14ac:dyDescent="0.2">
      <c r="A5399" s="1" t="d">
        <v>2021-06-16</v>
      </c>
      <c r="B5399">
        <v>424.63000499999998</v>
      </c>
      <c r="C5399">
        <v>424.86999500000002</v>
      </c>
      <c r="D5399">
        <v>419.92001299999998</v>
      </c>
      <c r="E5399">
        <v>422.10998499999999</v>
      </c>
      <c r="F5399">
        <v>417.92166099999997</v>
      </c>
      <c r="G5399">
        <v>80386100</v>
      </c>
    </row>
    <row r="5400" spans="1:7" x14ac:dyDescent="0.2">
      <c r="A5400" s="1" t="d">
        <v>2021-06-17</v>
      </c>
      <c r="B5400">
        <v>421.67001299999998</v>
      </c>
      <c r="C5400">
        <v>423.01998900000001</v>
      </c>
      <c r="D5400">
        <v>419.32000699999998</v>
      </c>
      <c r="E5400">
        <v>421.97000100000002</v>
      </c>
      <c r="F5400">
        <v>417.78308099999998</v>
      </c>
      <c r="G5400">
        <v>90949700</v>
      </c>
    </row>
    <row r="5401" spans="1:7" x14ac:dyDescent="0.2">
      <c r="A5401" s="1" t="d">
        <v>2021-06-18</v>
      </c>
      <c r="B5401">
        <v>417.08999599999999</v>
      </c>
      <c r="C5401">
        <v>417.82998700000002</v>
      </c>
      <c r="D5401">
        <v>414.70001200000002</v>
      </c>
      <c r="E5401">
        <v>414.92001299999998</v>
      </c>
      <c r="F5401">
        <v>412.14703400000002</v>
      </c>
      <c r="G5401">
        <v>118676300</v>
      </c>
    </row>
    <row r="5402" spans="1:7" x14ac:dyDescent="0.2">
      <c r="A5402" s="1" t="d">
        <v>2021-06-21</v>
      </c>
      <c r="B5402">
        <v>416.79998799999998</v>
      </c>
      <c r="C5402">
        <v>421.05999800000001</v>
      </c>
      <c r="D5402">
        <v>415.92999300000002</v>
      </c>
      <c r="E5402">
        <v>420.85998499999999</v>
      </c>
      <c r="F5402">
        <v>418.047302</v>
      </c>
      <c r="G5402">
        <v>72822000</v>
      </c>
    </row>
    <row r="5403" spans="1:7" x14ac:dyDescent="0.2">
      <c r="A5403" s="1" t="d">
        <v>2021-06-22</v>
      </c>
      <c r="B5403">
        <v>420.85000600000001</v>
      </c>
      <c r="C5403">
        <v>424</v>
      </c>
      <c r="D5403">
        <v>420.07998700000002</v>
      </c>
      <c r="E5403">
        <v>423.10998499999999</v>
      </c>
      <c r="F5403">
        <v>420.28225700000002</v>
      </c>
      <c r="G5403">
        <v>57700300</v>
      </c>
    </row>
    <row r="5404" spans="1:7" x14ac:dyDescent="0.2">
      <c r="A5404" s="1" t="d">
        <v>2021-06-23</v>
      </c>
      <c r="B5404">
        <v>423.19000199999999</v>
      </c>
      <c r="C5404">
        <v>424.04998799999998</v>
      </c>
      <c r="D5404">
        <v>422.51001000000002</v>
      </c>
      <c r="E5404">
        <v>422.60000600000001</v>
      </c>
      <c r="F5404">
        <v>419.77569599999998</v>
      </c>
      <c r="G5404">
        <v>49445400</v>
      </c>
    </row>
    <row r="5405" spans="1:7" x14ac:dyDescent="0.2">
      <c r="A5405" s="1" t="d">
        <v>2021-06-24</v>
      </c>
      <c r="B5405">
        <v>424.89001500000001</v>
      </c>
      <c r="C5405">
        <v>425.54998799999998</v>
      </c>
      <c r="D5405">
        <v>424.61999500000002</v>
      </c>
      <c r="E5405">
        <v>425.10000600000001</v>
      </c>
      <c r="F5405">
        <v>422.25897200000003</v>
      </c>
      <c r="G5405">
        <v>45110300</v>
      </c>
    </row>
    <row r="5406" spans="1:7" x14ac:dyDescent="0.2">
      <c r="A5406" s="1" t="d">
        <v>2021-06-25</v>
      </c>
      <c r="B5406">
        <v>425.89999399999999</v>
      </c>
      <c r="C5406">
        <v>427.08999599999999</v>
      </c>
      <c r="D5406">
        <v>425.54998799999998</v>
      </c>
      <c r="E5406">
        <v>426.60998499999999</v>
      </c>
      <c r="F5406">
        <v>423.75885</v>
      </c>
      <c r="G5406">
        <v>58129500</v>
      </c>
    </row>
    <row r="5407" spans="1:7" x14ac:dyDescent="0.2">
      <c r="A5407" s="1" t="d">
        <v>2021-06-28</v>
      </c>
      <c r="B5407">
        <v>427.17001299999998</v>
      </c>
      <c r="C5407">
        <v>427.64999399999999</v>
      </c>
      <c r="D5407">
        <v>425.89001500000001</v>
      </c>
      <c r="E5407">
        <v>427.47000100000002</v>
      </c>
      <c r="F5407">
        <v>424.61312900000001</v>
      </c>
      <c r="G5407">
        <v>53159600</v>
      </c>
    </row>
    <row r="5408" spans="1:7" x14ac:dyDescent="0.2">
      <c r="A5408" s="1" t="d">
        <v>2021-06-29</v>
      </c>
      <c r="B5408">
        <v>427.88000499999998</v>
      </c>
      <c r="C5408">
        <v>428.55999800000001</v>
      </c>
      <c r="D5408">
        <v>427.13000499999998</v>
      </c>
      <c r="E5408">
        <v>427.70001200000002</v>
      </c>
      <c r="F5408">
        <v>424.84158300000001</v>
      </c>
      <c r="G5408">
        <v>35970500</v>
      </c>
    </row>
    <row r="5409" spans="1:7" x14ac:dyDescent="0.2">
      <c r="A5409" s="1" t="d">
        <v>2021-06-30</v>
      </c>
      <c r="B5409">
        <v>427.209991</v>
      </c>
      <c r="C5409">
        <v>428.77999899999998</v>
      </c>
      <c r="D5409">
        <v>427.17999300000002</v>
      </c>
      <c r="E5409">
        <v>428.05999800000001</v>
      </c>
      <c r="F5409">
        <v>425.19918799999999</v>
      </c>
      <c r="G5409">
        <v>64827900</v>
      </c>
    </row>
    <row r="5410" spans="1:7" x14ac:dyDescent="0.2">
      <c r="A5410" s="1" t="d">
        <v>2021-07-01</v>
      </c>
      <c r="B5410">
        <v>428.86999500000002</v>
      </c>
      <c r="C5410">
        <v>430.60000600000001</v>
      </c>
      <c r="D5410">
        <v>428.79998799999998</v>
      </c>
      <c r="E5410">
        <v>430.42999300000002</v>
      </c>
      <c r="F5410">
        <v>427.55334499999998</v>
      </c>
      <c r="G5410">
        <v>53441000</v>
      </c>
    </row>
    <row r="5411" spans="1:7" x14ac:dyDescent="0.2">
      <c r="A5411" s="1" t="d">
        <v>2021-07-02</v>
      </c>
      <c r="B5411">
        <v>431.67001299999998</v>
      </c>
      <c r="C5411">
        <v>434.10000600000001</v>
      </c>
      <c r="D5411">
        <v>430.51998900000001</v>
      </c>
      <c r="E5411">
        <v>433.72000100000002</v>
      </c>
      <c r="F5411">
        <v>430.82135</v>
      </c>
      <c r="G5411">
        <v>57697700</v>
      </c>
    </row>
    <row r="5412" spans="1:7" x14ac:dyDescent="0.2">
      <c r="A5412" s="1" t="d">
        <v>2021-07-06</v>
      </c>
      <c r="B5412">
        <v>433.77999899999998</v>
      </c>
      <c r="C5412">
        <v>434.01001000000002</v>
      </c>
      <c r="D5412">
        <v>430.01001000000002</v>
      </c>
      <c r="E5412">
        <v>432.92999300000002</v>
      </c>
      <c r="F5412">
        <v>430.03662100000003</v>
      </c>
      <c r="G5412">
        <v>68710400</v>
      </c>
    </row>
    <row r="5413" spans="1:7" x14ac:dyDescent="0.2">
      <c r="A5413" s="1" t="d">
        <v>2021-07-07</v>
      </c>
      <c r="B5413">
        <v>433.66000400000001</v>
      </c>
      <c r="C5413">
        <v>434.76001000000002</v>
      </c>
      <c r="D5413">
        <v>431.51001000000002</v>
      </c>
      <c r="E5413">
        <v>434.459991</v>
      </c>
      <c r="F5413">
        <v>431.55639600000001</v>
      </c>
      <c r="G5413">
        <v>63549500</v>
      </c>
    </row>
    <row r="5414" spans="1:7" x14ac:dyDescent="0.2">
      <c r="A5414" s="1" t="d">
        <v>2021-07-08</v>
      </c>
      <c r="B5414">
        <v>428.77999899999998</v>
      </c>
      <c r="C5414">
        <v>431.73001099999999</v>
      </c>
      <c r="D5414">
        <v>427.51998900000001</v>
      </c>
      <c r="E5414">
        <v>430.92001299999998</v>
      </c>
      <c r="F5414">
        <v>428.04007000000001</v>
      </c>
      <c r="G5414">
        <v>97595200</v>
      </c>
    </row>
    <row r="5415" spans="1:7" x14ac:dyDescent="0.2">
      <c r="A5415" s="1" t="d">
        <v>2021-07-09</v>
      </c>
      <c r="B5415">
        <v>432.52999899999998</v>
      </c>
      <c r="C5415">
        <v>435.83999599999999</v>
      </c>
      <c r="D5415">
        <v>430.709991</v>
      </c>
      <c r="E5415">
        <v>435.51998900000001</v>
      </c>
      <c r="F5415">
        <v>432.60931399999998</v>
      </c>
      <c r="G5415">
        <v>76238600</v>
      </c>
    </row>
    <row r="5416" spans="1:7" x14ac:dyDescent="0.2">
      <c r="A5416" s="1" t="d">
        <v>2021-07-12</v>
      </c>
      <c r="B5416">
        <v>435.42999300000002</v>
      </c>
      <c r="C5416">
        <v>437.35000600000001</v>
      </c>
      <c r="D5416">
        <v>434.97000100000002</v>
      </c>
      <c r="E5416">
        <v>437.07998700000002</v>
      </c>
      <c r="F5416">
        <v>434.158905</v>
      </c>
      <c r="G5416">
        <v>52889600</v>
      </c>
    </row>
    <row r="5417" spans="1:7" x14ac:dyDescent="0.2">
      <c r="A5417" s="1" t="d">
        <v>2021-07-13</v>
      </c>
      <c r="B5417">
        <v>436.23998999999998</v>
      </c>
      <c r="C5417">
        <v>437.83999599999999</v>
      </c>
      <c r="D5417">
        <v>435.30999800000001</v>
      </c>
      <c r="E5417">
        <v>435.58999599999999</v>
      </c>
      <c r="F5417">
        <v>432.67886399999998</v>
      </c>
      <c r="G5417">
        <v>52911300</v>
      </c>
    </row>
    <row r="5418" spans="1:7" x14ac:dyDescent="0.2">
      <c r="A5418" s="1" t="d">
        <v>2021-07-14</v>
      </c>
      <c r="B5418">
        <v>437.39999399999999</v>
      </c>
      <c r="C5418">
        <v>437.92001299999998</v>
      </c>
      <c r="D5418">
        <v>434.91000400000001</v>
      </c>
      <c r="E5418">
        <v>436.23998999999998</v>
      </c>
      <c r="F5418">
        <v>433.324524</v>
      </c>
      <c r="G5418">
        <v>64130400</v>
      </c>
    </row>
    <row r="5419" spans="1:7" x14ac:dyDescent="0.2">
      <c r="A5419" s="1" t="d">
        <v>2021-07-15</v>
      </c>
      <c r="B5419">
        <v>434.80999800000001</v>
      </c>
      <c r="C5419">
        <v>435.52999899999998</v>
      </c>
      <c r="D5419">
        <v>432.72000100000002</v>
      </c>
      <c r="E5419">
        <v>434.75</v>
      </c>
      <c r="F5419">
        <v>431.84448200000003</v>
      </c>
      <c r="G5419">
        <v>55126400</v>
      </c>
    </row>
    <row r="5420" spans="1:7" x14ac:dyDescent="0.2">
      <c r="A5420" s="1" t="d">
        <v>2021-07-16</v>
      </c>
      <c r="B5420">
        <v>436.01001000000002</v>
      </c>
      <c r="C5420">
        <v>436.05999800000001</v>
      </c>
      <c r="D5420">
        <v>430.92001299999998</v>
      </c>
      <c r="E5420">
        <v>431.33999599999999</v>
      </c>
      <c r="F5420">
        <v>428.457245</v>
      </c>
      <c r="G5420">
        <v>75874700</v>
      </c>
    </row>
    <row r="5421" spans="1:7" x14ac:dyDescent="0.2">
      <c r="A5421" s="1" t="d">
        <v>2021-07-19</v>
      </c>
      <c r="B5421">
        <v>426.19000199999999</v>
      </c>
      <c r="C5421">
        <v>431.41000400000001</v>
      </c>
      <c r="D5421">
        <v>421.97000100000002</v>
      </c>
      <c r="E5421">
        <v>424.97000100000002</v>
      </c>
      <c r="F5421">
        <v>422.12985200000003</v>
      </c>
      <c r="G5421">
        <v>147987000</v>
      </c>
    </row>
    <row r="5422" spans="1:7" x14ac:dyDescent="0.2">
      <c r="A5422" s="1" t="d">
        <v>2021-07-20</v>
      </c>
      <c r="B5422">
        <v>425.67999300000002</v>
      </c>
      <c r="C5422">
        <v>432.42001299999998</v>
      </c>
      <c r="D5422">
        <v>424.82998700000002</v>
      </c>
      <c r="E5422">
        <v>431.05999800000001</v>
      </c>
      <c r="F5422">
        <v>428.17913800000002</v>
      </c>
      <c r="G5422">
        <v>99608200</v>
      </c>
    </row>
    <row r="5423" spans="1:7" x14ac:dyDescent="0.2">
      <c r="A5423" s="1" t="d">
        <v>2021-07-21</v>
      </c>
      <c r="B5423">
        <v>432.33999599999999</v>
      </c>
      <c r="C5423">
        <v>434.70001200000002</v>
      </c>
      <c r="D5423">
        <v>431.01001000000002</v>
      </c>
      <c r="E5423">
        <v>434.54998799999998</v>
      </c>
      <c r="F5423">
        <v>431.64581299999998</v>
      </c>
      <c r="G5423">
        <v>64724400</v>
      </c>
    </row>
    <row r="5424" spans="1:7" x14ac:dyDescent="0.2">
      <c r="A5424" s="1" t="d">
        <v>2021-07-22</v>
      </c>
      <c r="B5424">
        <v>434.73998999999998</v>
      </c>
      <c r="C5424">
        <v>435.72000100000002</v>
      </c>
      <c r="D5424">
        <v>433.69000199999999</v>
      </c>
      <c r="E5424">
        <v>435.459991</v>
      </c>
      <c r="F5424">
        <v>432.549713</v>
      </c>
      <c r="G5424">
        <v>47878500</v>
      </c>
    </row>
    <row r="5425" spans="1:7" x14ac:dyDescent="0.2">
      <c r="A5425" s="1" t="d">
        <v>2021-07-23</v>
      </c>
      <c r="B5425">
        <v>437.51998900000001</v>
      </c>
      <c r="C5425">
        <v>440.29998799999998</v>
      </c>
      <c r="D5425">
        <v>436.790009</v>
      </c>
      <c r="E5425">
        <v>439.94000199999999</v>
      </c>
      <c r="F5425">
        <v>436.99981700000001</v>
      </c>
      <c r="G5425">
        <v>63766600</v>
      </c>
    </row>
    <row r="5426" spans="1:7" x14ac:dyDescent="0.2">
      <c r="A5426" s="1" t="d">
        <v>2021-07-26</v>
      </c>
      <c r="B5426">
        <v>439.30999800000001</v>
      </c>
      <c r="C5426">
        <v>441.02999899999998</v>
      </c>
      <c r="D5426">
        <v>439.26001000000002</v>
      </c>
      <c r="E5426">
        <v>441.01998900000001</v>
      </c>
      <c r="F5426">
        <v>438.07257099999998</v>
      </c>
      <c r="G5426">
        <v>43719200</v>
      </c>
    </row>
    <row r="5427" spans="1:7" x14ac:dyDescent="0.2">
      <c r="A5427" s="1" t="d">
        <v>2021-07-27</v>
      </c>
      <c r="B5427">
        <v>439.91000400000001</v>
      </c>
      <c r="C5427">
        <v>439.94000199999999</v>
      </c>
      <c r="D5427">
        <v>435.98998999999998</v>
      </c>
      <c r="E5427">
        <v>439.01001000000002</v>
      </c>
      <c r="F5427">
        <v>436.07601899999997</v>
      </c>
      <c r="G5427">
        <v>67397100</v>
      </c>
    </row>
    <row r="5428" spans="1:7" x14ac:dyDescent="0.2">
      <c r="A5428" s="1" t="d">
        <v>2021-07-28</v>
      </c>
      <c r="B5428">
        <v>439.67999300000002</v>
      </c>
      <c r="C5428">
        <v>440.29998799999998</v>
      </c>
      <c r="D5428">
        <v>437.30999800000001</v>
      </c>
      <c r="E5428">
        <v>438.82998700000002</v>
      </c>
      <c r="F5428">
        <v>435.89721700000001</v>
      </c>
      <c r="G5428">
        <v>52472400</v>
      </c>
    </row>
    <row r="5429" spans="1:7" x14ac:dyDescent="0.2">
      <c r="A5429" s="1" t="d">
        <v>2021-07-29</v>
      </c>
      <c r="B5429">
        <v>439.82000699999998</v>
      </c>
      <c r="C5429">
        <v>441.79998799999998</v>
      </c>
      <c r="D5429">
        <v>439.80999800000001</v>
      </c>
      <c r="E5429">
        <v>440.64999399999999</v>
      </c>
      <c r="F5429">
        <v>437.70504799999998</v>
      </c>
      <c r="G5429">
        <v>47435300</v>
      </c>
    </row>
    <row r="5430" spans="1:7" x14ac:dyDescent="0.2">
      <c r="A5430" s="1" t="d">
        <v>2021-07-30</v>
      </c>
      <c r="B5430">
        <v>437.91000400000001</v>
      </c>
      <c r="C5430">
        <v>440.05999800000001</v>
      </c>
      <c r="D5430">
        <v>437.76998900000001</v>
      </c>
      <c r="E5430">
        <v>438.51001000000002</v>
      </c>
      <c r="F5430">
        <v>435.57934599999999</v>
      </c>
      <c r="G5430">
        <v>68890600</v>
      </c>
    </row>
    <row r="5431" spans="1:7" x14ac:dyDescent="0.2">
      <c r="A5431" s="1" t="d">
        <v>2021-08-02</v>
      </c>
      <c r="B5431">
        <v>440.33999599999999</v>
      </c>
      <c r="C5431">
        <v>440.92999300000002</v>
      </c>
      <c r="D5431">
        <v>437.209991</v>
      </c>
      <c r="E5431">
        <v>437.58999599999999</v>
      </c>
      <c r="F5431">
        <v>434.66549700000002</v>
      </c>
      <c r="G5431">
        <v>58783300</v>
      </c>
    </row>
    <row r="5432" spans="1:7" x14ac:dyDescent="0.2">
      <c r="A5432" s="1" t="d">
        <v>2021-08-03</v>
      </c>
      <c r="B5432">
        <v>438.44000199999999</v>
      </c>
      <c r="C5432">
        <v>441.27999899999998</v>
      </c>
      <c r="D5432">
        <v>436.10000600000001</v>
      </c>
      <c r="E5432">
        <v>441.14999399999999</v>
      </c>
      <c r="F5432">
        <v>438.20169099999998</v>
      </c>
      <c r="G5432">
        <v>58053900</v>
      </c>
    </row>
    <row r="5433" spans="1:7" x14ac:dyDescent="0.2">
      <c r="A5433" s="1" t="d">
        <v>2021-08-04</v>
      </c>
      <c r="B5433">
        <v>439.77999899999998</v>
      </c>
      <c r="C5433">
        <v>441.11999500000002</v>
      </c>
      <c r="D5433">
        <v>438.73001099999999</v>
      </c>
      <c r="E5433">
        <v>438.98001099999999</v>
      </c>
      <c r="F5433">
        <v>436.04623400000003</v>
      </c>
      <c r="G5433">
        <v>46732200</v>
      </c>
    </row>
    <row r="5434" spans="1:7" x14ac:dyDescent="0.2">
      <c r="A5434" s="1" t="d">
        <v>2021-08-05</v>
      </c>
      <c r="B5434">
        <v>440.22000100000002</v>
      </c>
      <c r="C5434">
        <v>441.85000600000001</v>
      </c>
      <c r="D5434">
        <v>439.88000499999998</v>
      </c>
      <c r="E5434">
        <v>441.76001000000002</v>
      </c>
      <c r="F5434">
        <v>438.80764799999997</v>
      </c>
      <c r="G5434">
        <v>38969700</v>
      </c>
    </row>
    <row r="5435" spans="1:7" x14ac:dyDescent="0.2">
      <c r="A5435" s="1" t="d">
        <v>2021-08-06</v>
      </c>
      <c r="B5435">
        <v>442.10000600000001</v>
      </c>
      <c r="C5435">
        <v>442.94000199999999</v>
      </c>
      <c r="D5435">
        <v>441.79998799999998</v>
      </c>
      <c r="E5435">
        <v>442.48998999999998</v>
      </c>
      <c r="F5435">
        <v>439.53274499999998</v>
      </c>
      <c r="G5435">
        <v>46864100</v>
      </c>
    </row>
    <row r="5436" spans="1:7" x14ac:dyDescent="0.2">
      <c r="A5436" s="1" t="d">
        <v>2021-08-09</v>
      </c>
      <c r="B5436">
        <v>442.459991</v>
      </c>
      <c r="C5436">
        <v>442.79998799999998</v>
      </c>
      <c r="D5436">
        <v>441.30999800000001</v>
      </c>
      <c r="E5436">
        <v>442.13000499999998</v>
      </c>
      <c r="F5436">
        <v>439.17514</v>
      </c>
      <c r="G5436">
        <v>41222600</v>
      </c>
    </row>
    <row r="5437" spans="1:7" x14ac:dyDescent="0.2">
      <c r="A5437" s="1" t="d">
        <v>2021-08-10</v>
      </c>
      <c r="B5437">
        <v>442.60998499999999</v>
      </c>
      <c r="C5437">
        <v>443.44000199999999</v>
      </c>
      <c r="D5437">
        <v>441.88000499999998</v>
      </c>
      <c r="E5437">
        <v>442.67999300000002</v>
      </c>
      <c r="F5437">
        <v>439.72146600000002</v>
      </c>
      <c r="G5437">
        <v>43339300</v>
      </c>
    </row>
    <row r="5438" spans="1:7" x14ac:dyDescent="0.2">
      <c r="A5438" s="1" t="d">
        <v>2021-08-11</v>
      </c>
      <c r="B5438">
        <v>443.82000699999998</v>
      </c>
      <c r="C5438">
        <v>443.88000499999998</v>
      </c>
      <c r="D5438">
        <v>442.61999500000002</v>
      </c>
      <c r="E5438">
        <v>443.77999899999998</v>
      </c>
      <c r="F5438">
        <v>440.81414799999999</v>
      </c>
      <c r="G5438">
        <v>44034300</v>
      </c>
    </row>
    <row r="5439" spans="1:7" x14ac:dyDescent="0.2">
      <c r="A5439" s="1" t="d">
        <v>2021-08-12</v>
      </c>
      <c r="B5439">
        <v>443.61999500000002</v>
      </c>
      <c r="C5439">
        <v>445.26001000000002</v>
      </c>
      <c r="D5439">
        <v>442.66000400000001</v>
      </c>
      <c r="E5439">
        <v>445.10998499999999</v>
      </c>
      <c r="F5439">
        <v>442.13525399999997</v>
      </c>
      <c r="G5439">
        <v>38909400</v>
      </c>
    </row>
    <row r="5440" spans="1:7" x14ac:dyDescent="0.2">
      <c r="A5440" s="1" t="d">
        <v>2021-08-13</v>
      </c>
      <c r="B5440">
        <v>445.58999599999999</v>
      </c>
      <c r="C5440">
        <v>445.94000199999999</v>
      </c>
      <c r="D5440">
        <v>445.07000699999998</v>
      </c>
      <c r="E5440">
        <v>445.92001299999998</v>
      </c>
      <c r="F5440">
        <v>442.93984999999998</v>
      </c>
      <c r="G5440">
        <v>39388300</v>
      </c>
    </row>
    <row r="5441" spans="1:7" x14ac:dyDescent="0.2">
      <c r="A5441" s="1" t="d">
        <v>2021-08-16</v>
      </c>
      <c r="B5441">
        <v>444.52999899999998</v>
      </c>
      <c r="C5441">
        <v>447.10998499999999</v>
      </c>
      <c r="D5441">
        <v>442.86999500000002</v>
      </c>
      <c r="E5441">
        <v>446.97000100000002</v>
      </c>
      <c r="F5441">
        <v>443.98281900000001</v>
      </c>
      <c r="G5441">
        <v>73740000</v>
      </c>
    </row>
    <row r="5442" spans="1:7" x14ac:dyDescent="0.2">
      <c r="A5442" s="1" t="d">
        <v>2021-08-17</v>
      </c>
      <c r="B5442">
        <v>444.23998999999998</v>
      </c>
      <c r="C5442">
        <v>444.959991</v>
      </c>
      <c r="D5442">
        <v>440.85000600000001</v>
      </c>
      <c r="E5442">
        <v>444.040009</v>
      </c>
      <c r="F5442">
        <v>441.07241800000003</v>
      </c>
      <c r="G5442">
        <v>92673900</v>
      </c>
    </row>
    <row r="5443" spans="1:7" x14ac:dyDescent="0.2">
      <c r="A5443" s="1" t="d">
        <v>2021-08-18</v>
      </c>
      <c r="B5443">
        <v>442.959991</v>
      </c>
      <c r="C5443">
        <v>444.63000499999998</v>
      </c>
      <c r="D5443">
        <v>438.92001299999998</v>
      </c>
      <c r="E5443">
        <v>439.17999300000002</v>
      </c>
      <c r="F5443">
        <v>436.24487299999998</v>
      </c>
      <c r="G5443">
        <v>89351900</v>
      </c>
    </row>
    <row r="5444" spans="1:7" x14ac:dyDescent="0.2">
      <c r="A5444" s="1" t="d">
        <v>2021-08-19</v>
      </c>
      <c r="B5444">
        <v>436.26998900000001</v>
      </c>
      <c r="C5444">
        <v>441.14001500000001</v>
      </c>
      <c r="D5444">
        <v>436.11999500000002</v>
      </c>
      <c r="E5444">
        <v>439.85998499999999</v>
      </c>
      <c r="F5444">
        <v>436.92031900000001</v>
      </c>
      <c r="G5444">
        <v>92812200</v>
      </c>
    </row>
    <row r="5445" spans="1:7" x14ac:dyDescent="0.2">
      <c r="A5445" s="1" t="d">
        <v>2021-08-20</v>
      </c>
      <c r="B5445">
        <v>440.23001099999999</v>
      </c>
      <c r="C5445">
        <v>443.709991</v>
      </c>
      <c r="D5445">
        <v>439.709991</v>
      </c>
      <c r="E5445">
        <v>443.35998499999999</v>
      </c>
      <c r="F5445">
        <v>440.39694200000002</v>
      </c>
      <c r="G5445">
        <v>71975900</v>
      </c>
    </row>
    <row r="5446" spans="1:7" x14ac:dyDescent="0.2">
      <c r="A5446" s="1" t="d">
        <v>2021-08-23</v>
      </c>
      <c r="B5446">
        <v>445.16000400000001</v>
      </c>
      <c r="C5446">
        <v>448.23001099999999</v>
      </c>
      <c r="D5446">
        <v>443.44000199999999</v>
      </c>
      <c r="E5446">
        <v>447.26001000000002</v>
      </c>
      <c r="F5446">
        <v>444.27090500000003</v>
      </c>
      <c r="G5446">
        <v>54973000</v>
      </c>
    </row>
    <row r="5447" spans="1:7" x14ac:dyDescent="0.2">
      <c r="A5447" s="1" t="d">
        <v>2021-08-24</v>
      </c>
      <c r="B5447">
        <v>447.97000100000002</v>
      </c>
      <c r="C5447">
        <v>448.540009</v>
      </c>
      <c r="D5447">
        <v>447.42001299999998</v>
      </c>
      <c r="E5447">
        <v>447.97000100000002</v>
      </c>
      <c r="F5447">
        <v>444.976135</v>
      </c>
      <c r="G5447">
        <v>38744700</v>
      </c>
    </row>
    <row r="5448" spans="1:7" x14ac:dyDescent="0.2">
      <c r="A5448" s="1" t="d">
        <v>2021-08-25</v>
      </c>
      <c r="B5448">
        <v>448.17001299999998</v>
      </c>
      <c r="C5448">
        <v>449.459991</v>
      </c>
      <c r="D5448">
        <v>447.76998900000001</v>
      </c>
      <c r="E5448">
        <v>448.91000400000001</v>
      </c>
      <c r="F5448">
        <v>445.909851</v>
      </c>
      <c r="G5448">
        <v>40529700</v>
      </c>
    </row>
    <row r="5449" spans="1:7" x14ac:dyDescent="0.2">
      <c r="A5449" s="1" t="d">
        <v>2021-08-26</v>
      </c>
      <c r="B5449">
        <v>448.60998499999999</v>
      </c>
      <c r="C5449">
        <v>448.85998499999999</v>
      </c>
      <c r="D5449">
        <v>446.16000400000001</v>
      </c>
      <c r="E5449">
        <v>446.26001000000002</v>
      </c>
      <c r="F5449">
        <v>443.277557</v>
      </c>
      <c r="G5449">
        <v>57829600</v>
      </c>
    </row>
    <row r="5450" spans="1:7" x14ac:dyDescent="0.2">
      <c r="A5450" s="1" t="d">
        <v>2021-08-27</v>
      </c>
      <c r="B5450">
        <v>447.11999500000002</v>
      </c>
      <c r="C5450">
        <v>450.64999399999999</v>
      </c>
      <c r="D5450">
        <v>447.05999800000001</v>
      </c>
      <c r="E5450">
        <v>450.25</v>
      </c>
      <c r="F5450">
        <v>447.240906</v>
      </c>
      <c r="G5450">
        <v>77201900</v>
      </c>
    </row>
    <row r="5451" spans="1:7" x14ac:dyDescent="0.2">
      <c r="A5451" s="1" t="d">
        <v>2021-08-30</v>
      </c>
      <c r="B5451">
        <v>450.97000100000002</v>
      </c>
      <c r="C5451">
        <v>453.07000699999998</v>
      </c>
      <c r="D5451">
        <v>450.709991</v>
      </c>
      <c r="E5451">
        <v>452.23001099999999</v>
      </c>
      <c r="F5451">
        <v>449.20764200000002</v>
      </c>
      <c r="G5451">
        <v>48357400</v>
      </c>
    </row>
    <row r="5452" spans="1:7" x14ac:dyDescent="0.2">
      <c r="A5452" s="1" t="d">
        <v>2021-08-31</v>
      </c>
      <c r="B5452">
        <v>452.13000499999998</v>
      </c>
      <c r="C5452">
        <v>452.48998999999998</v>
      </c>
      <c r="D5452">
        <v>450.92001299999998</v>
      </c>
      <c r="E5452">
        <v>451.55999800000001</v>
      </c>
      <c r="F5452">
        <v>448.542145</v>
      </c>
      <c r="G5452">
        <v>59300200</v>
      </c>
    </row>
    <row r="5453" spans="1:7" x14ac:dyDescent="0.2">
      <c r="A5453" s="1" t="d">
        <v>2021-09-01</v>
      </c>
      <c r="B5453">
        <v>452.55999800000001</v>
      </c>
      <c r="C5453">
        <v>453.10998499999999</v>
      </c>
      <c r="D5453">
        <v>451.54998799999998</v>
      </c>
      <c r="E5453">
        <v>451.79998799999998</v>
      </c>
      <c r="F5453">
        <v>448.78051799999997</v>
      </c>
      <c r="G5453">
        <v>48721400</v>
      </c>
    </row>
    <row r="5454" spans="1:7" x14ac:dyDescent="0.2">
      <c r="A5454" s="1" t="d">
        <v>2021-09-02</v>
      </c>
      <c r="B5454">
        <v>453.32000699999998</v>
      </c>
      <c r="C5454">
        <v>454.04998799999998</v>
      </c>
      <c r="D5454">
        <v>451.91000400000001</v>
      </c>
      <c r="E5454">
        <v>453.19000199999999</v>
      </c>
      <c r="F5454">
        <v>450.16125499999998</v>
      </c>
      <c r="G5454">
        <v>42501000</v>
      </c>
    </row>
    <row r="5455" spans="1:7" x14ac:dyDescent="0.2">
      <c r="A5455" s="1" t="d">
        <v>2021-09-03</v>
      </c>
      <c r="B5455">
        <v>451.98001099999999</v>
      </c>
      <c r="C5455">
        <v>453.63000499999998</v>
      </c>
      <c r="D5455">
        <v>451.54998799999998</v>
      </c>
      <c r="E5455">
        <v>453.07998700000002</v>
      </c>
      <c r="F5455">
        <v>450.05197099999998</v>
      </c>
      <c r="G5455">
        <v>47170500</v>
      </c>
    </row>
    <row r="5456" spans="1:7" x14ac:dyDescent="0.2">
      <c r="A5456" s="1" t="d">
        <v>2021-09-07</v>
      </c>
      <c r="B5456">
        <v>452.709991</v>
      </c>
      <c r="C5456">
        <v>452.80999800000001</v>
      </c>
      <c r="D5456">
        <v>450.73998999999998</v>
      </c>
      <c r="E5456">
        <v>451.459991</v>
      </c>
      <c r="F5456">
        <v>448.44278000000003</v>
      </c>
      <c r="G5456">
        <v>51671500</v>
      </c>
    </row>
    <row r="5457" spans="1:7" x14ac:dyDescent="0.2">
      <c r="A5457" s="1" t="d">
        <v>2021-09-08</v>
      </c>
      <c r="B5457">
        <v>450.89001500000001</v>
      </c>
      <c r="C5457">
        <v>451.67001299999998</v>
      </c>
      <c r="D5457">
        <v>448.85998499999999</v>
      </c>
      <c r="E5457">
        <v>450.91000400000001</v>
      </c>
      <c r="F5457">
        <v>447.89648399999999</v>
      </c>
      <c r="G5457">
        <v>56181900</v>
      </c>
    </row>
    <row r="5458" spans="1:7" x14ac:dyDescent="0.2">
      <c r="A5458" s="1" t="d">
        <v>2021-09-09</v>
      </c>
      <c r="B5458">
        <v>450.70001200000002</v>
      </c>
      <c r="C5458">
        <v>452.57000699999998</v>
      </c>
      <c r="D5458">
        <v>448.72000100000002</v>
      </c>
      <c r="E5458">
        <v>448.98001099999999</v>
      </c>
      <c r="F5458">
        <v>445.979401</v>
      </c>
      <c r="G5458">
        <v>57970400</v>
      </c>
    </row>
    <row r="5459" spans="1:7" x14ac:dyDescent="0.2">
      <c r="A5459" s="1" t="d">
        <v>2021-09-10</v>
      </c>
      <c r="B5459">
        <v>451.040009</v>
      </c>
      <c r="C5459">
        <v>451.48998999999998</v>
      </c>
      <c r="D5459">
        <v>445.30999800000001</v>
      </c>
      <c r="E5459">
        <v>445.44000199999999</v>
      </c>
      <c r="F5459">
        <v>442.46304300000003</v>
      </c>
      <c r="G5459">
        <v>89848000</v>
      </c>
    </row>
    <row r="5460" spans="1:7" x14ac:dyDescent="0.2">
      <c r="A5460" s="1" t="d">
        <v>2021-09-13</v>
      </c>
      <c r="B5460">
        <v>448.64001500000001</v>
      </c>
      <c r="C5460">
        <v>448.92001299999998</v>
      </c>
      <c r="D5460">
        <v>444.10998499999999</v>
      </c>
      <c r="E5460">
        <v>446.57998700000002</v>
      </c>
      <c r="F5460">
        <v>443.59542800000003</v>
      </c>
      <c r="G5460">
        <v>83738600</v>
      </c>
    </row>
    <row r="5461" spans="1:7" x14ac:dyDescent="0.2">
      <c r="A5461" s="1" t="d">
        <v>2021-09-14</v>
      </c>
      <c r="B5461">
        <v>448.11999500000002</v>
      </c>
      <c r="C5461">
        <v>448.33999599999999</v>
      </c>
      <c r="D5461">
        <v>443.22000100000002</v>
      </c>
      <c r="E5461">
        <v>444.17001299999998</v>
      </c>
      <c r="F5461">
        <v>441.20153800000003</v>
      </c>
      <c r="G5461">
        <v>78197100</v>
      </c>
    </row>
    <row r="5462" spans="1:7" x14ac:dyDescent="0.2">
      <c r="A5462" s="1" t="d">
        <v>2021-09-15</v>
      </c>
      <c r="B5462">
        <v>444.61999500000002</v>
      </c>
      <c r="C5462">
        <v>448.41000400000001</v>
      </c>
      <c r="D5462">
        <v>443.44000199999999</v>
      </c>
      <c r="E5462">
        <v>447.88000499999998</v>
      </c>
      <c r="F5462">
        <v>444.88674900000001</v>
      </c>
      <c r="G5462">
        <v>78792200</v>
      </c>
    </row>
    <row r="5463" spans="1:7" x14ac:dyDescent="0.2">
      <c r="A5463" s="1" t="d">
        <v>2021-09-16</v>
      </c>
      <c r="B5463">
        <v>447.32000699999998</v>
      </c>
      <c r="C5463">
        <v>448.35998499999999</v>
      </c>
      <c r="D5463">
        <v>444.01998900000001</v>
      </c>
      <c r="E5463">
        <v>447.17001299999998</v>
      </c>
      <c r="F5463">
        <v>444.181488</v>
      </c>
      <c r="G5463">
        <v>77786700</v>
      </c>
    </row>
    <row r="5464" spans="1:7" x14ac:dyDescent="0.2">
      <c r="A5464" s="1" t="d">
        <v>2021-09-17</v>
      </c>
      <c r="B5464">
        <v>444.92001299999998</v>
      </c>
      <c r="C5464">
        <v>445.36999500000002</v>
      </c>
      <c r="D5464">
        <v>441.01998900000001</v>
      </c>
      <c r="E5464">
        <v>441.39999399999999</v>
      </c>
      <c r="F5464">
        <v>439.85467499999999</v>
      </c>
      <c r="G5464">
        <v>118425000</v>
      </c>
    </row>
    <row r="5465" spans="1:7" x14ac:dyDescent="0.2">
      <c r="A5465" s="1" t="d">
        <v>2021-09-20</v>
      </c>
      <c r="B5465">
        <v>434.88000499999998</v>
      </c>
      <c r="C5465">
        <v>436.55999800000001</v>
      </c>
      <c r="D5465">
        <v>428.85998499999999</v>
      </c>
      <c r="E5465">
        <v>434.040009</v>
      </c>
      <c r="F5465">
        <v>432.52044699999999</v>
      </c>
      <c r="G5465">
        <v>166445500</v>
      </c>
    </row>
    <row r="5466" spans="1:7" x14ac:dyDescent="0.2">
      <c r="A5466" s="1" t="d">
        <v>2021-09-21</v>
      </c>
      <c r="B5466">
        <v>436.52999899999998</v>
      </c>
      <c r="C5466">
        <v>437.91000400000001</v>
      </c>
      <c r="D5466">
        <v>433.07000699999998</v>
      </c>
      <c r="E5466">
        <v>433.63000499999998</v>
      </c>
      <c r="F5466">
        <v>432.11190800000003</v>
      </c>
      <c r="G5466">
        <v>92526100</v>
      </c>
    </row>
    <row r="5467" spans="1:7" x14ac:dyDescent="0.2">
      <c r="A5467" s="1" t="d">
        <v>2021-09-22</v>
      </c>
      <c r="B5467">
        <v>436.04998799999998</v>
      </c>
      <c r="C5467">
        <v>440.02999899999998</v>
      </c>
      <c r="D5467">
        <v>433.75</v>
      </c>
      <c r="E5467">
        <v>437.85998499999999</v>
      </c>
      <c r="F5467">
        <v>436.32705700000002</v>
      </c>
      <c r="G5467">
        <v>102350100</v>
      </c>
    </row>
    <row r="5468" spans="1:7" x14ac:dyDescent="0.2">
      <c r="A5468" s="1" t="d">
        <v>2021-09-23</v>
      </c>
      <c r="B5468">
        <v>439.85000600000001</v>
      </c>
      <c r="C5468">
        <v>444.89001500000001</v>
      </c>
      <c r="D5468">
        <v>439.60000600000001</v>
      </c>
      <c r="E5468">
        <v>443.17999300000002</v>
      </c>
      <c r="F5468">
        <v>441.62844799999999</v>
      </c>
      <c r="G5468">
        <v>76396000</v>
      </c>
    </row>
    <row r="5469" spans="1:7" x14ac:dyDescent="0.2">
      <c r="A5469" s="1" t="d">
        <v>2021-09-24</v>
      </c>
      <c r="B5469">
        <v>441.44000199999999</v>
      </c>
      <c r="C5469">
        <v>444.67001299999998</v>
      </c>
      <c r="D5469">
        <v>441.209991</v>
      </c>
      <c r="E5469">
        <v>443.91000400000001</v>
      </c>
      <c r="F5469">
        <v>442.35589599999997</v>
      </c>
      <c r="G5469">
        <v>62094800</v>
      </c>
    </row>
    <row r="5470" spans="1:7" x14ac:dyDescent="0.2">
      <c r="A5470" s="1" t="d">
        <v>2021-09-27</v>
      </c>
      <c r="B5470">
        <v>442.80999800000001</v>
      </c>
      <c r="C5470">
        <v>444.04998799999998</v>
      </c>
      <c r="D5470">
        <v>441.89999399999999</v>
      </c>
      <c r="E5470">
        <v>442.64001500000001</v>
      </c>
      <c r="F5470">
        <v>441.09036300000002</v>
      </c>
      <c r="G5470">
        <v>61371100</v>
      </c>
    </row>
    <row r="5471" spans="1:7" x14ac:dyDescent="0.2">
      <c r="A5471" s="1" t="d">
        <v>2021-09-28</v>
      </c>
      <c r="B5471">
        <v>439.69000199999999</v>
      </c>
      <c r="C5471">
        <v>440.040009</v>
      </c>
      <c r="D5471">
        <v>432.94000199999999</v>
      </c>
      <c r="E5471">
        <v>433.72000100000002</v>
      </c>
      <c r="F5471">
        <v>432.20156900000001</v>
      </c>
      <c r="G5471">
        <v>130436300</v>
      </c>
    </row>
    <row r="5472" spans="1:7" x14ac:dyDescent="0.2">
      <c r="A5472" s="1" t="d">
        <v>2021-09-29</v>
      </c>
      <c r="B5472">
        <v>435.19000199999999</v>
      </c>
      <c r="C5472">
        <v>437.040009</v>
      </c>
      <c r="D5472">
        <v>433.85000600000001</v>
      </c>
      <c r="E5472">
        <v>434.45001200000002</v>
      </c>
      <c r="F5472">
        <v>432.92901599999999</v>
      </c>
      <c r="G5472">
        <v>82329200</v>
      </c>
    </row>
    <row r="5473" spans="1:7" x14ac:dyDescent="0.2">
      <c r="A5473" s="1" t="d">
        <v>2021-09-30</v>
      </c>
      <c r="B5473">
        <v>436.01998900000001</v>
      </c>
      <c r="C5473">
        <v>436.76998900000001</v>
      </c>
      <c r="D5473">
        <v>428.77999899999998</v>
      </c>
      <c r="E5473">
        <v>429.14001500000001</v>
      </c>
      <c r="F5473">
        <v>427.63763399999999</v>
      </c>
      <c r="G5473">
        <v>140181200</v>
      </c>
    </row>
    <row r="5474" spans="1:7" x14ac:dyDescent="0.2">
      <c r="A5474" s="1" t="d">
        <v>2021-10-01</v>
      </c>
      <c r="B5474">
        <v>430.98001099999999</v>
      </c>
      <c r="C5474">
        <v>436.02999899999998</v>
      </c>
      <c r="D5474">
        <v>427.23001099999999</v>
      </c>
      <c r="E5474">
        <v>434.23998999999998</v>
      </c>
      <c r="F5474">
        <v>432.71975700000002</v>
      </c>
      <c r="G5474">
        <v>129240100</v>
      </c>
    </row>
    <row r="5475" spans="1:7" x14ac:dyDescent="0.2">
      <c r="A5475" s="1" t="d">
        <v>2021-10-04</v>
      </c>
      <c r="B5475">
        <v>433</v>
      </c>
      <c r="C5475">
        <v>433.959991</v>
      </c>
      <c r="D5475">
        <v>426.35998499999999</v>
      </c>
      <c r="E5475">
        <v>428.64001500000001</v>
      </c>
      <c r="F5475">
        <v>427.13937399999998</v>
      </c>
      <c r="G5475">
        <v>128570000</v>
      </c>
    </row>
    <row r="5476" spans="1:7" x14ac:dyDescent="0.2">
      <c r="A5476" s="1" t="d">
        <v>2021-10-05</v>
      </c>
      <c r="B5476">
        <v>430.23998999999998</v>
      </c>
      <c r="C5476">
        <v>435.48998999999998</v>
      </c>
      <c r="D5476">
        <v>429.39001500000001</v>
      </c>
      <c r="E5476">
        <v>433.10000600000001</v>
      </c>
      <c r="F5476">
        <v>431.58373999999998</v>
      </c>
      <c r="G5476">
        <v>90682500</v>
      </c>
    </row>
    <row r="5477" spans="1:7" x14ac:dyDescent="0.2">
      <c r="A5477" s="1" t="d">
        <v>2021-10-06</v>
      </c>
      <c r="B5477">
        <v>429.26998900000001</v>
      </c>
      <c r="C5477">
        <v>435.11999500000002</v>
      </c>
      <c r="D5477">
        <v>427.540009</v>
      </c>
      <c r="E5477">
        <v>434.89999399999999</v>
      </c>
      <c r="F5477">
        <v>433.37744099999998</v>
      </c>
      <c r="G5477">
        <v>113032200</v>
      </c>
    </row>
    <row r="5478" spans="1:7" x14ac:dyDescent="0.2">
      <c r="A5478" s="1" t="d">
        <v>2021-10-07</v>
      </c>
      <c r="B5478">
        <v>438.39001500000001</v>
      </c>
      <c r="C5478">
        <v>441.67999300000002</v>
      </c>
      <c r="D5478">
        <v>438.20001200000002</v>
      </c>
      <c r="E5478">
        <v>438.66000400000001</v>
      </c>
      <c r="F5478">
        <v>437.12426799999997</v>
      </c>
      <c r="G5478">
        <v>72437500</v>
      </c>
    </row>
    <row r="5479" spans="1:7" x14ac:dyDescent="0.2">
      <c r="A5479" s="1" t="d">
        <v>2021-10-08</v>
      </c>
      <c r="B5479">
        <v>439.48001099999999</v>
      </c>
      <c r="C5479">
        <v>439.89001500000001</v>
      </c>
      <c r="D5479">
        <v>437.19000199999999</v>
      </c>
      <c r="E5479">
        <v>437.85998499999999</v>
      </c>
      <c r="F5479">
        <v>436.32705700000002</v>
      </c>
      <c r="G5479">
        <v>74492900</v>
      </c>
    </row>
    <row r="5480" spans="1:7" x14ac:dyDescent="0.2">
      <c r="A5480" s="1" t="d">
        <v>2021-10-11</v>
      </c>
      <c r="B5480">
        <v>437.16000400000001</v>
      </c>
      <c r="C5480">
        <v>440.26001000000002</v>
      </c>
      <c r="D5480">
        <v>434.61999500000002</v>
      </c>
      <c r="E5480">
        <v>434.69000199999999</v>
      </c>
      <c r="F5480">
        <v>433.168182</v>
      </c>
      <c r="G5480">
        <v>65233300</v>
      </c>
    </row>
    <row r="5481" spans="1:7" x14ac:dyDescent="0.2">
      <c r="A5481" s="1" t="d">
        <v>2021-10-12</v>
      </c>
      <c r="B5481">
        <v>435.67001299999998</v>
      </c>
      <c r="C5481">
        <v>436.10000600000001</v>
      </c>
      <c r="D5481">
        <v>432.77999899999998</v>
      </c>
      <c r="E5481">
        <v>433.61999500000002</v>
      </c>
      <c r="F5481">
        <v>432.10192899999998</v>
      </c>
      <c r="G5481">
        <v>71181200</v>
      </c>
    </row>
    <row r="5482" spans="1:7" x14ac:dyDescent="0.2">
      <c r="A5482" s="1" t="d">
        <v>2021-10-13</v>
      </c>
      <c r="B5482">
        <v>434.709991</v>
      </c>
      <c r="C5482">
        <v>436.04998799999998</v>
      </c>
      <c r="D5482">
        <v>431.540009</v>
      </c>
      <c r="E5482">
        <v>435.17999300000002</v>
      </c>
      <c r="F5482">
        <v>433.65646400000003</v>
      </c>
      <c r="G5482">
        <v>72974000</v>
      </c>
    </row>
    <row r="5483" spans="1:7" x14ac:dyDescent="0.2">
      <c r="A5483" s="1" t="d">
        <v>2021-10-14</v>
      </c>
      <c r="B5483">
        <v>439.07998700000002</v>
      </c>
      <c r="C5483">
        <v>442.66000400000001</v>
      </c>
      <c r="D5483">
        <v>438.57998700000002</v>
      </c>
      <c r="E5483">
        <v>442.5</v>
      </c>
      <c r="F5483">
        <v>440.95083599999998</v>
      </c>
      <c r="G5483">
        <v>70236800</v>
      </c>
    </row>
    <row r="5484" spans="1:7" x14ac:dyDescent="0.2">
      <c r="A5484" s="1" t="d">
        <v>2021-10-15</v>
      </c>
      <c r="B5484">
        <v>444.75</v>
      </c>
      <c r="C5484">
        <v>446.26001000000002</v>
      </c>
      <c r="D5484">
        <v>444.08999599999999</v>
      </c>
      <c r="E5484">
        <v>445.86999500000002</v>
      </c>
      <c r="F5484">
        <v>444.30902099999997</v>
      </c>
      <c r="G5484">
        <v>66226800</v>
      </c>
    </row>
    <row r="5485" spans="1:7" x14ac:dyDescent="0.2">
      <c r="A5485" s="1" t="d">
        <v>2021-10-18</v>
      </c>
      <c r="B5485">
        <v>443.97000100000002</v>
      </c>
      <c r="C5485">
        <v>447.54998799999998</v>
      </c>
      <c r="D5485">
        <v>443.26998900000001</v>
      </c>
      <c r="E5485">
        <v>447.19000199999999</v>
      </c>
      <c r="F5485">
        <v>445.62441999999999</v>
      </c>
      <c r="G5485">
        <v>62213200</v>
      </c>
    </row>
    <row r="5486" spans="1:7" x14ac:dyDescent="0.2">
      <c r="A5486" s="1" t="d">
        <v>2021-10-19</v>
      </c>
      <c r="B5486">
        <v>448.92001299999998</v>
      </c>
      <c r="C5486">
        <v>450.709991</v>
      </c>
      <c r="D5486">
        <v>448.26998900000001</v>
      </c>
      <c r="E5486">
        <v>450.64001500000001</v>
      </c>
      <c r="F5486">
        <v>449.06234699999999</v>
      </c>
      <c r="G5486">
        <v>46996800</v>
      </c>
    </row>
    <row r="5487" spans="1:7" x14ac:dyDescent="0.2">
      <c r="A5487" s="1" t="d">
        <v>2021-10-20</v>
      </c>
      <c r="B5487">
        <v>451.13000499999998</v>
      </c>
      <c r="C5487">
        <v>452.73001099999999</v>
      </c>
      <c r="D5487">
        <v>451.01001000000002</v>
      </c>
      <c r="E5487">
        <v>452.41000400000001</v>
      </c>
      <c r="F5487">
        <v>450.82614100000001</v>
      </c>
      <c r="G5487">
        <v>49571600</v>
      </c>
    </row>
    <row r="5488" spans="1:7" x14ac:dyDescent="0.2">
      <c r="A5488" s="1" t="d">
        <v>2021-10-21</v>
      </c>
      <c r="B5488">
        <v>451.76998900000001</v>
      </c>
      <c r="C5488">
        <v>453.82998700000002</v>
      </c>
      <c r="D5488">
        <v>451.30999800000001</v>
      </c>
      <c r="E5488">
        <v>453.58999599999999</v>
      </c>
      <c r="F5488">
        <v>452.00201399999997</v>
      </c>
      <c r="G5488">
        <v>41305400</v>
      </c>
    </row>
    <row r="5489" spans="1:7" x14ac:dyDescent="0.2">
      <c r="A5489" s="1" t="d">
        <v>2021-10-22</v>
      </c>
      <c r="B5489">
        <v>453.13000499999998</v>
      </c>
      <c r="C5489">
        <v>454.67001299999998</v>
      </c>
      <c r="D5489">
        <v>451.04998799999998</v>
      </c>
      <c r="E5489">
        <v>453.11999500000002</v>
      </c>
      <c r="F5489">
        <v>451.533661</v>
      </c>
      <c r="G5489">
        <v>58845100</v>
      </c>
    </row>
    <row r="5490" spans="1:7" x14ac:dyDescent="0.2">
      <c r="A5490" s="1" t="d">
        <v>2021-10-25</v>
      </c>
      <c r="B5490">
        <v>454.27999899999998</v>
      </c>
      <c r="C5490">
        <v>455.89999399999999</v>
      </c>
      <c r="D5490">
        <v>452.39001500000001</v>
      </c>
      <c r="E5490">
        <v>455.54998799999998</v>
      </c>
      <c r="F5490">
        <v>453.95513899999997</v>
      </c>
      <c r="G5490">
        <v>45214500</v>
      </c>
    </row>
    <row r="5491" spans="1:7" x14ac:dyDescent="0.2">
      <c r="A5491" s="1" t="d">
        <v>2021-10-26</v>
      </c>
      <c r="B5491">
        <v>457.20001200000002</v>
      </c>
      <c r="C5491">
        <v>458.48998999999998</v>
      </c>
      <c r="D5491">
        <v>455.55999800000001</v>
      </c>
      <c r="E5491">
        <v>455.959991</v>
      </c>
      <c r="F5491">
        <v>454.36370799999997</v>
      </c>
      <c r="G5491">
        <v>56075100</v>
      </c>
    </row>
    <row r="5492" spans="1:7" x14ac:dyDescent="0.2">
      <c r="A5492" s="1" t="d">
        <v>2021-10-27</v>
      </c>
      <c r="B5492">
        <v>456.45001200000002</v>
      </c>
      <c r="C5492">
        <v>457.16000400000001</v>
      </c>
      <c r="D5492">
        <v>453.85998499999999</v>
      </c>
      <c r="E5492">
        <v>453.94000199999999</v>
      </c>
      <c r="F5492">
        <v>452.35079999999999</v>
      </c>
      <c r="G5492">
        <v>72438000</v>
      </c>
    </row>
    <row r="5493" spans="1:7" x14ac:dyDescent="0.2">
      <c r="A5493" s="1" t="d">
        <v>2021-10-28</v>
      </c>
      <c r="B5493">
        <v>455.459991</v>
      </c>
      <c r="C5493">
        <v>458.39999399999999</v>
      </c>
      <c r="D5493">
        <v>455.45001200000002</v>
      </c>
      <c r="E5493">
        <v>458.32000699999998</v>
      </c>
      <c r="F5493">
        <v>456.71545400000002</v>
      </c>
      <c r="G5493">
        <v>51437900</v>
      </c>
    </row>
    <row r="5494" spans="1:7" x14ac:dyDescent="0.2">
      <c r="A5494" s="1" t="d">
        <v>2021-10-29</v>
      </c>
      <c r="B5494">
        <v>455.86999500000002</v>
      </c>
      <c r="C5494">
        <v>459.55999800000001</v>
      </c>
      <c r="D5494">
        <v>455.55999800000001</v>
      </c>
      <c r="E5494">
        <v>459.25</v>
      </c>
      <c r="F5494">
        <v>457.64218099999999</v>
      </c>
      <c r="G5494">
        <v>70108200</v>
      </c>
    </row>
    <row r="5495" spans="1:7" x14ac:dyDescent="0.2">
      <c r="A5495" s="1" t="d">
        <v>2021-11-01</v>
      </c>
      <c r="B5495">
        <v>460.29998799999998</v>
      </c>
      <c r="C5495">
        <v>460.70001200000002</v>
      </c>
      <c r="D5495">
        <v>458.20001200000002</v>
      </c>
      <c r="E5495">
        <v>460.040009</v>
      </c>
      <c r="F5495">
        <v>458.42944299999999</v>
      </c>
      <c r="G5495">
        <v>48433600</v>
      </c>
    </row>
    <row r="5496" spans="1:7" x14ac:dyDescent="0.2">
      <c r="A5496" s="1" t="d">
        <v>2021-11-02</v>
      </c>
      <c r="B5496">
        <v>460.22000100000002</v>
      </c>
      <c r="C5496">
        <v>462.23001099999999</v>
      </c>
      <c r="D5496">
        <v>460.07998700000002</v>
      </c>
      <c r="E5496">
        <v>461.89999399999999</v>
      </c>
      <c r="F5496">
        <v>460.28289799999999</v>
      </c>
      <c r="G5496">
        <v>48908400</v>
      </c>
    </row>
    <row r="5497" spans="1:7" x14ac:dyDescent="0.2">
      <c r="A5497" s="1" t="d">
        <v>2021-11-03</v>
      </c>
      <c r="B5497">
        <v>461.29998799999998</v>
      </c>
      <c r="C5497">
        <v>465.14999399999999</v>
      </c>
      <c r="D5497">
        <v>460.82998700000002</v>
      </c>
      <c r="E5497">
        <v>464.72000100000002</v>
      </c>
      <c r="F5497">
        <v>463.09304800000001</v>
      </c>
      <c r="G5497">
        <v>52509800</v>
      </c>
    </row>
    <row r="5498" spans="1:7" x14ac:dyDescent="0.2">
      <c r="A5498" s="1" t="d">
        <v>2021-11-04</v>
      </c>
      <c r="B5498">
        <v>465.35998499999999</v>
      </c>
      <c r="C5498">
        <v>467</v>
      </c>
      <c r="D5498">
        <v>464.98998999999998</v>
      </c>
      <c r="E5498">
        <v>466.91000400000001</v>
      </c>
      <c r="F5498">
        <v>465.27539100000001</v>
      </c>
      <c r="G5498">
        <v>52847100</v>
      </c>
    </row>
    <row r="5499" spans="1:7" x14ac:dyDescent="0.2">
      <c r="A5499" s="1" t="d">
        <v>2021-11-05</v>
      </c>
      <c r="B5499">
        <v>469.27999899999998</v>
      </c>
      <c r="C5499">
        <v>470.64999399999999</v>
      </c>
      <c r="D5499">
        <v>466.92001299999998</v>
      </c>
      <c r="E5499">
        <v>468.52999899999998</v>
      </c>
      <c r="F5499">
        <v>466.88970899999998</v>
      </c>
      <c r="G5499">
        <v>66332200</v>
      </c>
    </row>
    <row r="5500" spans="1:7" x14ac:dyDescent="0.2">
      <c r="A5500" s="1" t="d">
        <v>2021-11-08</v>
      </c>
      <c r="B5500">
        <v>469.70001200000002</v>
      </c>
      <c r="C5500">
        <v>470.23001099999999</v>
      </c>
      <c r="D5500">
        <v>468.20001200000002</v>
      </c>
      <c r="E5500">
        <v>468.92999300000002</v>
      </c>
      <c r="F5500">
        <v>467.28829999999999</v>
      </c>
      <c r="G5500">
        <v>50405200</v>
      </c>
    </row>
    <row r="5501" spans="1:7" x14ac:dyDescent="0.2">
      <c r="A5501" s="1" t="d">
        <v>2021-11-09</v>
      </c>
      <c r="B5501">
        <v>469.32000699999998</v>
      </c>
      <c r="C5501">
        <v>469.57000699999998</v>
      </c>
      <c r="D5501">
        <v>465.88000499999998</v>
      </c>
      <c r="E5501">
        <v>467.38000499999998</v>
      </c>
      <c r="F5501">
        <v>465.74374399999999</v>
      </c>
      <c r="G5501">
        <v>51149100</v>
      </c>
    </row>
    <row r="5502" spans="1:7" x14ac:dyDescent="0.2">
      <c r="A5502" s="1" t="d">
        <v>2021-11-10</v>
      </c>
      <c r="B5502">
        <v>465.57998700000002</v>
      </c>
      <c r="C5502">
        <v>467.38000499999998</v>
      </c>
      <c r="D5502">
        <v>462.040009</v>
      </c>
      <c r="E5502">
        <v>463.61999500000002</v>
      </c>
      <c r="F5502">
        <v>461.99688700000002</v>
      </c>
      <c r="G5502">
        <v>69429700</v>
      </c>
    </row>
    <row r="5503" spans="1:7" x14ac:dyDescent="0.2">
      <c r="A5503" s="1" t="d">
        <v>2021-11-11</v>
      </c>
      <c r="B5503">
        <v>465.209991</v>
      </c>
      <c r="C5503">
        <v>465.290009</v>
      </c>
      <c r="D5503">
        <v>463.75</v>
      </c>
      <c r="E5503">
        <v>463.76998900000001</v>
      </c>
      <c r="F5503">
        <v>462.14636200000001</v>
      </c>
      <c r="G5503">
        <v>34848500</v>
      </c>
    </row>
    <row r="5504" spans="1:7" x14ac:dyDescent="0.2">
      <c r="A5504" s="1" t="d">
        <v>2021-11-12</v>
      </c>
      <c r="B5504">
        <v>465.11999500000002</v>
      </c>
      <c r="C5504">
        <v>467.85998499999999</v>
      </c>
      <c r="D5504">
        <v>464.10998499999999</v>
      </c>
      <c r="E5504">
        <v>467.26998900000001</v>
      </c>
      <c r="F5504">
        <v>465.634094</v>
      </c>
      <c r="G5504">
        <v>53423300</v>
      </c>
    </row>
    <row r="5505" spans="1:7" x14ac:dyDescent="0.2">
      <c r="A5505" s="1" t="d">
        <v>2021-11-15</v>
      </c>
      <c r="B5505">
        <v>468.64001500000001</v>
      </c>
      <c r="C5505">
        <v>468.80999800000001</v>
      </c>
      <c r="D5505">
        <v>466.23001099999999</v>
      </c>
      <c r="E5505">
        <v>467.42999300000002</v>
      </c>
      <c r="F5505">
        <v>465.79354899999998</v>
      </c>
      <c r="G5505">
        <v>46980500</v>
      </c>
    </row>
    <row r="5506" spans="1:7" x14ac:dyDescent="0.2">
      <c r="A5506" s="1" t="d">
        <v>2021-11-16</v>
      </c>
      <c r="B5506">
        <v>467.14999399999999</v>
      </c>
      <c r="C5506">
        <v>470.48998999999998</v>
      </c>
      <c r="D5506">
        <v>467.07000699999998</v>
      </c>
      <c r="E5506">
        <v>469.27999899999998</v>
      </c>
      <c r="F5506">
        <v>467.63708500000001</v>
      </c>
      <c r="G5506">
        <v>48857500</v>
      </c>
    </row>
    <row r="5507" spans="1:7" x14ac:dyDescent="0.2">
      <c r="A5507" s="1" t="d">
        <v>2021-11-17</v>
      </c>
      <c r="B5507">
        <v>469</v>
      </c>
      <c r="C5507">
        <v>469.19000199999999</v>
      </c>
      <c r="D5507">
        <v>467.48001099999999</v>
      </c>
      <c r="E5507">
        <v>468.14001500000001</v>
      </c>
      <c r="F5507">
        <v>466.50109900000001</v>
      </c>
      <c r="G5507">
        <v>47858300</v>
      </c>
    </row>
    <row r="5508" spans="1:7" x14ac:dyDescent="0.2">
      <c r="A5508" s="1" t="d">
        <v>2021-11-18</v>
      </c>
      <c r="B5508">
        <v>469.23998999999998</v>
      </c>
      <c r="C5508">
        <v>470.01001000000002</v>
      </c>
      <c r="D5508">
        <v>466.33999599999999</v>
      </c>
      <c r="E5508">
        <v>469.73001099999999</v>
      </c>
      <c r="F5508">
        <v>468.08551</v>
      </c>
      <c r="G5508">
        <v>50625600</v>
      </c>
    </row>
    <row r="5509" spans="1:7" x14ac:dyDescent="0.2">
      <c r="A5509" s="1" t="d">
        <v>2021-11-19</v>
      </c>
      <c r="B5509">
        <v>469.60998499999999</v>
      </c>
      <c r="C5509">
        <v>470.94000199999999</v>
      </c>
      <c r="D5509">
        <v>468.5</v>
      </c>
      <c r="E5509">
        <v>468.89001500000001</v>
      </c>
      <c r="F5509">
        <v>467.24847399999999</v>
      </c>
      <c r="G5509">
        <v>57315600</v>
      </c>
    </row>
    <row r="5510" spans="1:7" x14ac:dyDescent="0.2">
      <c r="A5510" s="1" t="d">
        <v>2021-11-22</v>
      </c>
      <c r="B5510">
        <v>470.89001500000001</v>
      </c>
      <c r="C5510">
        <v>473.540009</v>
      </c>
      <c r="D5510">
        <v>467.35000600000001</v>
      </c>
      <c r="E5510">
        <v>467.57000699999998</v>
      </c>
      <c r="F5510">
        <v>465.93307499999997</v>
      </c>
      <c r="G5510">
        <v>72762000</v>
      </c>
    </row>
    <row r="5511" spans="1:7" x14ac:dyDescent="0.2">
      <c r="A5511" s="1" t="d">
        <v>2021-11-23</v>
      </c>
      <c r="B5511">
        <v>467.22000100000002</v>
      </c>
      <c r="C5511">
        <v>469.10000600000001</v>
      </c>
      <c r="D5511">
        <v>464.45001200000002</v>
      </c>
      <c r="E5511">
        <v>468.19000199999999</v>
      </c>
      <c r="F5511">
        <v>466.55090300000001</v>
      </c>
      <c r="G5511">
        <v>73206500</v>
      </c>
    </row>
    <row r="5512" spans="1:7" x14ac:dyDescent="0.2">
      <c r="A5512" s="1" t="d">
        <v>2021-11-24</v>
      </c>
      <c r="B5512">
        <v>466.05999800000001</v>
      </c>
      <c r="C5512">
        <v>469.57000699999998</v>
      </c>
      <c r="D5512">
        <v>465.19000199999999</v>
      </c>
      <c r="E5512">
        <v>469.44000199999999</v>
      </c>
      <c r="F5512">
        <v>467.79650900000001</v>
      </c>
      <c r="G5512">
        <v>61858800</v>
      </c>
    </row>
    <row r="5513" spans="1:7" x14ac:dyDescent="0.2">
      <c r="A5513" s="1" t="d">
        <v>2021-11-26</v>
      </c>
      <c r="B5513">
        <v>462.33999599999999</v>
      </c>
      <c r="C5513">
        <v>463.89999399999999</v>
      </c>
      <c r="D5513">
        <v>457.76998900000001</v>
      </c>
      <c r="E5513">
        <v>458.97000100000002</v>
      </c>
      <c r="F5513">
        <v>457.36318999999997</v>
      </c>
      <c r="G5513">
        <v>112669600</v>
      </c>
    </row>
    <row r="5514" spans="1:7" x14ac:dyDescent="0.2">
      <c r="A5514" s="1" t="d">
        <v>2021-11-29</v>
      </c>
      <c r="B5514">
        <v>464.07000699999998</v>
      </c>
      <c r="C5514">
        <v>466.55999800000001</v>
      </c>
      <c r="D5514">
        <v>461.73001099999999</v>
      </c>
      <c r="E5514">
        <v>464.60000600000001</v>
      </c>
      <c r="F5514">
        <v>462.97348</v>
      </c>
      <c r="G5514">
        <v>86268800</v>
      </c>
    </row>
    <row r="5515" spans="1:7" x14ac:dyDescent="0.2">
      <c r="A5515" s="1" t="d">
        <v>2021-11-30</v>
      </c>
      <c r="B5515">
        <v>462</v>
      </c>
      <c r="C5515">
        <v>464.02999899999998</v>
      </c>
      <c r="D5515">
        <v>455.29998799999998</v>
      </c>
      <c r="E5515">
        <v>455.55999800000001</v>
      </c>
      <c r="F5515">
        <v>453.96511800000002</v>
      </c>
      <c r="G5515">
        <v>148559600</v>
      </c>
    </row>
    <row r="5516" spans="1:7" x14ac:dyDescent="0.2">
      <c r="A5516" s="1" t="d">
        <v>2021-12-01</v>
      </c>
      <c r="B5516">
        <v>461.64001500000001</v>
      </c>
      <c r="C5516">
        <v>464.67001299999998</v>
      </c>
      <c r="D5516">
        <v>450.290009</v>
      </c>
      <c r="E5516">
        <v>450.5</v>
      </c>
      <c r="F5516">
        <v>448.922821</v>
      </c>
      <c r="G5516">
        <v>131939200</v>
      </c>
    </row>
    <row r="5517" spans="1:7" x14ac:dyDescent="0.2">
      <c r="A5517" s="1" t="d">
        <v>2021-12-02</v>
      </c>
      <c r="B5517">
        <v>450.73001099999999</v>
      </c>
      <c r="C5517">
        <v>459.07000699999998</v>
      </c>
      <c r="D5517">
        <v>450.30999800000001</v>
      </c>
      <c r="E5517">
        <v>457.39999399999999</v>
      </c>
      <c r="F5517">
        <v>455.798676</v>
      </c>
      <c r="G5517">
        <v>127637800</v>
      </c>
    </row>
    <row r="5518" spans="1:7" x14ac:dyDescent="0.2">
      <c r="A5518" s="1" t="d">
        <v>2021-12-03</v>
      </c>
      <c r="B5518">
        <v>459.17001299999998</v>
      </c>
      <c r="C5518">
        <v>460.29998799999998</v>
      </c>
      <c r="D5518">
        <v>448.92001299999998</v>
      </c>
      <c r="E5518">
        <v>453.42001299999998</v>
      </c>
      <c r="F5518">
        <v>451.83261099999999</v>
      </c>
      <c r="G5518">
        <v>137167700</v>
      </c>
    </row>
    <row r="5519" spans="1:7" x14ac:dyDescent="0.2">
      <c r="A5519" s="1" t="d">
        <v>2021-12-06</v>
      </c>
      <c r="B5519">
        <v>456.13000499999998</v>
      </c>
      <c r="C5519">
        <v>460.790009</v>
      </c>
      <c r="D5519">
        <v>453.55999800000001</v>
      </c>
      <c r="E5519">
        <v>458.790009</v>
      </c>
      <c r="F5519">
        <v>457.183807</v>
      </c>
      <c r="G5519">
        <v>98977500</v>
      </c>
    </row>
    <row r="5520" spans="1:7" x14ac:dyDescent="0.2">
      <c r="A5520" s="1" t="d">
        <v>2021-12-07</v>
      </c>
      <c r="B5520">
        <v>464.41000400000001</v>
      </c>
      <c r="C5520">
        <v>468.88000499999998</v>
      </c>
      <c r="D5520">
        <v>458.64999399999999</v>
      </c>
      <c r="E5520">
        <v>468.27999899999998</v>
      </c>
      <c r="F5520">
        <v>466.64059400000002</v>
      </c>
      <c r="G5520">
        <v>95484700</v>
      </c>
    </row>
    <row r="5521" spans="1:7" x14ac:dyDescent="0.2">
      <c r="A5521" s="1" t="d">
        <v>2021-12-08</v>
      </c>
      <c r="B5521">
        <v>468.70001200000002</v>
      </c>
      <c r="C5521">
        <v>470</v>
      </c>
      <c r="D5521">
        <v>466.82998700000002</v>
      </c>
      <c r="E5521">
        <v>469.51998900000001</v>
      </c>
      <c r="F5521">
        <v>467.87622099999999</v>
      </c>
      <c r="G5521">
        <v>72238800</v>
      </c>
    </row>
    <row r="5522" spans="1:7" x14ac:dyDescent="0.2">
      <c r="A5522" s="1" t="d">
        <v>2021-12-09</v>
      </c>
      <c r="B5522">
        <v>468.14999399999999</v>
      </c>
      <c r="C5522">
        <v>469.63000499999998</v>
      </c>
      <c r="D5522">
        <v>466.14001500000001</v>
      </c>
      <c r="E5522">
        <v>466.35000600000001</v>
      </c>
      <c r="F5522">
        <v>464.71734600000002</v>
      </c>
      <c r="G5522">
        <v>61272600</v>
      </c>
    </row>
    <row r="5523" spans="1:7" x14ac:dyDescent="0.2">
      <c r="A5523" s="1" t="d">
        <v>2021-12-10</v>
      </c>
      <c r="B5523">
        <v>469.23001099999999</v>
      </c>
      <c r="C5523">
        <v>470.89999399999999</v>
      </c>
      <c r="D5523">
        <v>466.51001000000002</v>
      </c>
      <c r="E5523">
        <v>470.73998999999998</v>
      </c>
      <c r="F5523">
        <v>469.091949</v>
      </c>
      <c r="G5523">
        <v>76949400</v>
      </c>
    </row>
    <row r="5524" spans="1:7" x14ac:dyDescent="0.2">
      <c r="A5524" s="1" t="d">
        <v>2021-12-13</v>
      </c>
      <c r="B5524">
        <v>470.19000199999999</v>
      </c>
      <c r="C5524">
        <v>470.55999800000001</v>
      </c>
      <c r="D5524">
        <v>466.26998900000001</v>
      </c>
      <c r="E5524">
        <v>466.57000699999998</v>
      </c>
      <c r="F5524">
        <v>464.93658399999998</v>
      </c>
      <c r="G5524">
        <v>87724700</v>
      </c>
    </row>
    <row r="5525" spans="1:7" x14ac:dyDescent="0.2">
      <c r="A5525" s="1" t="d">
        <v>2021-12-14</v>
      </c>
      <c r="B5525">
        <v>463.08999599999999</v>
      </c>
      <c r="C5525">
        <v>465.73998999999998</v>
      </c>
      <c r="D5525">
        <v>460.25</v>
      </c>
      <c r="E5525">
        <v>463.35998499999999</v>
      </c>
      <c r="F5525">
        <v>461.73779300000001</v>
      </c>
      <c r="G5525">
        <v>97264100</v>
      </c>
    </row>
    <row r="5526" spans="1:7" x14ac:dyDescent="0.2">
      <c r="A5526" s="1" t="d">
        <v>2021-12-15</v>
      </c>
      <c r="B5526">
        <v>463.42001299999998</v>
      </c>
      <c r="C5526">
        <v>470.85998499999999</v>
      </c>
      <c r="D5526">
        <v>460.73998999999998</v>
      </c>
      <c r="E5526">
        <v>470.60000600000001</v>
      </c>
      <c r="F5526">
        <v>468.95245399999999</v>
      </c>
      <c r="G5526">
        <v>116899300</v>
      </c>
    </row>
    <row r="5527" spans="1:7" x14ac:dyDescent="0.2">
      <c r="A5527" s="1" t="d">
        <v>2021-12-16</v>
      </c>
      <c r="B5527">
        <v>472.57000699999998</v>
      </c>
      <c r="C5527">
        <v>472.86999500000002</v>
      </c>
      <c r="D5527">
        <v>464.79998799999998</v>
      </c>
      <c r="E5527">
        <v>466.45001200000002</v>
      </c>
      <c r="F5527">
        <v>464.81698599999999</v>
      </c>
      <c r="G5527">
        <v>116568600</v>
      </c>
    </row>
    <row r="5528" spans="1:7" x14ac:dyDescent="0.2">
      <c r="A5528" s="1" t="d">
        <v>2021-12-17</v>
      </c>
      <c r="B5528">
        <v>461.54998799999998</v>
      </c>
      <c r="C5528">
        <v>464.73998999999998</v>
      </c>
      <c r="D5528">
        <v>458.05999800000001</v>
      </c>
      <c r="E5528">
        <v>459.86999500000002</v>
      </c>
      <c r="F5528">
        <v>459.86999500000002</v>
      </c>
      <c r="G5528">
        <v>135511600</v>
      </c>
    </row>
    <row r="5529" spans="1:7" x14ac:dyDescent="0.2">
      <c r="A5529" s="1" t="d">
        <v>2021-12-20</v>
      </c>
      <c r="B5529">
        <v>454.48001099999999</v>
      </c>
      <c r="C5529">
        <v>455.39999399999999</v>
      </c>
      <c r="D5529">
        <v>451.14001500000001</v>
      </c>
      <c r="E5529">
        <v>454.98001099999999</v>
      </c>
      <c r="F5529">
        <v>454.98001099999999</v>
      </c>
      <c r="G5529">
        <v>107134800</v>
      </c>
    </row>
    <row r="5530" spans="1:7" x14ac:dyDescent="0.2">
      <c r="A5530" s="1" t="d">
        <v>2021-12-21</v>
      </c>
      <c r="B5530">
        <v>458.60998499999999</v>
      </c>
      <c r="C5530">
        <v>463.209991</v>
      </c>
      <c r="D5530">
        <v>456.30999800000001</v>
      </c>
      <c r="E5530">
        <v>463.05999800000001</v>
      </c>
      <c r="F5530">
        <v>463.05999800000001</v>
      </c>
      <c r="G5530">
        <v>69806300</v>
      </c>
    </row>
    <row r="5531" spans="1:7" x14ac:dyDescent="0.2">
      <c r="A5531" s="1" t="d">
        <v>2021-12-22</v>
      </c>
      <c r="B5531">
        <v>462.790009</v>
      </c>
      <c r="C5531">
        <v>467.80999800000001</v>
      </c>
      <c r="D5531">
        <v>462.57998700000002</v>
      </c>
      <c r="E5531">
        <v>467.69000199999999</v>
      </c>
      <c r="F5531">
        <v>467.69000199999999</v>
      </c>
      <c r="G5531">
        <v>58890200</v>
      </c>
    </row>
    <row r="5532" spans="1:7" x14ac:dyDescent="0.2">
      <c r="A5532" s="1" t="d">
        <v>2021-12-23</v>
      </c>
      <c r="B5532">
        <v>468.75</v>
      </c>
      <c r="C5532">
        <v>472.19000199999999</v>
      </c>
      <c r="D5532">
        <v>468.64001500000001</v>
      </c>
      <c r="E5532">
        <v>470.60000600000001</v>
      </c>
      <c r="F5532">
        <v>470.60000600000001</v>
      </c>
      <c r="G5532">
        <v>56439700</v>
      </c>
    </row>
    <row r="5533" spans="1:7" x14ac:dyDescent="0.2">
      <c r="A5533" s="1" t="d">
        <v>2021-12-27</v>
      </c>
      <c r="B5533">
        <v>472.05999800000001</v>
      </c>
      <c r="C5533">
        <v>477.30999800000001</v>
      </c>
      <c r="D5533">
        <v>472.01001000000002</v>
      </c>
      <c r="E5533">
        <v>477.26001000000002</v>
      </c>
      <c r="F5533">
        <v>477.26001000000002</v>
      </c>
      <c r="G5533">
        <v>56808600</v>
      </c>
    </row>
    <row r="5534" spans="1:7" x14ac:dyDescent="0.2">
      <c r="A5534" s="1" t="d">
        <v>2021-12-28</v>
      </c>
      <c r="B5534">
        <v>477.72000100000002</v>
      </c>
      <c r="C5534">
        <v>478.80999800000001</v>
      </c>
      <c r="D5534">
        <v>476.05999800000001</v>
      </c>
      <c r="E5534">
        <v>476.86999500000002</v>
      </c>
      <c r="F5534">
        <v>476.86999500000002</v>
      </c>
      <c r="G5534">
        <v>47274600</v>
      </c>
    </row>
    <row r="5535" spans="1:7" x14ac:dyDescent="0.2">
      <c r="A5535" s="1" t="d">
        <v>2021-12-29</v>
      </c>
      <c r="B5535">
        <v>476.98001099999999</v>
      </c>
      <c r="C5535">
        <v>478.55999800000001</v>
      </c>
      <c r="D5535">
        <v>475.92001299999998</v>
      </c>
      <c r="E5535">
        <v>477.48001099999999</v>
      </c>
      <c r="F5535">
        <v>477.48001099999999</v>
      </c>
      <c r="G5535">
        <v>54503000</v>
      </c>
    </row>
    <row r="5536" spans="1:7" x14ac:dyDescent="0.2">
      <c r="A5536" s="1" t="d">
        <v>2021-12-30</v>
      </c>
      <c r="B5536">
        <v>477.92999300000002</v>
      </c>
      <c r="C5536">
        <v>479</v>
      </c>
      <c r="D5536">
        <v>475.67001299999998</v>
      </c>
      <c r="E5536">
        <v>476.16000400000001</v>
      </c>
      <c r="F5536">
        <v>476.16000400000001</v>
      </c>
      <c r="G5536">
        <v>55329000</v>
      </c>
    </row>
    <row r="5537" spans="1:7" x14ac:dyDescent="0.2">
      <c r="A5537" s="1" t="d">
        <v>2021-12-31</v>
      </c>
      <c r="B5537">
        <v>475.64001500000001</v>
      </c>
      <c r="C5537">
        <v>476.85998499999999</v>
      </c>
      <c r="D5537">
        <v>474.67001299999998</v>
      </c>
      <c r="E5537">
        <v>474.959991</v>
      </c>
      <c r="F5537">
        <v>474.959991</v>
      </c>
      <c r="G5537">
        <v>65210500</v>
      </c>
    </row>
    <row r="5538" spans="1:7" x14ac:dyDescent="0.2">
      <c r="A5538" s="1" t="d">
        <v>2022-01-03</v>
      </c>
      <c r="B5538">
        <v>476.29998799999998</v>
      </c>
      <c r="C5538">
        <v>477.85000600000001</v>
      </c>
      <c r="D5538">
        <v>473.85000600000001</v>
      </c>
      <c r="E5538">
        <v>477.709991</v>
      </c>
      <c r="F5538">
        <v>477.709991</v>
      </c>
      <c r="G5538">
        <v>72668200</v>
      </c>
    </row>
    <row r="5539" spans="1:7" x14ac:dyDescent="0.2">
      <c r="A5539" s="1" t="d">
        <v>2022-01-04</v>
      </c>
      <c r="B5539">
        <v>479.22000100000002</v>
      </c>
      <c r="C5539">
        <v>479.98001099999999</v>
      </c>
      <c r="D5539">
        <v>475.57998700000002</v>
      </c>
      <c r="E5539">
        <v>477.54998799999998</v>
      </c>
      <c r="F5539">
        <v>477.54998799999998</v>
      </c>
      <c r="G5539">
        <v>71178700</v>
      </c>
    </row>
    <row r="5540" spans="1:7" x14ac:dyDescent="0.2">
      <c r="A5540" s="1" t="d">
        <v>2022-01-05</v>
      </c>
      <c r="B5540">
        <v>477.16000400000001</v>
      </c>
      <c r="C5540">
        <v>477.98001099999999</v>
      </c>
      <c r="D5540">
        <v>468.27999899999998</v>
      </c>
      <c r="E5540">
        <v>468.38000499999998</v>
      </c>
      <c r="F5540">
        <v>468.38000499999998</v>
      </c>
      <c r="G5540">
        <v>104538900</v>
      </c>
    </row>
    <row r="5541" spans="1:7" x14ac:dyDescent="0.2">
      <c r="A5541" s="1" t="d">
        <v>2022-01-06</v>
      </c>
      <c r="B5541">
        <v>467.89001500000001</v>
      </c>
      <c r="C5541">
        <v>470.82000699999998</v>
      </c>
      <c r="D5541">
        <v>465.42999300000002</v>
      </c>
      <c r="E5541">
        <v>467.94000199999999</v>
      </c>
      <c r="F5541">
        <v>467.94000199999999</v>
      </c>
      <c r="G5541">
        <v>86858900</v>
      </c>
    </row>
    <row r="5542" spans="1:7" x14ac:dyDescent="0.2">
      <c r="A5542" s="1" t="d">
        <v>2022-01-07</v>
      </c>
      <c r="B5542">
        <v>467.95001200000002</v>
      </c>
      <c r="C5542">
        <v>469.20001200000002</v>
      </c>
      <c r="D5542">
        <v>464.64999399999999</v>
      </c>
      <c r="E5542">
        <v>466.08999599999999</v>
      </c>
      <c r="F5542">
        <v>466.08999599999999</v>
      </c>
      <c r="G5542">
        <v>85064800</v>
      </c>
    </row>
    <row r="5543" spans="1:7" x14ac:dyDescent="0.2">
      <c r="A5543" s="1" t="d">
        <v>2022-01-10</v>
      </c>
      <c r="B5543">
        <v>462.70001200000002</v>
      </c>
      <c r="C5543">
        <v>465.73998999999998</v>
      </c>
      <c r="D5543">
        <v>456.60000600000001</v>
      </c>
      <c r="E5543">
        <v>465.51001000000002</v>
      </c>
      <c r="F5543">
        <v>465.51001000000002</v>
      </c>
      <c r="G5543">
        <v>119362000</v>
      </c>
    </row>
    <row r="5544" spans="1:7" x14ac:dyDescent="0.2">
      <c r="A5544" s="1" t="d">
        <v>2022-01-11</v>
      </c>
      <c r="B5544">
        <v>465.23001099999999</v>
      </c>
      <c r="C5544">
        <v>469.85000600000001</v>
      </c>
      <c r="D5544">
        <v>462.04998799999998</v>
      </c>
      <c r="E5544">
        <v>469.75</v>
      </c>
      <c r="F5544">
        <v>469.75</v>
      </c>
      <c r="G5544">
        <v>74303100</v>
      </c>
    </row>
    <row r="5545" spans="1:7" x14ac:dyDescent="0.2">
      <c r="A5545" s="1" t="d">
        <v>2022-01-12</v>
      </c>
      <c r="B5545">
        <v>471.58999599999999</v>
      </c>
      <c r="C5545">
        <v>473.20001200000002</v>
      </c>
      <c r="D5545">
        <v>468.94000199999999</v>
      </c>
      <c r="E5545">
        <v>471.01998900000001</v>
      </c>
      <c r="F5545">
        <v>471.01998900000001</v>
      </c>
      <c r="G5545">
        <v>67605400</v>
      </c>
    </row>
    <row r="5546" spans="1:7" x14ac:dyDescent="0.2">
      <c r="A5546" s="1" t="d">
        <v>2022-01-13</v>
      </c>
      <c r="B5546">
        <v>472.19000199999999</v>
      </c>
      <c r="C5546">
        <v>472.88000499999998</v>
      </c>
      <c r="D5546">
        <v>463.44000199999999</v>
      </c>
      <c r="E5546">
        <v>464.52999899999998</v>
      </c>
      <c r="F5546">
        <v>464.52999899999998</v>
      </c>
      <c r="G5546">
        <v>91173100</v>
      </c>
    </row>
    <row r="5547" spans="1:7" x14ac:dyDescent="0.2">
      <c r="A5547" s="1" t="d">
        <v>2022-01-14</v>
      </c>
      <c r="B5547">
        <v>461.19000199999999</v>
      </c>
      <c r="C5547">
        <v>465.08999599999999</v>
      </c>
      <c r="D5547">
        <v>459.89999399999999</v>
      </c>
      <c r="E5547">
        <v>464.72000100000002</v>
      </c>
      <c r="F5547">
        <v>464.72000100000002</v>
      </c>
      <c r="G5547">
        <v>95849600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TQQQ</vt:lpstr>
      <vt:lpstr>QQQ</vt:lpstr>
      <vt:lpstr>SPXL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</dc:creator>
  <cp:lastModifiedBy>Juntao</cp:lastModifiedBy>
  <dcterms:created xsi:type="dcterms:W3CDTF">2022-01-23T23:17:46Z</dcterms:created>
  <dcterms:modified xsi:type="dcterms:W3CDTF">2022-01-23T23:33:35Z</dcterms:modified>
</cp:coreProperties>
</file>