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eTea/Documents/Algoritmai/lab1/"/>
    </mc:Choice>
  </mc:AlternateContent>
  <xr:revisionPtr revIDLastSave="0" documentId="13_ncr:1_{1D862813-C11C-874C-A876-01EF30EAD18F}" xr6:coauthVersionLast="47" xr6:coauthVersionMax="47" xr10:uidLastSave="{00000000-0000-0000-0000-000000000000}"/>
  <bookViews>
    <workbookView xWindow="0" yWindow="500" windowWidth="51200" windowHeight="28300" xr2:uid="{852B0031-D87D-C441-9571-DB65E4A646DA}"/>
  </bookViews>
  <sheets>
    <sheet name="Sheet1" sheetId="1" r:id="rId1"/>
  </sheets>
  <definedNames>
    <definedName name="_xlchart.v1.0" hidden="1">Sheet1!$B$5:$B$10</definedName>
    <definedName name="_xlchart.v1.1" hidden="1">Sheet1!$C$4</definedName>
    <definedName name="_xlchart.v1.10" hidden="1">Sheet1!$C$4</definedName>
    <definedName name="_xlchart.v1.11" hidden="1">Sheet1!$C$5:$C$10</definedName>
    <definedName name="_xlchart.v1.12" hidden="1">Sheet1!$B$5:$B$10</definedName>
    <definedName name="_xlchart.v1.13" hidden="1">Sheet1!$C$4</definedName>
    <definedName name="_xlchart.v1.14" hidden="1">Sheet1!$C$5:$C$10</definedName>
    <definedName name="_xlchart.v1.15" hidden="1">Sheet1!$B$5:$B$10</definedName>
    <definedName name="_xlchart.v1.16" hidden="1">Sheet1!$C$4</definedName>
    <definedName name="_xlchart.v1.17" hidden="1">Sheet1!$C$5:$C$10</definedName>
    <definedName name="_xlchart.v1.18" hidden="1">Sheet1!$B$5:$B$10</definedName>
    <definedName name="_xlchart.v1.19" hidden="1">Sheet1!$C$4</definedName>
    <definedName name="_xlchart.v1.2" hidden="1">Sheet1!$C$5:$C$10</definedName>
    <definedName name="_xlchart.v1.20" hidden="1">Sheet1!$C$5:$C$10</definedName>
    <definedName name="_xlchart.v1.21" hidden="1">Sheet1!$B$5:$B$10</definedName>
    <definedName name="_xlchart.v1.22" hidden="1">Sheet1!$C$4</definedName>
    <definedName name="_xlchart.v1.23" hidden="1">Sheet1!$C$5:$C$10</definedName>
    <definedName name="_xlchart.v1.24" hidden="1">Sheet1!$B$5:$B$10</definedName>
    <definedName name="_xlchart.v1.25" hidden="1">Sheet1!$C$4</definedName>
    <definedName name="_xlchart.v1.26" hidden="1">Sheet1!$C$5:$C$10</definedName>
    <definedName name="_xlchart.v1.3" hidden="1">Sheet1!$B$5:$B$10</definedName>
    <definedName name="_xlchart.v1.4" hidden="1">Sheet1!$C$4</definedName>
    <definedName name="_xlchart.v1.5" hidden="1">Sheet1!$C$5:$C$10</definedName>
    <definedName name="_xlchart.v1.6" hidden="1">Sheet1!$B$5:$B$10</definedName>
    <definedName name="_xlchart.v1.7" hidden="1">Sheet1!$C$4</definedName>
    <definedName name="_xlchart.v1.8" hidden="1">Sheet1!$C$5:$C$10</definedName>
    <definedName name="_xlchart.v1.9" hidden="1">Sheet1!$B$5:$B$10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<sst xmlns="http://schemas.openxmlformats.org/spreadsheetml/2006/main" count="10" uniqueCount="5">
  <si>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Recursion depth, number</t>
  </si>
  <si>
    <t>Time, ms</t>
  </si>
  <si>
    <t>Image resolution, pixels</t>
  </si>
  <si>
    <t>Action count, number</t>
  </si>
  <si>
    <t>Action count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</si>
</sst>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Laiko priklausomybė nuo paveikslėlio matmenų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Time,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Sheet1!$B$27:$B$33</c:f>
              <c:numCache>
                <c:formatCode>General</c:formatCode>
                <c:ptCount val="7"/>
                <c:pt idx="0">
                  <c:v>36</c:v>
                </c:pt>
                <c:pt idx="1">
                  <c:v>216</c:v>
                </c:pt>
                <c:pt idx="2">
                  <c:v>648</c:v>
                </c:pt>
                <c:pt idx="3">
                  <c:v>1296</c:v>
                </c:pt>
                <c:pt idx="4">
                  <c:v>3888</c:v>
                </c:pt>
                <c:pt idx="5">
                  <c:v>7776</c:v>
                </c:pt>
                <c:pt idx="6">
                  <c:v>23328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108</c:v>
                </c:pt>
                <c:pt idx="5">
                  <c:v>421</c:v>
                </c:pt>
                <c:pt idx="6">
                  <c:v>3738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B-F543-986F-FA842F2276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0099280"/>
        <c:axId val="1373050255"/>
      </c:scatterChart>
      <c:valAx>
        <c:axId val="3600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recursion,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373050255"/>
        <c:crosses val="autoZero"/>
        <c:crossBetween val="midCat"/>
      </c:valAx>
      <c:valAx>
        <c:axId val="13730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3600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Laiko</a:t>
            </a:r>
            <a:r>
              <a:rPr lang="en-US" baseline="0"/>
              <a:t> priklausomybė nuo rekursijos gylio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Time,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25</c:v>
                </c:pt>
                <c:pt idx="5">
                  <c:v>6864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F-484F-9827-F07E1D9903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7938544"/>
        <c:axId val="377931984"/>
      </c:scatterChart>
      <c:valAx>
        <c:axId val="3779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Recursion depth,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377931984"/>
        <c:crosses val="autoZero"/>
        <c:crossBetween val="midCat"/>
      </c:valAx>
      <c:valAx>
        <c:axId val="377931984"/>
        <c:scaling>
          <c:orientation val="minMax"/>
          <c:max val="7300"/>
          <c:min val="-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3779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Veiksmų</a:t>
            </a:r>
            <a:r>
              <a:rPr lang="en-US" baseline="0"/>
              <a:t> skaičiaus priklausomybė nuo rekursijos gylio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Action count in thousands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Sheet1!$B$49:$B$54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Sheet1!$D$49:$D$54</c:f>
              <c:numCache>
                <c:formatCode>General</c:formatCode>
                <c:ptCount val="6"/>
                <c:pt idx="0">
                  <c:v>10272</c:v>
                </c:pt>
                <c:pt idx="1">
                  <c:v>10311</c:v>
                </c:pt>
                <c:pt idx="2">
                  <c:v>10325</c:v>
                </c:pt>
                <c:pt idx="3">
                  <c:v>10356</c:v>
                </c:pt>
                <c:pt idx="4">
                  <c:v>20110</c:v>
                </c:pt>
                <c:pt idx="5">
                  <c:v>1818893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8-A046-97A3-E3CF4E67F7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5341472"/>
        <c:axId val="1235343184"/>
      </c:scatterChart>
      <c:valAx>
        <c:axId val="1235341472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Recursion</a:t>
                </a:r>
                <a:r>
                  <a:rPr lang="en-GB" baseline="0"/>
                  <a:t>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235343184"/>
        <c:crosses val="autoZero"/>
        <c:crossBetween val="midCat"/>
      </c:valAx>
      <c:valAx>
        <c:axId val="1235343184"/>
        <c:scaling>
          <c:orientation val="minMax"/>
          <c:max val="2000000"/>
          <c:min val="-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Action count 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2353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Veiksmų skaičiaus priklausomybė nuo paveikslėlio matmenų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Sheet1!$D$62</c:f>
              <c:strCache>
                <c:ptCount val="1"/>
                <c:pt idx="0">
                  <c:v>Action count in thousands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Sheet1!$B$63:$B$69</c:f>
              <c:numCache>
                <c:formatCode>General</c:formatCode>
                <c:ptCount val="7"/>
                <c:pt idx="0">
                  <c:v>36</c:v>
                </c:pt>
                <c:pt idx="1">
                  <c:v>216</c:v>
                </c:pt>
                <c:pt idx="2">
                  <c:v>648</c:v>
                </c:pt>
                <c:pt idx="3">
                  <c:v>1296</c:v>
                </c:pt>
                <c:pt idx="4">
                  <c:v>3888</c:v>
                </c:pt>
                <c:pt idx="5">
                  <c:v>7776</c:v>
                </c:pt>
                <c:pt idx="6">
                  <c:v>23328</c:v>
                </c:pt>
              </c:numCache>
            </c:numRef>
          </c:xVal>
          <c:yVal>
            <c:numRef>
              <c:f>Sheet1!$D$63:$D$69</c:f>
              <c:numCache>
                <c:formatCode>General</c:formatCode>
                <c:ptCount val="7"/>
                <c:pt idx="0">
                  <c:v>8</c:v>
                </c:pt>
                <c:pt idx="1">
                  <c:v>291</c:v>
                </c:pt>
                <c:pt idx="2">
                  <c:v>2596</c:v>
                </c:pt>
                <c:pt idx="3">
                  <c:v>10337</c:v>
                </c:pt>
                <c:pt idx="4">
                  <c:v>92771</c:v>
                </c:pt>
                <c:pt idx="5">
                  <c:v>370837</c:v>
                </c:pt>
                <c:pt idx="6">
                  <c:v>3336083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E-1745-BAAF-AB38359A0A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9531312"/>
        <c:axId val="1059533024"/>
      </c:scatterChart>
      <c:valAx>
        <c:axId val="1059531312"/>
        <c:scaling>
          <c:orientation val="minMax"/>
          <c:max val="2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resolution,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059533024"/>
        <c:crosses val="autoZero"/>
        <c:crossBetween val="midCat"/>
      </c:valAx>
      <c:valAx>
        <c:axId val="1059533024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Action count 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0595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355599</xdr:colOff>
      <xdr:row>26</xdr:row>
      <xdr:rowOff>8465</xdr:rowOff>
    </xdr:from>
    <xdr:to>
      <xdr:col>11</xdr:col>
      <xdr:colOff>821266</xdr:colOff>
      <xdr:row>44</xdr:row>
      <xdr:rowOff>186266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E9BAF7-DA08-F720-612E-DE7E2FB25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1</xdr:row>
      <xdr:rowOff>8466</xdr:rowOff>
    </xdr:from>
    <xdr:to>
      <xdr:col>12</xdr:col>
      <xdr:colOff>0</xdr:colOff>
      <xdr:row>24</xdr:row>
      <xdr:rowOff>186267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E8CBB3-E269-4E73-2EA5-2741B5EF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512232</xdr:colOff>
      <xdr:row>45</xdr:row>
      <xdr:rowOff>118534</xdr:rowOff>
    </xdr:from>
    <xdr:to>
      <xdr:col>14</xdr:col>
      <xdr:colOff>321731</xdr:colOff>
      <xdr:row>67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F4A58-567D-E21D-5CB4-1EB497467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8466</xdr:colOff>
      <xdr:row>68</xdr:row>
      <xdr:rowOff>16933</xdr:rowOff>
    </xdr:from>
    <xdr:to>
      <xdr:col>14</xdr:col>
      <xdr:colOff>355599</xdr:colOff>
      <xdr:row>90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D0AA9-8D05-96DD-71F1-A85E2D0E4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AD3C-0972-6144-A33C-5835B44D5222}">
  <dimension ref="B4:D69"/>
  <sheetViews>
    <sheetView tabSelected="1" topLeftCell="A53" zoomScale="150" workbookViewId="0">
      <selection activeCell="Q74" sqref="Q74"/>
    </sheetView>
  </sheetViews>
  <sheetFormatPr baseColWidth="10" defaultRowHeight="16" x14ac:dyDescent="0.2"/>
  <cols>
    <col min="2" max="2" width="25.5" customWidth="1"/>
    <col min="3" max="3" width="19.5" customWidth="1"/>
    <col min="4" max="4" width="23.83203125" customWidth="1"/>
  </cols>
  <sheetData>
    <row r="4" spans="2:3" x14ac:dyDescent="0.2">
      <c r="B4" t="s">
        <v>0</v>
      </c>
      <c r="C4" t="s">
        <v>1</v>
      </c>
    </row>
    <row r="5" spans="2:3" x14ac:dyDescent="0.2">
      <c r="B5">
        <v>0</v>
      </c>
      <c r="C5">
        <v>14</v>
      </c>
    </row>
    <row r="6" spans="2:3" x14ac:dyDescent="0.2">
      <c r="B6">
        <v>1</v>
      </c>
      <c r="C6">
        <v>15</v>
      </c>
    </row>
    <row r="7" spans="2:3" x14ac:dyDescent="0.2">
      <c r="B7">
        <v>2</v>
      </c>
      <c r="C7">
        <v>15</v>
      </c>
    </row>
    <row r="8" spans="2:3" x14ac:dyDescent="0.2">
      <c r="B8">
        <v>4</v>
      </c>
      <c r="C8">
        <v>16</v>
      </c>
    </row>
    <row r="9" spans="2:3" x14ac:dyDescent="0.2">
      <c r="B9">
        <v>8</v>
      </c>
      <c r="C9">
        <v>25</v>
      </c>
    </row>
    <row r="10" spans="2:3" x14ac:dyDescent="0.2">
      <c r="B10">
        <v>12</v>
      </c>
      <c r="C10">
        <v>6864</v>
      </c>
    </row>
    <row r="26" spans="2:3" x14ac:dyDescent="0.2">
      <c r="B26" t="s">
        <v>2</v>
      </c>
      <c r="C26" t="s">
        <v>1</v>
      </c>
    </row>
    <row r="27" spans="2:3" x14ac:dyDescent="0.2">
      <c r="B27">
        <v>36</v>
      </c>
      <c r="C27">
        <v>3</v>
      </c>
    </row>
    <row r="28" spans="2:3" x14ac:dyDescent="0.2">
      <c r="B28">
        <v>216</v>
      </c>
      <c r="C28">
        <v>3</v>
      </c>
    </row>
    <row r="29" spans="2:3" x14ac:dyDescent="0.2">
      <c r="B29">
        <v>648</v>
      </c>
      <c r="C29">
        <v>5</v>
      </c>
    </row>
    <row r="30" spans="2:3" x14ac:dyDescent="0.2">
      <c r="B30">
        <v>1296</v>
      </c>
      <c r="C30">
        <v>14</v>
      </c>
    </row>
    <row r="31" spans="2:3" x14ac:dyDescent="0.2">
      <c r="B31">
        <v>3888</v>
      </c>
      <c r="C31">
        <v>108</v>
      </c>
    </row>
    <row r="32" spans="2:3" x14ac:dyDescent="0.2">
      <c r="B32">
        <v>7776</v>
      </c>
      <c r="C32">
        <v>421</v>
      </c>
    </row>
    <row r="33" spans="2:4" x14ac:dyDescent="0.2">
      <c r="B33">
        <v>23328</v>
      </c>
      <c r="C33">
        <v>3738</v>
      </c>
    </row>
    <row r="48" spans="2:4" x14ac:dyDescent="0.2">
      <c r="B48" t="s">
        <v>0</v>
      </c>
      <c r="C48" t="s">
        <v>3</v>
      </c>
      <c r="D48" t="s">
        <v>4</v>
      </c>
    </row>
    <row r="49" spans="2:4" x14ac:dyDescent="0.2">
      <c r="B49">
        <v>0</v>
      </c>
      <c r="C49" s="1">
        <v>10272565</v>
      </c>
      <c r="D49">
        <v>10272</v>
      </c>
    </row>
    <row r="50" spans="2:4" x14ac:dyDescent="0.2">
      <c r="B50">
        <v>1</v>
      </c>
      <c r="C50">
        <v>10311041</v>
      </c>
      <c r="D50">
        <v>10311</v>
      </c>
    </row>
    <row r="51" spans="2:4" x14ac:dyDescent="0.2">
      <c r="B51">
        <v>2</v>
      </c>
      <c r="C51">
        <v>10325521</v>
      </c>
      <c r="D51">
        <v>10325</v>
      </c>
    </row>
    <row r="52" spans="2:4" x14ac:dyDescent="0.2">
      <c r="B52">
        <v>4</v>
      </c>
      <c r="C52">
        <v>10356671</v>
      </c>
      <c r="D52">
        <v>10356</v>
      </c>
    </row>
    <row r="53" spans="2:4" x14ac:dyDescent="0.2">
      <c r="B53">
        <v>8</v>
      </c>
      <c r="C53">
        <v>20110421</v>
      </c>
      <c r="D53">
        <v>20110</v>
      </c>
    </row>
    <row r="54" spans="2:4" x14ac:dyDescent="0.2">
      <c r="B54">
        <v>12</v>
      </c>
      <c r="C54">
        <v>1818893125</v>
      </c>
      <c r="D54">
        <v>1818893</v>
      </c>
    </row>
    <row r="62" spans="2:4" x14ac:dyDescent="0.2">
      <c r="B62" t="s">
        <v>2</v>
      </c>
      <c r="C62" t="s">
        <v>3</v>
      </c>
      <c r="D62" t="s">
        <v>4</v>
      </c>
    </row>
    <row r="63" spans="2:4" x14ac:dyDescent="0.2">
      <c r="B63">
        <v>36</v>
      </c>
      <c r="C63" s="1">
        <v>8651</v>
      </c>
      <c r="D63">
        <v>8</v>
      </c>
    </row>
    <row r="64" spans="2:4" x14ac:dyDescent="0.2">
      <c r="B64">
        <v>216</v>
      </c>
      <c r="C64">
        <v>291751</v>
      </c>
      <c r="D64">
        <v>291</v>
      </c>
    </row>
    <row r="65" spans="2:4" x14ac:dyDescent="0.2">
      <c r="B65">
        <v>648</v>
      </c>
      <c r="C65">
        <v>2596569</v>
      </c>
      <c r="D65">
        <v>2596</v>
      </c>
    </row>
    <row r="66" spans="2:4" x14ac:dyDescent="0.2">
      <c r="B66">
        <v>1296</v>
      </c>
      <c r="C66">
        <v>10337171</v>
      </c>
      <c r="D66">
        <v>10337</v>
      </c>
    </row>
    <row r="67" spans="2:4" x14ac:dyDescent="0.2">
      <c r="B67">
        <v>3888</v>
      </c>
      <c r="C67">
        <v>92771279</v>
      </c>
      <c r="D67">
        <v>92771</v>
      </c>
    </row>
    <row r="68" spans="2:4" x14ac:dyDescent="0.2">
      <c r="B68">
        <v>7776</v>
      </c>
      <c r="C68">
        <v>370837541</v>
      </c>
      <c r="D68">
        <v>370837</v>
      </c>
    </row>
    <row r="69" spans="2:4" x14ac:dyDescent="0.2">
      <c r="B69">
        <v>23328</v>
      </c>
      <c r="C69">
        <v>3336083789</v>
      </c>
      <c r="D69">
        <v>3336083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Aistis Jakutonis</dc:creator>
  <cp:lastModifiedBy>Aistis Jakutonis</cp:lastModifiedBy>
  <dcterms:created xsi:type="dcterms:W3CDTF">2025-02-25T19:08:31Z</dcterms:created>
  <dcterms:modified xsi:type="dcterms:W3CDTF">2025-03-04T13:37:32Z</dcterms:modified>
</cp:coreProperties>
</file>