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LMU 3\Spring\SQL\Assignment 2\"/>
    </mc:Choice>
  </mc:AlternateContent>
  <xr:revisionPtr revIDLastSave="0" documentId="8_{A2AEC838-D074-4847-8B60-AF76BFE4FCEE}" xr6:coauthVersionLast="44" xr6:coauthVersionMax="44" xr10:uidLastSave="{00000000-0000-0000-0000-000000000000}"/>
  <bookViews>
    <workbookView xWindow="-120" yWindow="-120" windowWidth="29040" windowHeight="15840" xr2:uid="{DDD018E8-C68C-4A8B-8EFD-A305A9D49D9E}"/>
  </bookViews>
  <sheets>
    <sheet name="Sheet1" sheetId="2" r:id="rId1"/>
  </sheets>
  <definedNames>
    <definedName name="ExternalData_1" localSheetId="0" hidden="1">Sheet1!$A$1:$B$14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133981-758F-4C9B-8D3C-6C087CF51BE4}" keepAlive="1" name="Query - Entertainers (1)" description="Connection to the 'Entertainers (1)' query in the workbook." type="5" refreshedVersion="6" background="1" saveData="1">
    <dbPr connection="Provider=Microsoft.Mashup.OleDb.1;Data Source=$Workbook$;Location=Entertainers (1);Extended Properties=&quot;&quot;" command="SELECT * FROM [Entertainers (1)]"/>
  </connection>
</connections>
</file>

<file path=xl/sharedStrings.xml><?xml version="1.0" encoding="utf-8"?>
<sst xmlns="http://schemas.openxmlformats.org/spreadsheetml/2006/main" count="15" uniqueCount="15">
  <si>
    <t>EntStageName</t>
  </si>
  <si>
    <t>SumEngagements</t>
  </si>
  <si>
    <t>Country Feeling</t>
  </si>
  <si>
    <t>Modern Dance</t>
  </si>
  <si>
    <t>Carol Peacock Trio</t>
  </si>
  <si>
    <t>Caroline Coie Cuartet</t>
  </si>
  <si>
    <t>Saturday Revue</t>
  </si>
  <si>
    <t>JV &amp; the Deep Six</t>
  </si>
  <si>
    <t>Jim Glynn</t>
  </si>
  <si>
    <t>Julia Schnebly</t>
  </si>
  <si>
    <t>Susan McLain</t>
  </si>
  <si>
    <t>Coldwater Cattle Company</t>
  </si>
  <si>
    <t>Jazz Persuasion</t>
  </si>
  <si>
    <t>Topazz</t>
  </si>
  <si>
    <t>Katherine Ehrlich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</si>
</sst>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Sum of Engagements By Entertainer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Country Feeling</c:v>
                </c:pt>
                <c:pt idx="1">
                  <c:v>Modern Dance</c:v>
                </c:pt>
                <c:pt idx="2">
                  <c:v>Carol Peacock Trio</c:v>
                </c:pt>
                <c:pt idx="3">
                  <c:v>Caroline Coie Cuartet</c:v>
                </c:pt>
                <c:pt idx="4">
                  <c:v>Saturday Revue</c:v>
                </c:pt>
                <c:pt idx="5">
                  <c:v>JV &amp; the Deep Six</c:v>
                </c:pt>
                <c:pt idx="6">
                  <c:v>Jim Glynn</c:v>
                </c:pt>
                <c:pt idx="7">
                  <c:v>Julia Schnebly</c:v>
                </c:pt>
                <c:pt idx="8">
                  <c:v>Susan McLain</c:v>
                </c:pt>
                <c:pt idx="9">
                  <c:v>Coldwater Cattle Company</c:v>
                </c:pt>
                <c:pt idx="10">
                  <c:v>Jazz Persuasion</c:v>
                </c:pt>
                <c:pt idx="11">
                  <c:v>Topazz</c:v>
                </c:pt>
                <c:pt idx="12">
                  <c:v>Katherine Ehrlich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977</c:v>
                </c:pt>
                <c:pt idx="1">
                  <c:v>784</c:v>
                </c:pt>
                <c:pt idx="2">
                  <c:v>730</c:v>
                </c:pt>
                <c:pt idx="3">
                  <c:v>680</c:v>
                </c:pt>
                <c:pt idx="4">
                  <c:v>671</c:v>
                </c:pt>
                <c:pt idx="5">
                  <c:v>653</c:v>
                </c:pt>
                <c:pt idx="6">
                  <c:v>610</c:v>
                </c:pt>
                <c:pt idx="7">
                  <c:v>597</c:v>
                </c:pt>
                <c:pt idx="8">
                  <c:v>488</c:v>
                </c:pt>
                <c:pt idx="9">
                  <c:v>465</c:v>
                </c:pt>
                <c:pt idx="10">
                  <c:v>464</c:v>
                </c:pt>
                <c:pt idx="11">
                  <c:v>349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4-4F64-B9D6-76864174E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28746656"/>
        <c:axId val="1079406144"/>
      </c:barChart>
      <c:catAx>
        <c:axId val="1328746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Entertainer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06144"/>
        <c:crosses val="autoZero"/>
        <c:auto val="1"/>
        <c:lblAlgn val="ctr"/>
        <c:lblOffset val="100"/>
        <c:noMultiLvlLbl val="0"/>
      </c:catAx>
      <c:valAx>
        <c:axId val="107940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Engagements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74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3</xdr:row>
      <xdr:rowOff>19050</xdr:rowOff>
    </xdr:from>
    <xdr:to>
      <xdr:col>15</xdr:col>
      <xdr:colOff>600075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19C68D-2E6F-4B9D-983A-11817945F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340FCF-64C9-487A-88E8-33A176FA773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4131E-D291-4262-BECE-68DA60CDCDCF}" name="Entertainers__1" displayName="Entertainers__1" ref="A1:B14" tableType="queryTable" totalsRowShown="0">
  <autoFilter ref="A1:B14" xr:uid="{65A39300-8314-465C-B966-5BA5756C5624}"/>
  <tableColumns count="2">
    <tableColumn id="1" xr3:uid="{981BF2BE-042D-4515-AF93-F08A5E1EBC3B}" uniqueName="1" name="EntStageName" queryTableFieldId="1" dataDxfId="1"/>
    <tableColumn id="2" xr3:uid="{334225BC-5923-4DFB-B4AB-7AC817CCCE94}" uniqueName="2" name="SumEngagement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F944-BA36-4634-B329-9283D14854A5}">
  <dimension ref="A1:B14"/>
  <sheetViews>
    <sheetView tabSelected="1" workbookViewId="0">
      <selection activeCell="D24" sqref="D24"/>
    </sheetView>
  </sheetViews>
  <sheetFormatPr defaultRowHeight="15" x14ac:dyDescent="0.25"/>
  <cols>
    <col min="1" max="1" width="2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977</v>
      </c>
    </row>
    <row r="3" spans="1:2" x14ac:dyDescent="0.25">
      <c r="A3" s="1" t="s">
        <v>3</v>
      </c>
      <c r="B3" s="1">
        <v>784</v>
      </c>
    </row>
    <row r="4" spans="1:2" x14ac:dyDescent="0.25">
      <c r="A4" s="1" t="s">
        <v>4</v>
      </c>
      <c r="B4" s="1">
        <v>730</v>
      </c>
    </row>
    <row r="5" spans="1:2" x14ac:dyDescent="0.25">
      <c r="A5" s="1" t="s">
        <v>5</v>
      </c>
      <c r="B5" s="1">
        <v>680</v>
      </c>
    </row>
    <row r="6" spans="1:2" x14ac:dyDescent="0.25">
      <c r="A6" s="1" t="s">
        <v>6</v>
      </c>
      <c r="B6" s="1">
        <v>671</v>
      </c>
    </row>
    <row r="7" spans="1:2" x14ac:dyDescent="0.25">
      <c r="A7" s="1" t="s">
        <v>7</v>
      </c>
      <c r="B7" s="1">
        <v>653</v>
      </c>
    </row>
    <row r="8" spans="1:2" x14ac:dyDescent="0.25">
      <c r="A8" s="1" t="s">
        <v>8</v>
      </c>
      <c r="B8" s="1">
        <v>610</v>
      </c>
    </row>
    <row r="9" spans="1:2" x14ac:dyDescent="0.25">
      <c r="A9" s="1" t="s">
        <v>9</v>
      </c>
      <c r="B9" s="1">
        <v>597</v>
      </c>
    </row>
    <row r="10" spans="1:2" x14ac:dyDescent="0.25">
      <c r="A10" s="1" t="s">
        <v>10</v>
      </c>
      <c r="B10" s="1">
        <v>488</v>
      </c>
    </row>
    <row r="11" spans="1:2" x14ac:dyDescent="0.25">
      <c r="A11" s="1" t="s">
        <v>11</v>
      </c>
      <c r="B11" s="1">
        <v>465</v>
      </c>
    </row>
    <row r="12" spans="1:2" x14ac:dyDescent="0.25">
      <c r="A12" s="1" t="s">
        <v>12</v>
      </c>
      <c r="B12" s="1">
        <v>464</v>
      </c>
    </row>
    <row r="13" spans="1:2" x14ac:dyDescent="0.25">
      <c r="A13" s="1" t="s">
        <v>13</v>
      </c>
      <c r="B13" s="1">
        <v>349</v>
      </c>
    </row>
    <row r="14" spans="1:2" x14ac:dyDescent="0.25">
      <c r="A14" s="1" t="s">
        <v>14</v>
      </c>
      <c r="B14" s="1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4A8DBD-9CFC-4E4A-A2E0-ABCB1EE9B4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Huerta</dc:creator>
  <cp:lastModifiedBy>Clara Huerta</cp:lastModifiedBy>
  <dcterms:created xsi:type="dcterms:W3CDTF">2020-03-02T20:17:23Z</dcterms:created>
  <dcterms:modified xsi:type="dcterms:W3CDTF">2020-03-02T21:01:35Z</dcterms:modified>
</cp:coreProperties>
</file>