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VBA\"/>
    </mc:Choice>
  </mc:AlternateContent>
  <bookViews>
    <workbookView xWindow="0" yWindow="0" windowWidth="38400" windowHeight="12585"/>
  </bookViews>
  <sheets>
    <sheet name="Sheet1" sheetId="1" r:id="rId1"/>
  </sheets>
  <definedNames>
    <definedName name="_xlnm._FilterDatabase" localSheetId="0" hidden="1">Sheet1!$G$3:$I$12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1" i="1" l="1"/>
</calcChain>
</file>

<file path=xl/sharedStrings.xml><?xml version="1.0" encoding="utf-8"?>
<sst xmlns="http://schemas.openxmlformats.org/spreadsheetml/2006/main" count="31" uniqueCount="31">
  <si>
    <t>臨</t>
  </si>
  <si>
    <t>兵</t>
  </si>
  <si>
    <t>闘</t>
  </si>
  <si>
    <t>者</t>
  </si>
  <si>
    <t>皆</t>
  </si>
  <si>
    <t>陣</t>
  </si>
  <si>
    <t>烈</t>
  </si>
  <si>
    <t>在</t>
  </si>
  <si>
    <t>前</t>
  </si>
  <si>
    <t>りん</t>
  </si>
  <si>
    <t>ぴょう</t>
  </si>
  <si>
    <t>とう</t>
  </si>
  <si>
    <t>しゃ</t>
  </si>
  <si>
    <t>かい</t>
  </si>
  <si>
    <t>じん</t>
  </si>
  <si>
    <t>れつ</t>
  </si>
  <si>
    <t>ざい</t>
  </si>
  <si>
    <t>ぜん</t>
  </si>
  <si>
    <t>Lynn</t>
  </si>
  <si>
    <t>Pyou</t>
  </si>
  <si>
    <t>Thou</t>
  </si>
  <si>
    <t>Sha</t>
  </si>
  <si>
    <t>Quai</t>
  </si>
  <si>
    <t>Zing</t>
  </si>
  <si>
    <t>Lett</t>
  </si>
  <si>
    <t>Xine</t>
  </si>
  <si>
    <t>Zen</t>
  </si>
  <si>
    <t>A1に点数をいれてくれろ</t>
  </si>
  <si>
    <t>漢字</t>
  </si>
  <si>
    <t>ひらがな</t>
  </si>
  <si>
    <t>alpha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</si>
</sst>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>
    <font>
      <sz val="11"/>
      <color theme="1"/>
      <name val="Calibri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3" fontId="0" fillId="0" borderId="0" xfId="0" applyNumberForma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B1:I21"/>
  <sheetViews>
    <sheetView tabSelected="1" workbookViewId="0">
      <selection activeCell="G3" sqref="G3:I12"/>
    </sheetView>
  </sheetViews>
  <sheetFormatPr defaultRowHeight="15"/>
  <sheetData>
    <row r="1" spans="2:9">
      <c r="B1" t="s">
        <v>27</v>
      </c>
    </row>
    <row r="3" spans="2:9">
      <c r="G3" s="2" t="s">
        <v>28</v>
      </c>
      <c r="H3" s="2" t="s">
        <v>29</v>
      </c>
      <c r="I3" s="2" t="s">
        <v>30</v>
      </c>
    </row>
    <row r="4" spans="2:9">
      <c r="G4" t="s">
        <v>0</v>
      </c>
      <c r="H4" t="s">
        <v>9</v>
      </c>
      <c r="I4" t="s">
        <v>18</v>
      </c>
    </row>
    <row r="5" spans="2:9" hidden="1">
      <c r="G5" t="s">
        <v>1</v>
      </c>
      <c r="H5" t="s">
        <v>10</v>
      </c>
      <c r="I5" t="s">
        <v>19</v>
      </c>
    </row>
    <row r="6" spans="2:9" hidden="1">
      <c r="G6" t="s">
        <v>2</v>
      </c>
      <c r="H6" t="s">
        <v>11</v>
      </c>
      <c r="I6" t="s">
        <v>20</v>
      </c>
    </row>
    <row r="7" spans="2:9" hidden="1">
      <c r="G7" t="s">
        <v>3</v>
      </c>
      <c r="H7" t="s">
        <v>12</v>
      </c>
      <c r="I7" t="s">
        <v>21</v>
      </c>
    </row>
    <row r="8" spans="2:9" hidden="1">
      <c r="G8" t="s">
        <v>4</v>
      </c>
      <c r="H8" t="s">
        <v>13</v>
      </c>
      <c r="I8" t="s">
        <v>22</v>
      </c>
    </row>
    <row r="9" spans="2:9" hidden="1">
      <c r="G9" t="s">
        <v>5</v>
      </c>
      <c r="H9" t="s">
        <v>14</v>
      </c>
      <c r="I9" t="s">
        <v>23</v>
      </c>
    </row>
    <row r="10" spans="2:9" hidden="1">
      <c r="G10" t="s">
        <v>6</v>
      </c>
      <c r="H10" t="s">
        <v>15</v>
      </c>
      <c r="I10" t="s">
        <v>24</v>
      </c>
    </row>
    <row r="11" spans="2:9" hidden="1">
      <c r="G11" t="s">
        <v>7</v>
      </c>
      <c r="H11" t="s">
        <v>16</v>
      </c>
      <c r="I11" t="s">
        <v>25</v>
      </c>
    </row>
    <row r="12" spans="2:9" hidden="1">
      <c r="G12" t="s">
        <v>8</v>
      </c>
      <c r="H12" t="s">
        <v>17</v>
      </c>
      <c r="I12" t="s">
        <v>26</v>
      </c>
    </row>
    <row r="17" spans="7:7">
      <c r="G17" s="1">
        <v>1980</v>
      </c>
    </row>
    <row r="18" spans="7:7">
      <c r="G18" s="1">
        <v>2200</v>
      </c>
    </row>
    <row r="19" spans="7:7">
      <c r="G19" s="1">
        <v>2200</v>
      </c>
    </row>
    <row r="20" spans="7:7">
      <c r="G20" s="1">
        <v>1650</v>
      </c>
    </row>
    <row r="21" spans="7:7">
      <c r="G21" s="1">
        <f>SUM(G17:G20)</f>
        <v>8030</v>
      </c>
    </row>
  </sheetData>
  <autoFilter ref="G3:I12">
    <filterColumn colId="2">
      <filters>
        <filter val="Lynn"/>
      </filters>
    </filterColumn>
  </autoFilter>
  <pageMargins left="0.70866141732283472" right="0.70866141732283472" top="0.74803149606299213" bottom="0.74803149606299213" header="0.31496062992125984" footer="0.31496062992125984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LTNS11-MS</dc:creator>
  <cp:lastModifiedBy>LTNS11-MS</cp:lastModifiedBy>
  <dcterms:created xsi:type="dcterms:W3CDTF">2019-10-03T13:50:30Z</dcterms:created>
  <dcterms:modified xsi:type="dcterms:W3CDTF">2019-10-07T22:05:54Z</dcterms:modified>
</cp:coreProperties>
</file>